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b46b2c7aaf4cea" /><Relationship Type="http://schemas.openxmlformats.org/officeDocument/2006/relationships/extended-properties" Target="/docProps/app.xml" Id="rId1" /><Relationship Type="http://schemas.openxmlformats.org/package/2006/relationships/metadata/core-properties" Target="/package/services/metadata/core-properties/a2e218832e8145c383079f84e8033a3f.psmdcp" Id="R86d05145ae5c4d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<x:sst xmlns:x="http://schemas.openxmlformats.org/spreadsheetml/2006/main">
  <x:si>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</x:si>
  <x:si>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</x:si>
  <x:si>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EOSA14</x:t>
  </x:si>
  <x:si>
    <x:t>Name</x:t>
  </x:si>
  <x:si>
    <x:t>Destination Outcomes for Post Leaving Certificate Learners 1 Year after Finishing</x:t>
  </x:si>
  <x:si>
    <x:t>Frequency</x:t>
  </x:si>
  <x:si>
    <x:t>Annual</x:t>
  </x:si>
  <x:si>
    <x:t>Last Updated</x:t>
  </x:si>
  <x:si>
    <x:t>9/27/2024 11:00:00 AM</x:t>
  </x:si>
  <x:si>
    <x:t>Note</x:t>
  </x:si>
  <x:si>
    <x:t>Destination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</x:si>
  <x:si>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</x:si>
  <x:si>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</x:si>
  <x:si>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</x:si>
  <x:si>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</x:si>
  <x:si>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</x:si>
  <x:si>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</x:si>
  <x:si>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</x:si>
  <x:si>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</x:si>
  <x:si>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</x:si>
  <x:si>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</x:si>
  <x:si>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</x:si>
  <x:si>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</x:si>
  <x:si>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</x:si>
  <x:si>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</x:si>
  <x:si>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</x:si>
  <x:si>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</x:si>
  <x:si>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</x:si>
  <x:si>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</x:si>
  <x:si>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</x:si>
  <x:si>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</x:si>
  <x:si>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</x:si>
  <x:si>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</x:si>
  <x:si>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</x:si>
  <x:si>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</x:si>
  <x:si>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</x:si>
  <x:si>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</x:si>
  <x:si>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</x:si>
  <x:si>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</x:si>
  <x:si>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</x:si>
  <x:si>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</x:si>
  <x:si>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</x:si>
  <x:si>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</x:si>
  <x:si>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</x:si>
  <x:si>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</x:si>
  <x:si>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</x:si>
  <x:si>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</x:si>
  <x:si>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C03544V04280</x:t>
  </x:si>
  <x:si>
    <x:t>Type of Graduation Outcome</x:t>
  </x:si>
  <x:si>
    <x:t>UNIT</x:t>
  </x:si>
  <x:si>
    <x:t>VALUE</x:t>
  </x:si>
  <x:si>
    <x:t>EOSA14C01</x:t>
  </x:si>
  <x:si>
    <x:t>Post Leaving Certificate Learners</x:t>
  </x:si>
  <x:si>
    <x:t>2017/21</x:t>
  </x:si>
  <x:si>
    <x:t>2017-2021</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</x:si>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</x:sst>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26669</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23132</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10510</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6823</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2646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29716</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12774</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3998</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4735</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7210</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999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99496</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39443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27130</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15245</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14033</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3645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26548</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9828</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8797</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4484</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2684</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755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1567</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653</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280</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287</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327</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20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28115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10481</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9077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4771</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3011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775</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43232</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16841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14335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6026</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4139</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1891</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28149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12121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3718</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4448</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6883</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979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71381</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28962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18053</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10474</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11022</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2870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4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20" maxValue="99496" count="54">
        <x:n v="69780"/>
        <x:n v="26669"/>
        <x:n v="23132"/>
        <x:n v="10510"/>
        <x:n v="6823"/>
        <x:n v="2646"/>
        <x:n v="29716"/>
        <x:n v="12774"/>
        <x:n v="3998"/>
        <x:n v="4735"/>
        <x:n v="7210"/>
        <x:n v="999"/>
        <x:n v="99496"/>
        <x:n v="39443"/>
        <x:n v="27130"/>
        <x:n v="15245"/>
        <x:n v="14033"/>
        <x:n v="3645"/>
        <x:n v="26548"/>
        <x:n v="9828"/>
        <x:n v="8797"/>
        <x:n v="4484"/>
        <x:n v="2684"/>
        <x:n v="755"/>
        <x:n v="1567"/>
        <x:n v="653"/>
        <x:n v="280"/>
        <x:n v="287"/>
        <x:n v="327"/>
        <x:n v="20"/>
        <x:n v="28115"/>
        <x:n v="10481"/>
        <x:n v="9077"/>
        <x:n v="4771"/>
        <x:n v="3011"/>
        <x:n v="775"/>
        <x:n v="43232"/>
        <x:n v="16841"/>
        <x:n v="14335"/>
        <x:n v="6026"/>
        <x:n v="4139"/>
        <x:n v="1891"/>
        <x:n v="28149"/>
        <x:n v="12121"/>
        <x:n v="3718"/>
        <x:n v="4448"/>
        <x:n v="6883"/>
        <x:n v="979"/>
        <x:n v="71381"/>
        <x:n v="28962"/>
        <x:n v="18053"/>
        <x:n v="10474"/>
        <x:n v="11022"/>
        <x:n v="2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