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813c50cb36943ef" /><Relationship Type="http://schemas.openxmlformats.org/officeDocument/2006/relationships/extended-properties" Target="/docProps/app.xml" Id="rId1" /><Relationship Type="http://schemas.openxmlformats.org/package/2006/relationships/metadata/core-properties" Target="/package/services/metadata/core-properties/98ce37a36fb14e9aa57f685b53e63108.psmdcp" Id="Rcd5c87c8825e46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<x:sst xmlns:x="http://schemas.openxmlformats.org/spreadsheetml/2006/main">
  <x:si>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</x:si>
  <x:si>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</x:si>
  <x:si>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EOSA10</x:t>
  </x:si>
  <x:si>
    <x:t>Name</x:t>
  </x:si>
  <x:si>
    <x:t>Destination Outcomes for New Entrants to a General Degree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</x:si>
  <x:si>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</x:si>
  <x:si>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</x:si>
  <x:si>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</x:si>
  <x:si>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</x:si>
  <x:si>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</x:si>
  <x:si>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</x:si>
  <x:si>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</x:si>
  <x:si>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https://ws.cso.ie/public/api.restful/PxStat.Data.Cube_API.ReadDataset/EOSA10/XLSX/2007/en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</x:si>
  <x:si>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</x:si>
  <x:si>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</x:si>
  <x:si>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</x:si>
  <x:si>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</x:si>
  <x:si>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</x:si>
  <x:si>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</x:si>
  <x:si>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</x:si>
  <x:si>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</x:si>
  <x:si>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</x:si>
  <x:si>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</x:si>
  <x:si>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</x:si>
  <x:si>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</x:si>
  <x:si>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</x:si>
  <x:si>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</x:si>
  <x:si>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</x:si>
  <x:si>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</x:si>
  <x:si>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</x:si>
  <x:si>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</x:si>
  <x:si>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</x:si>
  <x:si>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</x:si>
  <x:si>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</x:si>
  <x:si>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</x:si>
  <x:si>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</x:si>
  <x:si>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</x:si>
  <x:si>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</x:si>
  <x:si>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</x:si>
  <x:si>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</x:si>
  <x:si>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</x:si>
  <x:si>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</x:si>
  <x:si>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</x:si>
  <x:si>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</x:si>
  <x:si>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</x:si>
  <x:si>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</x:si>
  <x:si>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</x:si>
  <x:si>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C03544V04280</x:t>
  </x:si>
  <x:si>
    <x:t>Type of Graduation Outcome</x:t>
  </x:si>
  <x:si>
    <x:t>UNIT</x:t>
  </x:si>
  <x:si>
    <x:t>VALUE</x:t>
  </x:si>
  <x:si>
    <x:t>EOSA10C01</x:t>
  </x:si>
  <x:si>
    <x:t>New Entrants to a General Degree</x:t>
  </x:si>
  <x:si>
    <x:t>2012/17</x:t>
  </x:si>
  <x:si>
    <x:t>2012-2017</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</x:si>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</x:sst>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21213</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6068</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1599</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2617</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2274</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5804</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3450</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604</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389</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1011</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350</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39575</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24663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6672</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1988</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3628</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2624</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20351</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12899</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3476</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970</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1671</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1335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4075</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2436</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409</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309</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723</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198</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24426</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15335</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3885</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1279</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2394</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1533</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13420</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8314</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2592</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629</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946</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939</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1729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1014</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195</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80</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288</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152</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15149</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9328</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2787</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709</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1234</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1091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80" maxValue="39575" count="54">
        <x:n v="33771"/>
        <x:n v="21213"/>
        <x:n v="6068"/>
        <x:n v="1599"/>
        <x:n v="2617"/>
        <x:n v="2274"/>
        <x:n v="5804"/>
        <x:n v="3450"/>
        <x:n v="604"/>
        <x:n v="389"/>
        <x:n v="1011"/>
        <x:n v="350"/>
        <x:n v="39575"/>
        <x:n v="24663"/>
        <x:n v="6672"/>
        <x:n v="1988"/>
        <x:n v="3628"/>
        <x:n v="2624"/>
        <x:n v="20351"/>
        <x:n v="12899"/>
        <x:n v="3476"/>
        <x:n v="970"/>
        <x:n v="1671"/>
        <x:n v="1335"/>
        <x:n v="4075"/>
        <x:n v="2436"/>
        <x:n v="409"/>
        <x:n v="309"/>
        <x:n v="723"/>
        <x:n v="198"/>
        <x:n v="24426"/>
        <x:n v="15335"/>
        <x:n v="3885"/>
        <x:n v="1279"/>
        <x:n v="2394"/>
        <x:n v="1533"/>
        <x:n v="13420"/>
        <x:n v="8314"/>
        <x:n v="2592"/>
        <x:n v="629"/>
        <x:n v="946"/>
        <x:n v="939"/>
        <x:n v="1729"/>
        <x:n v="1014"/>
        <x:n v="195"/>
        <x:n v="80"/>
        <x:n v="288"/>
        <x:n v="152"/>
        <x:n v="15149"/>
        <x:n v="9328"/>
        <x:n v="2787"/>
        <x:n v="709"/>
        <x:n v="1234"/>
        <x:n v="10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