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cf3c744cfe4c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a6e1ad260045f0abd5d8b469e6b425.psmdcp" Id="R4674ec14dea74c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<x:sst xmlns:x="http://schemas.openxmlformats.org/spreadsheetml/2006/main">
  <x:si>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</x:si>
  <x:si>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</x:si>
  <x:si>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EMP08</x:t>
  </x:si>
  <x:si>
    <x:t>Name</x:t>
  </x:si>
  <x:si>
    <x:t>Percentage of women on maternity benefit with no income from employer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</x:si>
  <x:si>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</x:si>
  <x:si>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</x:si>
  <x:si>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</x:si>
  <x:si>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</x:si>
  <x:si>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</x:si>
  <x:si>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</x:si>
  <x:si>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https://ws.cso.ie/public/api.restful/PxStat.Data.Cube_API.ReadDataset/EMP08/XLSX/2007/en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</x:si>
  <x:si>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</x:si>
  <x:si>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</x:si>
  <x:si>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</x:si>
  <x:si>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</x:si>
  <x:si>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</x:si>
  <x:si>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</x:si>
  <x:si>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</x:si>
  <x:si>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</x:si>
  <x:si>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</x:si>
  <x:si>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</x:si>
  <x:si>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</x:si>
  <x:si>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</x:si>
  <x:si>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</x:si>
  <x:si>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</x:si>
  <x:si>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</x:si>
  <x:si>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</x:si>
  <x:si>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</x:si>
  <x:si>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</x:si>
  <x:si>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</x:si>
  <x:si>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</x:si>
  <x:si>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</x:si>
  <x:si>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</x:si>
  <x:si>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</x:si>
  <x:si>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</x:si>
  <x:si>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</x:si>
  <x:si>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</x:si>
  <x:si>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</x:si>
  <x:si>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</x:si>
  <x:si>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C03158V03811</x:t>
  </x:si>
  <x:si>
    <x:t>Range of Total Income</x:t>
  </x:si>
  <x:si>
    <x:t>TLIST(A1)</x:t>
  </x:si>
  <x:si>
    <x:t>Year</x:t>
  </x:si>
  <x:si>
    <x:t>UNIT</x:t>
  </x:si>
  <x:si>
    <x:t>VALUE</x:t>
  </x:si>
  <x:si>
    <x:t>031</x:t>
  </x:si>
  <x:si>
    <x:t>12,740 to 20,000</x:t>
  </x:si>
  <x:si>
    <x:t>2019</x:t>
  </x:si>
  <x:si>
    <x:t>%</x:t>
  </x:si>
  <x:si>
    <x:t>21</x:t>
  </x:si>
  <x:si>
    <x:t>20,000 to 30,000</x:t>
  </x:si>
  <x:si>
    <x:t>22</x:t>
  </x:si>
  <x:si>
    <x:t>30,000 to 40,000</x:t>
  </x:si>
  <x:si>
    <x:t>11</x:t>
  </x:si>
  <x:si>
    <x:t>40,000 to 50,000</x:t>
  </x:si>
  <x:si>
    <x:t>12</x:t>
  </x:si>
  <x:si>
    <x:t>50,000 to 60,000</x:t>
  </x:si>
  <x:si>
    <x:t>125</x:t>
  </x:si>
  <x:si>
    <x:t>60,000 to 70,000</x:t>
  </x:si>
  <x:si>
    <x:t>136</x:t>
  </x:si>
  <x:si>
    <x:t>70,000 to 80,000</x:t>
  </x:si>
  <x:si>
    <x:t>146</x:t>
  </x:si>
  <x:si>
    <x:t>80,000 to 90,000</x:t>
  </x:si>
  <x:si>
    <x:t>147</x:t>
  </x:si>
  <x:si>
    <x:t>90,000 to 100,000</x:t>
  </x:si>
  <x:si>
    <x:t>19</x:t>
  </x:si>
  <x:si>
    <x:t>100,000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</x:si>
</x:sst>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58V0381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ange of Total Inc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C03158V03811"/>
    <x:tableColumn id="4" name="Range of Total Inco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67.996339" style="0" customWidth="1"/>
    <x:col min="3" max="3" width="16.139196" style="0" customWidth="1"/>
    <x:col min="4" max="4" width="23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73.9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51.9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26.3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12.6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6.8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7.6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7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5.8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3.8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MP08"/>
      </x:sharedItems>
    </x:cacheField>
    <x:cacheField name="Statistic Label">
      <x:sharedItems count="1">
        <x:s v="Percentage of women on maternity benefit with no income from employer"/>
      </x:sharedItems>
    </x:cacheField>
    <x:cacheField name="C03158V03811">
      <x:sharedItems count="10">
        <x:s v="031"/>
        <x:s v="21"/>
        <x:s v="22"/>
        <x:s v="11"/>
        <x:s v="12"/>
        <x:s v="125"/>
        <x:s v="136"/>
        <x:s v="146"/>
        <x:s v="147"/>
        <x:s v="19"/>
      </x:sharedItems>
    </x:cacheField>
    <x:cacheField name="Range of Total Income">
      <x:sharedItems count="10">
        <x:s v="12,740 to 20,000"/>
        <x:s v="20,000 to 30,000"/>
        <x:s v="30,000 to 40,000"/>
        <x:s v="40,000 to 50,000"/>
        <x:s v="50,000 to 60,000"/>
        <x:s v="60,000 to 70,000"/>
        <x:s v="70,000 to 80,000"/>
        <x:s v="80,000 to 90,000"/>
        <x:s v="90,000 to 100,000"/>
        <x:s v="100,000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8" maxValue="73.9" count="10">
        <x:n v="73.9"/>
        <x:n v="51.9"/>
        <x:n v="26.3"/>
        <x:n v="12.6"/>
        <x:n v="6.8"/>
        <x:n v="7.6"/>
        <x:n v="7"/>
        <x:n v="5.8"/>
        <x:n v="3.8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08"/>
    <s v="Percentage of women on maternity benefit with no income from employer"/>
    <s v="031"/>
    <s v="12,740 to 20,000"/>
    <s v="2019"/>
    <s v="2019"/>
    <s v="%"/>
    <n v="73.9"/>
  </r>
  <r>
    <s v="EMP08"/>
    <s v="Percentage of women on maternity benefit with no income from employer"/>
    <s v="21"/>
    <s v="20,000 to 30,000"/>
    <s v="2019"/>
    <s v="2019"/>
    <s v="%"/>
    <n v="51.9"/>
  </r>
  <r>
    <s v="EMP08"/>
    <s v="Percentage of women on maternity benefit with no income from employer"/>
    <s v="22"/>
    <s v="30,000 to 40,000"/>
    <s v="2019"/>
    <s v="2019"/>
    <s v="%"/>
    <n v="26.3"/>
  </r>
  <r>
    <s v="EMP08"/>
    <s v="Percentage of women on maternity benefit with no income from employer"/>
    <s v="11"/>
    <s v="40,000 to 50,000"/>
    <s v="2019"/>
    <s v="2019"/>
    <s v="%"/>
    <n v="12.6"/>
  </r>
  <r>
    <s v="EMP08"/>
    <s v="Percentage of women on maternity benefit with no income from employer"/>
    <s v="12"/>
    <s v="50,000 to 60,000"/>
    <s v="2019"/>
    <s v="2019"/>
    <s v="%"/>
    <n v="6.8"/>
  </r>
  <r>
    <s v="EMP08"/>
    <s v="Percentage of women on maternity benefit with no income from employer"/>
    <s v="125"/>
    <s v="60,000 to 70,000"/>
    <s v="2019"/>
    <s v="2019"/>
    <s v="%"/>
    <n v="7.6"/>
  </r>
  <r>
    <s v="EMP08"/>
    <s v="Percentage of women on maternity benefit with no income from employer"/>
    <s v="136"/>
    <s v="70,000 to 80,000"/>
    <s v="2019"/>
    <s v="2019"/>
    <s v="%"/>
    <n v="7"/>
  </r>
  <r>
    <s v="EMP08"/>
    <s v="Percentage of women on maternity benefit with no income from employer"/>
    <s v="146"/>
    <s v="80,000 to 90,000"/>
    <s v="2019"/>
    <s v="2019"/>
    <s v="%"/>
    <n v="5.8"/>
  </r>
  <r>
    <s v="EMP08"/>
    <s v="Percentage of women on maternity benefit with no income from employer"/>
    <s v="147"/>
    <s v="90,000 to 100,000"/>
    <s v="2019"/>
    <s v="2019"/>
    <s v="%"/>
    <n v="3.8"/>
  </r>
  <r>
    <s v="EMP08"/>
    <s v="Percentage of women on maternity benefit with no income from employer"/>
    <s v="19"/>
    <s v="100,000 and over"/>
    <s v="2019"/>
    <s v="2019"/>
    <s v="%"/>
    <n v="4.6"/>
  </r>
</pivotCacheRecords>
</file>