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c2be61cf1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4dfe2aa944a219bdbbc536cecb32f.psmdcp" Id="R0113fa303cce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<x:sst xmlns:x="http://schemas.openxmlformats.org/spreadsheetml/2006/main">
  <x:si>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</x:si>
  <x:si>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</x:si>
  <x:si>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EMP06</x:t>
  </x:si>
  <x:si>
    <x:t>Name</x:t>
  </x:si>
  <x:si>
    <x:t>Percentage of women on maternity benefit with no income from employer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</x:si>
  <x:si>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</x:si>
  <x:si>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</x:si>
  <x:si>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</x:si>
  <x:si>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</x:si>
  <x:si>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</x:si>
  <x:si>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</x:si>
  <x:si>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https://ws.cso.ie/public/api.restful/PxStat.Data.Cube_API.ReadDataset/EMP06/XLSX/2007/en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</x:si>
  <x:si>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</x:si>
  <x:si>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</x:si>
  <x:si>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</x:si>
  <x:si>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</x:si>
  <x:si>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</x:si>
  <x:si>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</x:si>
  <x:si>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</x:si>
  <x:si>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</x:si>
  <x:si>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</x:si>
  <x:si>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</x:si>
  <x:si>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</x:si>
  <x:si>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</x:si>
  <x:si>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</x:si>
  <x:si>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</x:si>
  <x:si>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</x:si>
  <x:si>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</x:si>
  <x:si>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</x:si>
  <x:si>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</x:si>
  <x:si>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</x:si>
  <x:si>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</x:si>
  <x:si>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</x:si>
  <x:si>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</x:si>
  <x:si>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</x:si>
  <x:si>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</x:si>
  <x:si>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</x:si>
  <x:si>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</x:si>
  <x:si>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</x:si>
  <x:si>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</x:si>
  <x:si>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C03430V04137</x:t>
  </x:si>
  <x:si>
    <x:t>Nace Rev 2 Activity</x:t>
  </x:si>
  <x:si>
    <x:t>TLIST(A1)</x:t>
  </x:si>
  <x:si>
    <x:t>Year</x:t>
  </x:si>
  <x:si>
    <x:t>UNIT</x:t>
  </x:si>
  <x:si>
    <x:t>VALUE</x:t>
  </x:si>
  <x:si>
    <x:t>A</x:t>
  </x:si>
  <x:si>
    <x:t>Agriculture, Forestry and Fishing (A)</x:t>
  </x:si>
  <x:si>
    <x:t>2019</x:t>
  </x:si>
  <x:si>
    <x:t>%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</x:si>
  <x:si>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</x:si>
  <x:si>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</x:si>
  <x:si>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</x:si>
  <x:si>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</x:si>
  <x:si>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</x:si>
  <x:si>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</x:si>
  <x:si>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</x:si>
  <x:si>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</x:si>
  <x:si>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</x:si>
  <x:si>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</x:si>
  <x:si>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</x:si>
  <x:si>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</x:si>
  <x:si>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</x:si>
  <x:si>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</x:si>
  <x:si>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</x:si>
  <x:si>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</x:si>
  <x:si>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</x:si>
  <x:si>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</x:si>
  <x:si>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</x:si>
  <x:si>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</x:si>
  <x:si>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</x:si>
  <x:si>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</x:si>
  <x:si>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</x:si>
  <x:si>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 &amp; Real Estate (K,L)</x:t>
  </x:si>
  <x:si>
    <x:t>Y7500</x:t>
  </x:si>
  <x:si>
    <x:t>Other NACE Activities (R-U)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</x:si>
</x:sst>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30V0413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ce Rev 2 Activity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C03430V04137"/>
    <x:tableColumn id="4" name="Nace Rev 2 Activi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67.996339" style="0" customWidth="1"/>
    <x:col min="3" max="3" width="16.139196" style="0" customWidth="1"/>
    <x:col min="4" max="4" width="45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33.7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36.8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39.5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37.5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38.9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12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29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34.1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1.5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7.2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25.6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24.4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16.9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38.7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MP06"/>
      </x:sharedItems>
    </x:cacheField>
    <x:cacheField name="Statistic Label">
      <x:sharedItems count="1">
        <x:s v="Percentage of women on maternity benefit with no income from employer"/>
      </x:sharedItems>
    </x:cacheField>
    <x:cacheField name="C03430V04137">
      <x:sharedItems count="14"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</x:sharedItems>
    </x:cacheField>
    <x:cacheField name="Nace Rev 2 Activity">
      <x:sharedItems count="14">
        <x:s v="Agriculture, Forestry and Fishing (A)"/>
        <x:s v="Construction (F)"/>
        <x:s v="Wholesale and Retail Trade (G)"/>
        <x:s v="Transportation and Storage (H)"/>
        <x:s v="Accommodation &amp; Food Service Activities (I)"/>
        <x:s v="Information and communication (J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Industry (B to E)"/>
        <x:s v="Financial &amp; Real Estate (K,L)"/>
        <x:s v="Other NACE Activities (R-U)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5" maxValue="39.5" count="14">
        <x:n v="33.7"/>
        <x:n v="36.8"/>
        <x:n v="39.5"/>
        <x:n v="37.5"/>
        <x:n v="38.9"/>
        <x:n v="12"/>
        <x:n v="29"/>
        <x:n v="34.1"/>
        <x:n v="1.5"/>
        <x:n v="7.2"/>
        <x:n v="25.6"/>
        <x:n v="24.4"/>
        <x:n v="16.9"/>
        <x:n v="3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06"/>
    <s v="Percentage of women on maternity benefit with no income from employer"/>
    <s v="A"/>
    <s v="Agriculture, Forestry and Fishing (A)"/>
    <s v="2019"/>
    <s v="2019"/>
    <s v="%"/>
    <n v="33.7"/>
  </r>
  <r>
    <s v="EMP06"/>
    <s v="Percentage of women on maternity benefit with no income from employer"/>
    <s v="F"/>
    <s v="Construction (F)"/>
    <s v="2019"/>
    <s v="2019"/>
    <s v="%"/>
    <n v="36.8"/>
  </r>
  <r>
    <s v="EMP06"/>
    <s v="Percentage of women on maternity benefit with no income from employer"/>
    <s v="G"/>
    <s v="Wholesale and Retail Trade (G)"/>
    <s v="2019"/>
    <s v="2019"/>
    <s v="%"/>
    <n v="39.5"/>
  </r>
  <r>
    <s v="EMP06"/>
    <s v="Percentage of women on maternity benefit with no income from employer"/>
    <s v="H"/>
    <s v="Transportation and Storage (H)"/>
    <s v="2019"/>
    <s v="2019"/>
    <s v="%"/>
    <n v="37.5"/>
  </r>
  <r>
    <s v="EMP06"/>
    <s v="Percentage of women on maternity benefit with no income from employer"/>
    <s v="I"/>
    <s v="Accommodation &amp; Food Service Activities (I)"/>
    <s v="2019"/>
    <s v="2019"/>
    <s v="%"/>
    <n v="38.9"/>
  </r>
  <r>
    <s v="EMP06"/>
    <s v="Percentage of women on maternity benefit with no income from employer"/>
    <s v="J"/>
    <s v="Information and communication (J)"/>
    <s v="2019"/>
    <s v="2019"/>
    <s v="%"/>
    <n v="12"/>
  </r>
  <r>
    <s v="EMP06"/>
    <s v="Percentage of women on maternity benefit with no income from employer"/>
    <s v="M"/>
    <s v="Professional, Scientific and Technical Activities (M)"/>
    <s v="2019"/>
    <s v="2019"/>
    <s v="%"/>
    <n v="29"/>
  </r>
  <r>
    <s v="EMP06"/>
    <s v="Percentage of women on maternity benefit with no income from employer"/>
    <s v="N"/>
    <s v="Administrative and Support Service Activities (N)"/>
    <s v="2019"/>
    <s v="2019"/>
    <s v="%"/>
    <n v="34.1"/>
  </r>
  <r>
    <s v="EMP06"/>
    <s v="Percentage of women on maternity benefit with no income from employer"/>
    <s v="O"/>
    <s v="Public Administration and Defence (O)"/>
    <s v="2019"/>
    <s v="2019"/>
    <s v="%"/>
    <n v="1.5"/>
  </r>
  <r>
    <s v="EMP06"/>
    <s v="Percentage of women on maternity benefit with no income from employer"/>
    <s v="P"/>
    <s v="Education (P)"/>
    <s v="2019"/>
    <s v="2019"/>
    <s v="%"/>
    <n v="7.2"/>
  </r>
  <r>
    <s v="EMP06"/>
    <s v="Percentage of women on maternity benefit with no income from employer"/>
    <s v="Q"/>
    <s v="Human Health and Social Work Activities (Q)"/>
    <s v="2019"/>
    <s v="2019"/>
    <s v="%"/>
    <n v="25.6"/>
  </r>
  <r>
    <s v="EMP06"/>
    <s v="Percentage of women on maternity benefit with no income from employer"/>
    <s v="Y0900"/>
    <s v="Industry (B to E)"/>
    <s v="2019"/>
    <s v="2019"/>
    <s v="%"/>
    <n v="24.4"/>
  </r>
  <r>
    <s v="EMP06"/>
    <s v="Percentage of women on maternity benefit with no income from employer"/>
    <s v="Y3500"/>
    <s v="Financial &amp; Real Estate (K,L)"/>
    <s v="2019"/>
    <s v="2019"/>
    <s v="%"/>
    <n v="16.9"/>
  </r>
  <r>
    <s v="EMP06"/>
    <s v="Percentage of women on maternity benefit with no income from employer"/>
    <s v="Y7500"/>
    <s v="Other NACE Activities (R-U)"/>
    <s v="2019"/>
    <s v="2019"/>
    <s v="%"/>
    <n v="38.7"/>
  </r>
</pivotCacheRecords>
</file>