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dd3bce2cd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dc5cd7de442979a5900f9326a15b7.psmdcp" Id="R4d46c948ba2d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<x:sst xmlns:x="http://schemas.openxmlformats.org/spreadsheetml/2006/main">
  <x:si>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</x:si>
  <x:si>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</x:si>
  <x:si>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EMP04</x:t>
  </x:si>
  <x:si>
    <x:t>Name</x:t>
  </x:si>
  <x:si>
    <x:t>Percentage of maternity benefit recipients who did not return to paid employment the year after receiving maternity benefit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</x:si>
  <x:si>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</x:si>
  <x:si>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</x:si>
  <x:si>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</x:si>
  <x:si>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</x:si>
  <x:si>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</x:si>
  <x:si>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</x:si>
  <x:si>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https://ws.cso.ie/public/api.restful/PxStat.Data.Cube_API.ReadDataset/EMP04/XLSX/2007/en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</x:si>
  <x:si>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</x:si>
  <x:si>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</x:si>
  <x:si>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</x:si>
  <x:si>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</x:si>
  <x:si>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</x:si>
  <x:si>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</x:si>
  <x:si>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</x:si>
  <x:si>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</x:si>
  <x:si>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</x:si>
  <x:si>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</x:si>
  <x:si>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</x:si>
  <x:si>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</x:si>
  <x:si>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</x:si>
  <x:si>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</x:si>
  <x:si>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</x:si>
  <x:si>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</x:si>
  <x:si>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</x:si>
  <x:si>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</x:si>
  <x:si>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</x:si>
  <x:si>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</x:si>
  <x:si>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</x:si>
  <x:si>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</x:si>
  <x:si>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</x:si>
  <x:si>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</x:si>
  <x:si>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</x:si>
  <x:si>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</x:si>
  <x:si>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</x:si>
  <x:si>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</x:si>
  <x:si>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C02175V02621</x:t>
  </x:si>
  <x:si>
    <x:t>Number of Employees in Enterprise</x:t>
  </x:si>
  <x:si>
    <x:t>TLIST(A1)</x:t>
  </x:si>
  <x:si>
    <x:t>Year</x:t>
  </x:si>
  <x:si>
    <x:t>UNIT</x:t>
  </x:si>
  <x:si>
    <x:t>VALUE</x:t>
  </x:si>
  <x:si>
    <x:t>109</x:t>
  </x:si>
  <x:si>
    <x:t>0 - 9</x:t>
  </x:si>
  <x:si>
    <x:t>2016</x:t>
  </x:si>
  <x:si>
    <x:t>%</x:t>
  </x:si>
  <x:si>
    <x:t>2017</x:t>
  </x:si>
  <x:si>
    <x:t>2018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</x:si>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</x:sst>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Number of Employees in Enterpri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C02175V02621"/>
    <x:tableColumn id="4" name="Number of Employees in Enterpris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12.282054" style="0" customWidth="1"/>
    <x:col min="3" max="3" width="16.139196" style="0" customWidth="1"/>
    <x:col min="4" max="4" width="34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15.4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14.2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14.9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12.2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11.3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12.1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9.8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8.9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9.1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3.2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2.9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4"/>
      </x:sharedItems>
    </x:cacheField>
    <x:cacheField name="Statistic Label">
      <x:sharedItems count="1">
        <x:s v="Percentage of maternity benefit recipients who did not return to paid employment the year after receiving maternity benefit"/>
      </x:sharedItems>
    </x:cacheField>
    <x:cacheField name="C02175V02621">
      <x:sharedItems count="4">
        <x:s v="109"/>
        <x:s v="23"/>
        <x:s v="32"/>
        <x:s v="44"/>
      </x:sharedItems>
    </x:cacheField>
    <x:cacheField name="Number of Employees in Enterprise">
      <x:sharedItems count="4">
        <x:s v="0 - 9"/>
        <x:s v="10 - 49"/>
        <x:s v="50 - 249"/>
        <x:s v="250 and over"/>
      </x:sharedItems>
    </x:cacheField>
    <x:cacheField name="TLIST(A1)">
      <x:sharedItems count="3">
        <x:s v="2016"/>
        <x:s v="2017"/>
        <x:s v="2018"/>
      </x:sharedItems>
    </x:cacheField>
    <x:cacheField name="Year">
      <x:sharedItems count="3"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9" maxValue="15.4" count="12">
        <x:n v="15.4"/>
        <x:n v="14.2"/>
        <x:n v="14.9"/>
        <x:n v="12.2"/>
        <x:n v="11.3"/>
        <x:n v="12.1"/>
        <x:n v="9.8"/>
        <x:n v="8.9"/>
        <x:n v="9.1"/>
        <x:n v="3.2"/>
        <x:n v="2.9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4"/>
    <s v="Percentage of maternity benefit recipients who did not return to paid employment the year after receiving maternity benefit"/>
    <s v="109"/>
    <s v="0 - 9"/>
    <s v="2016"/>
    <s v="2016"/>
    <s v="%"/>
    <n v="15.4"/>
  </r>
  <r>
    <s v="EMP04"/>
    <s v="Percentage of maternity benefit recipients who did not return to paid employment the year after receiving maternity benefit"/>
    <s v="109"/>
    <s v="0 - 9"/>
    <s v="2017"/>
    <s v="2017"/>
    <s v="%"/>
    <n v="14.2"/>
  </r>
  <r>
    <s v="EMP04"/>
    <s v="Percentage of maternity benefit recipients who did not return to paid employment the year after receiving maternity benefit"/>
    <s v="109"/>
    <s v="0 - 9"/>
    <s v="2018"/>
    <s v="2018"/>
    <s v="%"/>
    <n v="14.9"/>
  </r>
  <r>
    <s v="EMP04"/>
    <s v="Percentage of maternity benefit recipients who did not return to paid employment the year after receiving maternity benefit"/>
    <s v="23"/>
    <s v="10 - 49"/>
    <s v="2016"/>
    <s v="2016"/>
    <s v="%"/>
    <n v="12.2"/>
  </r>
  <r>
    <s v="EMP04"/>
    <s v="Percentage of maternity benefit recipients who did not return to paid employment the year after receiving maternity benefit"/>
    <s v="23"/>
    <s v="10 - 49"/>
    <s v="2017"/>
    <s v="2017"/>
    <s v="%"/>
    <n v="11.3"/>
  </r>
  <r>
    <s v="EMP04"/>
    <s v="Percentage of maternity benefit recipients who did not return to paid employment the year after receiving maternity benefit"/>
    <s v="23"/>
    <s v="10 - 49"/>
    <s v="2018"/>
    <s v="2018"/>
    <s v="%"/>
    <n v="12.1"/>
  </r>
  <r>
    <s v="EMP04"/>
    <s v="Percentage of maternity benefit recipients who did not return to paid employment the year after receiving maternity benefit"/>
    <s v="32"/>
    <s v="50 - 249"/>
    <s v="2016"/>
    <s v="2016"/>
    <s v="%"/>
    <n v="9.8"/>
  </r>
  <r>
    <s v="EMP04"/>
    <s v="Percentage of maternity benefit recipients who did not return to paid employment the year after receiving maternity benefit"/>
    <s v="32"/>
    <s v="50 - 249"/>
    <s v="2017"/>
    <s v="2017"/>
    <s v="%"/>
    <n v="8.9"/>
  </r>
  <r>
    <s v="EMP04"/>
    <s v="Percentage of maternity benefit recipients who did not return to paid employment the year after receiving maternity benefit"/>
    <s v="32"/>
    <s v="50 - 249"/>
    <s v="2018"/>
    <s v="2018"/>
    <s v="%"/>
    <n v="9.1"/>
  </r>
  <r>
    <s v="EMP04"/>
    <s v="Percentage of maternity benefit recipients who did not return to paid employment the year after receiving maternity benefit"/>
    <s v="44"/>
    <s v="250 and over"/>
    <s v="2016"/>
    <s v="2016"/>
    <s v="%"/>
    <n v="3.2"/>
  </r>
  <r>
    <s v="EMP04"/>
    <s v="Percentage of maternity benefit recipients who did not return to paid employment the year after receiving maternity benefit"/>
    <s v="44"/>
    <s v="250 and over"/>
    <s v="2017"/>
    <s v="2017"/>
    <s v="%"/>
    <n v="2.9"/>
  </r>
  <r>
    <s v="EMP04"/>
    <s v="Percentage of maternity benefit recipients who did not return to paid employment the year after receiving maternity benefit"/>
    <s v="44"/>
    <s v="250 and over"/>
    <s v="2018"/>
    <s v="2018"/>
    <s v="%"/>
    <n v="3.4"/>
  </r>
</pivotCacheRecords>
</file>