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b95b8a5dd04f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b67a53cfc4bf5a6e108e63b8cf4d8.psmdcp" Id="Re84a04c5e8bf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<x:sst xmlns:x="http://schemas.openxmlformats.org/spreadsheetml/2006/main">
  <x:si>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</x:si>
  <x:si>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</x:si>
  <x:si>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EMP02</x:t>
  </x:si>
  <x:si>
    <x:t>Name</x:t>
  </x:si>
  <x:si>
    <x:t>Maternity and Paternity benefit rate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</x:si>
  <x:si>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</x:si>
  <x:si>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</x:si>
  <x:si>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</x:si>
  <x:si>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</x:si>
  <x:si>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</x:si>
  <x:si>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</x:si>
  <x:si>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https://ws.cso.ie/public/api.restful/PxStat.Data.Cube_API.ReadDataset/EMP02/XLSX/2007/en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</x:si>
  <x:si>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</x:si>
  <x:si>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</x:si>
  <x:si>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</x:si>
  <x:si>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</x:si>
  <x:si>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</x:si>
  <x:si>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</x:si>
  <x:si>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</x:si>
  <x:si>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</x:si>
  <x:si>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</x:si>
  <x:si>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</x:si>
  <x:si>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</x:si>
  <x:si>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</x:si>
  <x:si>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</x:si>
  <x:si>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</x:si>
  <x:si>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</x:si>
  <x:si>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</x:si>
  <x:si>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</x:si>
  <x:si>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</x:si>
  <x:si>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</x:si>
  <x:si>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</x:si>
  <x:si>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</x:si>
  <x:si>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</x:si>
  <x:si>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</x:si>
  <x:si>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</x:si>
  <x:si>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</x:si>
  <x:si>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</x:si>
  <x:si>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</x:si>
  <x:si>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</x:si>
  <x:si>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</x:si>
  <x:si>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</x:si>
  <x:si>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</x:si>
  <x:si>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Number of Employees in Enterprise</x:t>
  </x:si>
  <x:si>
    <x:t>UNIT</x:t>
  </x:si>
  <x:si>
    <x:t>VALUE</x:t>
  </x:si>
  <x:si>
    <x:t>EMP02C01</x:t>
  </x:si>
  <x:si>
    <x:t>Maternity benefit rate</x:t>
  </x:si>
  <x:si>
    <x:t>2016</x:t>
  </x:si>
  <x:si>
    <x:t>109</x:t>
  </x:si>
  <x:si>
    <x:t>0 - 9</x:t>
  </x:si>
  <x:si>
    <x:t>Rate per 100 Employees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</x:si>
  <x:si>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</x:si>
  <x:si>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</x:si>
  <x:si>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</x:si>
  <x:si>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</x:si>
  <x:si>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</x:si>
  <x:si>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</x:si>
  <x:si>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2017</x:t>
  </x:si>
  <x:si>
    <x:t>2018</x:t>
  </x:si>
  <x:si>
    <x:t>2019</x:t>
  </x:si>
  <x:si>
    <x:t>2020</x:t>
  </x:si>
  <x:si>
    <x:t>2021</x:t>
  </x:si>
  <x:si>
    <x:t>2022</x:t>
  </x:si>
  <x:si>
    <x:t>EMP02C02</x:t>
  </x:si>
  <x:si>
    <x:t>Paternity benefit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</x:si>
</x:sst>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Number of Employees in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2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4.6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4.6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0.5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5.2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5.1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7.1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4.5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6.6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6.3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5.7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7.3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4.8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4.3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4.5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6.3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4.7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0.6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4.6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2.9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4.3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2.6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4.2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2.8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6.8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0.7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6.8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3.9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2.5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2.8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3.3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4.5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2.1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2.3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2.9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4.1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2.5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2.9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3.7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4.5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2.5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2.7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3.2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EMP02C01"/>
        <x:s v="EMP02C02"/>
      </x:sharedItems>
    </x:cacheField>
    <x:cacheField name="Statistic Label">
      <x:sharedItems count="2">
        <x:s v="Maternity benefit rate"/>
        <x:s v="Paternity benefit rate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UNIT">
      <x:sharedItems count="1">
        <x:s v="Rate per 100 Employees"/>
      </x:sharedItems>
    </x:cacheField>
    <x:cacheField name="VALUE">
      <x:sharedItems containsSemiMixedTypes="0" containsString="0" containsNumber="1" minValue="0.4" maxValue="7.3" count="33">
        <x:n v="4.9"/>
        <x:n v="0.4"/>
        <x:n v="4.8"/>
        <x:n v="2.3"/>
        <x:n v="4.6"/>
        <x:n v="2.1"/>
        <x:n v="4.1"/>
        <x:n v="0.5"/>
        <x:n v="4.5"/>
        <x:n v="2.5"/>
        <x:n v="5.2"/>
        <x:n v="5.1"/>
        <x:n v="7.1"/>
        <x:n v="6.6"/>
        <x:n v="6.3"/>
        <x:n v="5.7"/>
        <x:n v="6"/>
        <x:n v="7.3"/>
        <x:n v="4.3"/>
        <x:n v="4.7"/>
        <x:n v="0.6"/>
        <x:n v="2.9"/>
        <x:n v="2.6"/>
        <x:n v="4.2"/>
        <x:n v="2.8"/>
        <x:n v="6.8"/>
        <x:n v="0.7"/>
        <x:n v="3.9"/>
        <x:n v="3.3"/>
        <x:n v="3.7"/>
        <x:n v="2.7"/>
        <x:n v="3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