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489cc00ab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21d81c528145bbb6952c6565d9bf16.psmdcp" Id="R718dbec3ac25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<x:sst xmlns:x="http://schemas.openxmlformats.org/spreadsheetml/2006/main">
  <x:si>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</x:si>
  <x:si>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</x:si>
  <x:si>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EIIEEA29</x:t>
  </x:si>
  <x:si>
    <x:t>Name</x:t>
  </x:si>
  <x:si>
    <x:t>Percentage of new private cars licensed for the first time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</x:si>
  <x:si>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</x:si>
  <x:si>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</x:si>
  <x:si>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</x:si>
  <x:si>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</x:si>
  <x:si>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</x:si>
  <x:si>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</x:si>
  <x:si>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https://ws.cso.ie/public/api.restful/PxStat.Data.Cube_API.ReadDataset/EIIEEA29/XLSX/2007/en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</x:si>
  <x:si>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</x:si>
  <x:si>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</x:si>
  <x:si>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</x:si>
  <x:si>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</x:si>
  <x:si>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</x:si>
  <x:si>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</x:si>
  <x:si>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</x:si>
  <x:si>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</x:si>
  <x:si>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</x:si>
  <x:si>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</x:si>
  <x:si>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</x:si>
  <x:si>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</x:si>
  <x:si>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</x:si>
  <x:si>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</x:si>
  <x:si>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</x:si>
  <x:si>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</x:si>
  <x:si>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</x:si>
  <x:si>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</x:si>
  <x:si>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</x:si>
  <x:si>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</x:si>
  <x:si>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</x:si>
  <x:si>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</x:si>
  <x:si>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</x:si>
  <x:si>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</x:si>
  <x:si>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</x:si>
  <x:si>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</x:si>
  <x:si>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</x:si>
  <x:si>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</x:si>
  <x:si>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</x:si>
  <x:si>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</x:si>
  <x:si>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C01841V02268</x:t>
  </x:si>
  <x:si>
    <x:t>Type of Fuel</x:t>
  </x:si>
  <x:si>
    <x:t>UNIT</x:t>
  </x:si>
  <x:si>
    <x:t>VALUE</x:t>
  </x:si>
  <x:si>
    <x:t>EIIEEA29C01</x:t>
  </x:si>
  <x:si>
    <x:t>New private cars licensed for the first time</x:t>
  </x:si>
  <x:si>
    <x:t>2000</x:t>
  </x:si>
  <x:si>
    <x:t>1</x:t>
  </x:si>
  <x:si>
    <x:t>Petrol</x:t>
  </x:si>
  <x:si>
    <x:t>%</x:t>
  </x:si>
  <x:si>
    <x:t>2</x:t>
  </x:si>
  <x:si>
    <x:t>Diesel</x:t>
  </x:si>
  <x:si>
    <x:t>11</x:t>
  </x:si>
  <x:si>
    <x:t>Hybrid</x:t>
  </x:si>
  <x:si>
    <x:t>6</x:t>
  </x:si>
  <x:si>
    <x:t>Electric</x:t>
  </x:si>
  <x:si>
    <x:t>3</x:t>
  </x:si>
  <x:si>
    <x:t>Other fuel types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</x:si>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</x:sst>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 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41V02268" axis="axisRow" showAll="0" defaultSubtotal="0">
      <items count="5">
        <item x="0"/>
        <item x="1"/>
        <item x="2"/>
        <item x="3"/>
        <item x="4"/>
      </items>
    </pivotField>
    <pivotField name="Type of Fu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" totalsRowShown="0">
  <x:autoFilter ref="A1:H126"/>
  <x:tableColumns count="8">
    <x:tableColumn id="1" name="STATISTIC"/>
    <x:tableColumn id="2" name="Statistic Label"/>
    <x:tableColumn id="3" name="TLIST(A1)"/>
    <x:tableColumn id="4" name="Census Year"/>
    <x:tableColumn id="5" name="C01841V02268"/>
    <x:tableColumn id="6" name="Type of Fu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86.9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83.3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16.7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82.4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17.6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18.9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0.2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77.7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22.1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0.2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74.2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25.4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0.4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71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28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0.6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0.5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63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34.3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0.8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1.8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41.9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56.3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0.5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1.3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31.9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63.6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0.8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3.6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26.7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71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0.6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0.1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1.6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23.3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74.1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0.8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0.2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1.6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26.6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72.6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0.8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0.1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0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25.4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73.3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1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0.2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0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0" t="s">
        <x:v>51</x:v>
      </x:c>
      <x:c r="H77" s="0">
        <x:v>27.2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51</x:v>
      </x:c>
      <x:c r="H78" s="0">
        <x:v>71.1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51</x:v>
      </x:c>
      <x:c r="H79" s="0">
        <x:v>1.3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0" t="s">
        <x:v>51</x:v>
      </x:c>
      <x:c r="H80" s="0">
        <x:v>0.4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0" t="s">
        <x:v>51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27.8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70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1.9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0.3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0" t="s">
        <x:v>51</x:v>
      </x:c>
      <x:c r="H87" s="0">
        <x:v>31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51</x:v>
      </x:c>
      <x:c r="H88" s="0">
        <x:v>64.9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51</x:v>
      </x:c>
      <x:c r="H89" s="0">
        <x:v>3.6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0" t="s">
        <x:v>51</x:v>
      </x:c>
      <x:c r="H90" s="0">
        <x:v>0.5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0" t="s">
        <x:v>51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38.6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54.3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6.1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1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49</x:v>
      </x:c>
      <x:c r="F97" s="0" t="s">
        <x:v>50</x:v>
      </x:c>
      <x:c r="G97" s="0" t="s">
        <x:v>51</x:v>
      </x:c>
      <x:c r="H97" s="0">
        <x:v>40.4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51</x:v>
      </x:c>
      <x:c r="H98" s="0">
        <x:v>47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54</x:v>
      </x:c>
      <x:c r="F99" s="0" t="s">
        <x:v>55</x:v>
      </x:c>
      <x:c r="G99" s="0" t="s">
        <x:v>51</x:v>
      </x:c>
      <x:c r="H99" s="0">
        <x:v>9.6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56</x:v>
      </x:c>
      <x:c r="F100" s="0" t="s">
        <x:v>57</x:v>
      </x:c>
      <x:c r="G100" s="0" t="s">
        <x:v>51</x:v>
      </x:c>
      <x:c r="H100" s="0">
        <x:v>3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58</x:v>
      </x:c>
      <x:c r="F101" s="0" t="s">
        <x:v>59</x:v>
      </x:c>
      <x:c r="G101" s="0" t="s">
        <x:v>51</x:v>
      </x:c>
      <x:c r="H101" s="0">
        <x:v>0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37.4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42.9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15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4.7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0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32.4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33.8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25.2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8.4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0.3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30.2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26.8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27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15.3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0.7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51</x:v>
      </x:c>
      <x:c r="H117" s="0">
        <x:v>33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51</x:v>
      </x:c>
      <x:c r="H118" s="0">
        <x:v>22.1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54</x:v>
      </x:c>
      <x:c r="F119" s="0" t="s">
        <x:v>55</x:v>
      </x:c>
      <x:c r="G119" s="0" t="s">
        <x:v>51</x:v>
      </x:c>
      <x:c r="H119" s="0">
        <x:v>25.8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56</x:v>
      </x:c>
      <x:c r="F120" s="0" t="s">
        <x:v>57</x:v>
      </x:c>
      <x:c r="G120" s="0" t="s">
        <x:v>51</x:v>
      </x:c>
      <x:c r="H120" s="0">
        <x:v>19.2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58</x:v>
      </x:c>
      <x:c r="F121" s="0" t="s">
        <x:v>59</x:v>
      </x:c>
      <x:c r="G121" s="0" t="s">
        <x:v>51</x:v>
      </x:c>
      <x:c r="H121" s="0">
        <x:v>0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31.2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22.9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31.1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14.7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9C01"/>
      </x:sharedItems>
    </x:cacheField>
    <x:cacheField name="Statistic Label">
      <x:sharedItems count="1">
        <x:s v="New private cars licensed for the first tim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ensus 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41V02268">
      <x:sharedItems count="5">
        <x:s v="1"/>
        <x:s v="2"/>
        <x:s v="11"/>
        <x:s v="6"/>
        <x:s v="3"/>
      </x:sharedItems>
    </x:cacheField>
    <x:cacheField name="Type of Fuel">
      <x:sharedItems count="5">
        <x:s v="Petrol"/>
        <x:s v="Diesel"/>
        <x:s v="Hybrid"/>
        <x:s v="Electric"/>
        <x:s v="Other fuel typ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9.6" count="75">
        <x:n v="89.6"/>
        <x:n v="10.4"/>
        <x:n v="0"/>
        <x:n v="86.9"/>
        <x:n v="13"/>
        <x:n v="83.3"/>
        <x:n v="16.7"/>
        <x:n v="82.4"/>
        <x:n v="17.6"/>
        <x:n v="81"/>
        <x:n v="18.9"/>
        <x:n v="0.2"/>
        <x:n v="77.7"/>
        <x:n v="22.1"/>
        <x:n v="74.2"/>
        <x:n v="25.4"/>
        <x:n v="0.4"/>
        <x:n v="71"/>
        <x:n v="28"/>
        <x:n v="0.6"/>
        <x:n v="0.5"/>
        <x:n v="63"/>
        <x:n v="34.3"/>
        <x:n v="0.8"/>
        <x:n v="1.8"/>
        <x:n v="41.9"/>
        <x:n v="56.3"/>
        <x:n v="1.3"/>
        <x:n v="31.9"/>
        <x:n v="63.6"/>
        <x:n v="3.6"/>
        <x:n v="26.7"/>
        <x:n v="0.1"/>
        <x:n v="1.6"/>
        <x:n v="23.3"/>
        <x:n v="74.1"/>
        <x:n v="26.6"/>
        <x:n v="72.6"/>
        <x:n v="73.3"/>
        <x:n v="1"/>
        <x:n v="27.2"/>
        <x:n v="71.1"/>
        <x:n v="27.8"/>
        <x:n v="70"/>
        <x:n v="1.9"/>
        <x:n v="0.3"/>
        <x:n v="31"/>
        <x:n v="64.9"/>
        <x:n v="38.6"/>
        <x:n v="54.3"/>
        <x:n v="6.1"/>
        <x:n v="40.4"/>
        <x:n v="47"/>
        <x:n v="9.6"/>
        <x:n v="3"/>
        <x:n v="37.4"/>
        <x:n v="42.9"/>
        <x:n v="15"/>
        <x:n v="4.7"/>
        <x:n v="32.4"/>
        <x:n v="33.8"/>
        <x:n v="25.2"/>
        <x:n v="8.4"/>
        <x:n v="30.2"/>
        <x:n v="26.8"/>
        <x:n v="27"/>
        <x:n v="15.3"/>
        <x:n v="0.7"/>
        <x:n v="33"/>
        <x:n v="25.8"/>
        <x:n v="19.2"/>
        <x:n v="31.2"/>
        <x:n v="22.9"/>
        <x:n v="31.1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9C01"/>
    <s v="New private cars licensed for the first time"/>
    <s v="2000"/>
    <s v="2000"/>
    <s v="1"/>
    <s v="Petrol"/>
    <s v="%"/>
    <n v="89.6"/>
  </r>
  <r>
    <s v="EIIEEA29C01"/>
    <s v="New private cars licensed for the first time"/>
    <s v="2000"/>
    <s v="2000"/>
    <s v="2"/>
    <s v="Diesel"/>
    <s v="%"/>
    <n v="10.4"/>
  </r>
  <r>
    <s v="EIIEEA29C01"/>
    <s v="New private cars licensed for the first time"/>
    <s v="2000"/>
    <s v="2000"/>
    <s v="11"/>
    <s v="Hybrid"/>
    <s v="%"/>
    <n v="0"/>
  </r>
  <r>
    <s v="EIIEEA29C01"/>
    <s v="New private cars licensed for the first time"/>
    <s v="2000"/>
    <s v="2000"/>
    <s v="6"/>
    <s v="Electric"/>
    <s v="%"/>
    <n v="0"/>
  </r>
  <r>
    <s v="EIIEEA29C01"/>
    <s v="New private cars licensed for the first time"/>
    <s v="2000"/>
    <s v="2000"/>
    <s v="3"/>
    <s v="Other fuel types"/>
    <s v="%"/>
    <n v="0"/>
  </r>
  <r>
    <s v="EIIEEA29C01"/>
    <s v="New private cars licensed for the first time"/>
    <s v="2001"/>
    <s v="2001"/>
    <s v="1"/>
    <s v="Petrol"/>
    <s v="%"/>
    <n v="86.9"/>
  </r>
  <r>
    <s v="EIIEEA29C01"/>
    <s v="New private cars licensed for the first time"/>
    <s v="2001"/>
    <s v="2001"/>
    <s v="2"/>
    <s v="Diesel"/>
    <s v="%"/>
    <n v="13"/>
  </r>
  <r>
    <s v="EIIEEA29C01"/>
    <s v="New private cars licensed for the first time"/>
    <s v="2001"/>
    <s v="2001"/>
    <s v="11"/>
    <s v="Hybrid"/>
    <s v="%"/>
    <n v="0"/>
  </r>
  <r>
    <s v="EIIEEA29C01"/>
    <s v="New private cars licensed for the first time"/>
    <s v="2001"/>
    <s v="2001"/>
    <s v="6"/>
    <s v="Electric"/>
    <s v="%"/>
    <n v="0"/>
  </r>
  <r>
    <s v="EIIEEA29C01"/>
    <s v="New private cars licensed for the first time"/>
    <s v="2001"/>
    <s v="2001"/>
    <s v="3"/>
    <s v="Other fuel types"/>
    <s v="%"/>
    <n v="0"/>
  </r>
  <r>
    <s v="EIIEEA29C01"/>
    <s v="New private cars licensed for the first time"/>
    <s v="2002"/>
    <s v="2002"/>
    <s v="1"/>
    <s v="Petrol"/>
    <s v="%"/>
    <n v="83.3"/>
  </r>
  <r>
    <s v="EIIEEA29C01"/>
    <s v="New private cars licensed for the first time"/>
    <s v="2002"/>
    <s v="2002"/>
    <s v="2"/>
    <s v="Diesel"/>
    <s v="%"/>
    <n v="16.7"/>
  </r>
  <r>
    <s v="EIIEEA29C01"/>
    <s v="New private cars licensed for the first time"/>
    <s v="2002"/>
    <s v="2002"/>
    <s v="11"/>
    <s v="Hybrid"/>
    <s v="%"/>
    <n v="0"/>
  </r>
  <r>
    <s v="EIIEEA29C01"/>
    <s v="New private cars licensed for the first time"/>
    <s v="2002"/>
    <s v="2002"/>
    <s v="6"/>
    <s v="Electric"/>
    <s v="%"/>
    <n v="0"/>
  </r>
  <r>
    <s v="EIIEEA29C01"/>
    <s v="New private cars licensed for the first time"/>
    <s v="2002"/>
    <s v="2002"/>
    <s v="3"/>
    <s v="Other fuel types"/>
    <s v="%"/>
    <n v="0"/>
  </r>
  <r>
    <s v="EIIEEA29C01"/>
    <s v="New private cars licensed for the first time"/>
    <s v="2003"/>
    <s v="2003"/>
    <s v="1"/>
    <s v="Petrol"/>
    <s v="%"/>
    <n v="82.4"/>
  </r>
  <r>
    <s v="EIIEEA29C01"/>
    <s v="New private cars licensed for the first time"/>
    <s v="2003"/>
    <s v="2003"/>
    <s v="2"/>
    <s v="Diesel"/>
    <s v="%"/>
    <n v="17.6"/>
  </r>
  <r>
    <s v="EIIEEA29C01"/>
    <s v="New private cars licensed for the first time"/>
    <s v="2003"/>
    <s v="2003"/>
    <s v="11"/>
    <s v="Hybrid"/>
    <s v="%"/>
    <n v="0"/>
  </r>
  <r>
    <s v="EIIEEA29C01"/>
    <s v="New private cars licensed for the first time"/>
    <s v="2003"/>
    <s v="2003"/>
    <s v="6"/>
    <s v="Electric"/>
    <s v="%"/>
    <n v="0"/>
  </r>
  <r>
    <s v="EIIEEA29C01"/>
    <s v="New private cars licensed for the first time"/>
    <s v="2003"/>
    <s v="2003"/>
    <s v="3"/>
    <s v="Other fuel types"/>
    <s v="%"/>
    <n v="0"/>
  </r>
  <r>
    <s v="EIIEEA29C01"/>
    <s v="New private cars licensed for the first time"/>
    <s v="2004"/>
    <s v="2004"/>
    <s v="1"/>
    <s v="Petrol"/>
    <s v="%"/>
    <n v="81"/>
  </r>
  <r>
    <s v="EIIEEA29C01"/>
    <s v="New private cars licensed for the first time"/>
    <s v="2004"/>
    <s v="2004"/>
    <s v="2"/>
    <s v="Diesel"/>
    <s v="%"/>
    <n v="18.9"/>
  </r>
  <r>
    <s v="EIIEEA29C01"/>
    <s v="New private cars licensed for the first time"/>
    <s v="2004"/>
    <s v="2004"/>
    <s v="11"/>
    <s v="Hybrid"/>
    <s v="%"/>
    <n v="0.2"/>
  </r>
  <r>
    <s v="EIIEEA29C01"/>
    <s v="New private cars licensed for the first time"/>
    <s v="2004"/>
    <s v="2004"/>
    <s v="6"/>
    <s v="Electric"/>
    <s v="%"/>
    <n v="0"/>
  </r>
  <r>
    <s v="EIIEEA29C01"/>
    <s v="New private cars licensed for the first time"/>
    <s v="2004"/>
    <s v="2004"/>
    <s v="3"/>
    <s v="Other fuel types"/>
    <s v="%"/>
    <n v="0"/>
  </r>
  <r>
    <s v="EIIEEA29C01"/>
    <s v="New private cars licensed for the first time"/>
    <s v="2005"/>
    <s v="2005"/>
    <s v="1"/>
    <s v="Petrol"/>
    <s v="%"/>
    <n v="77.7"/>
  </r>
  <r>
    <s v="EIIEEA29C01"/>
    <s v="New private cars licensed for the first time"/>
    <s v="2005"/>
    <s v="2005"/>
    <s v="2"/>
    <s v="Diesel"/>
    <s v="%"/>
    <n v="22.1"/>
  </r>
  <r>
    <s v="EIIEEA29C01"/>
    <s v="New private cars licensed for the first time"/>
    <s v="2005"/>
    <s v="2005"/>
    <s v="11"/>
    <s v="Hybrid"/>
    <s v="%"/>
    <n v="0.2"/>
  </r>
  <r>
    <s v="EIIEEA29C01"/>
    <s v="New private cars licensed for the first time"/>
    <s v="2005"/>
    <s v="2005"/>
    <s v="6"/>
    <s v="Electric"/>
    <s v="%"/>
    <n v="0"/>
  </r>
  <r>
    <s v="EIIEEA29C01"/>
    <s v="New private cars licensed for the first time"/>
    <s v="2005"/>
    <s v="2005"/>
    <s v="3"/>
    <s v="Other fuel types"/>
    <s v="%"/>
    <n v="0"/>
  </r>
  <r>
    <s v="EIIEEA29C01"/>
    <s v="New private cars licensed for the first time"/>
    <s v="2006"/>
    <s v="2006"/>
    <s v="1"/>
    <s v="Petrol"/>
    <s v="%"/>
    <n v="74.2"/>
  </r>
  <r>
    <s v="EIIEEA29C01"/>
    <s v="New private cars licensed for the first time"/>
    <s v="2006"/>
    <s v="2006"/>
    <s v="2"/>
    <s v="Diesel"/>
    <s v="%"/>
    <n v="25.4"/>
  </r>
  <r>
    <s v="EIIEEA29C01"/>
    <s v="New private cars licensed for the first time"/>
    <s v="2006"/>
    <s v="2006"/>
    <s v="11"/>
    <s v="Hybrid"/>
    <s v="%"/>
    <n v="0.4"/>
  </r>
  <r>
    <s v="EIIEEA29C01"/>
    <s v="New private cars licensed for the first time"/>
    <s v="2006"/>
    <s v="2006"/>
    <s v="6"/>
    <s v="Electric"/>
    <s v="%"/>
    <n v="0"/>
  </r>
  <r>
    <s v="EIIEEA29C01"/>
    <s v="New private cars licensed for the first time"/>
    <s v="2006"/>
    <s v="2006"/>
    <s v="3"/>
    <s v="Other fuel types"/>
    <s v="%"/>
    <n v="0"/>
  </r>
  <r>
    <s v="EIIEEA29C01"/>
    <s v="New private cars licensed for the first time"/>
    <s v="2007"/>
    <s v="2007"/>
    <s v="1"/>
    <s v="Petrol"/>
    <s v="%"/>
    <n v="71"/>
  </r>
  <r>
    <s v="EIIEEA29C01"/>
    <s v="New private cars licensed for the first time"/>
    <s v="2007"/>
    <s v="2007"/>
    <s v="2"/>
    <s v="Diesel"/>
    <s v="%"/>
    <n v="28"/>
  </r>
  <r>
    <s v="EIIEEA29C01"/>
    <s v="New private cars licensed for the first time"/>
    <s v="2007"/>
    <s v="2007"/>
    <s v="11"/>
    <s v="Hybrid"/>
    <s v="%"/>
    <n v="0.6"/>
  </r>
  <r>
    <s v="EIIEEA29C01"/>
    <s v="New private cars licensed for the first time"/>
    <s v="2007"/>
    <s v="2007"/>
    <s v="6"/>
    <s v="Electric"/>
    <s v="%"/>
    <n v="0"/>
  </r>
  <r>
    <s v="EIIEEA29C01"/>
    <s v="New private cars licensed for the first time"/>
    <s v="2007"/>
    <s v="2007"/>
    <s v="3"/>
    <s v="Other fuel types"/>
    <s v="%"/>
    <n v="0.5"/>
  </r>
  <r>
    <s v="EIIEEA29C01"/>
    <s v="New private cars licensed for the first time"/>
    <s v="2008"/>
    <s v="2008"/>
    <s v="1"/>
    <s v="Petrol"/>
    <s v="%"/>
    <n v="63"/>
  </r>
  <r>
    <s v="EIIEEA29C01"/>
    <s v="New private cars licensed for the first time"/>
    <s v="2008"/>
    <s v="2008"/>
    <s v="2"/>
    <s v="Diesel"/>
    <s v="%"/>
    <n v="34.3"/>
  </r>
  <r>
    <s v="EIIEEA29C01"/>
    <s v="New private cars licensed for the first time"/>
    <s v="2008"/>
    <s v="2008"/>
    <s v="11"/>
    <s v="Hybrid"/>
    <s v="%"/>
    <n v="0.8"/>
  </r>
  <r>
    <s v="EIIEEA29C01"/>
    <s v="New private cars licensed for the first time"/>
    <s v="2008"/>
    <s v="2008"/>
    <s v="6"/>
    <s v="Electric"/>
    <s v="%"/>
    <n v="0"/>
  </r>
  <r>
    <s v="EIIEEA29C01"/>
    <s v="New private cars licensed for the first time"/>
    <s v="2008"/>
    <s v="2008"/>
    <s v="3"/>
    <s v="Other fuel types"/>
    <s v="%"/>
    <n v="1.8"/>
  </r>
  <r>
    <s v="EIIEEA29C01"/>
    <s v="New private cars licensed for the first time"/>
    <s v="2009"/>
    <s v="2009"/>
    <s v="1"/>
    <s v="Petrol"/>
    <s v="%"/>
    <n v="41.9"/>
  </r>
  <r>
    <s v="EIIEEA29C01"/>
    <s v="New private cars licensed for the first time"/>
    <s v="2009"/>
    <s v="2009"/>
    <s v="2"/>
    <s v="Diesel"/>
    <s v="%"/>
    <n v="56.3"/>
  </r>
  <r>
    <s v="EIIEEA29C01"/>
    <s v="New private cars licensed for the first time"/>
    <s v="2009"/>
    <s v="2009"/>
    <s v="11"/>
    <s v="Hybrid"/>
    <s v="%"/>
    <n v="0.5"/>
  </r>
  <r>
    <s v="EIIEEA29C01"/>
    <s v="New private cars licensed for the first time"/>
    <s v="2009"/>
    <s v="2009"/>
    <s v="6"/>
    <s v="Electric"/>
    <s v="%"/>
    <n v="0"/>
  </r>
  <r>
    <s v="EIIEEA29C01"/>
    <s v="New private cars licensed for the first time"/>
    <s v="2009"/>
    <s v="2009"/>
    <s v="3"/>
    <s v="Other fuel types"/>
    <s v="%"/>
    <n v="1.3"/>
  </r>
  <r>
    <s v="EIIEEA29C01"/>
    <s v="New private cars licensed for the first time"/>
    <s v="2010"/>
    <s v="2010"/>
    <s v="1"/>
    <s v="Petrol"/>
    <s v="%"/>
    <n v="31.9"/>
  </r>
  <r>
    <s v="EIIEEA29C01"/>
    <s v="New private cars licensed for the first time"/>
    <s v="2010"/>
    <s v="2010"/>
    <s v="2"/>
    <s v="Diesel"/>
    <s v="%"/>
    <n v="63.6"/>
  </r>
  <r>
    <s v="EIIEEA29C01"/>
    <s v="New private cars licensed for the first time"/>
    <s v="2010"/>
    <s v="2010"/>
    <s v="11"/>
    <s v="Hybrid"/>
    <s v="%"/>
    <n v="0.8"/>
  </r>
  <r>
    <s v="EIIEEA29C01"/>
    <s v="New private cars licensed for the first time"/>
    <s v="2010"/>
    <s v="2010"/>
    <s v="6"/>
    <s v="Electric"/>
    <s v="%"/>
    <n v="0"/>
  </r>
  <r>
    <s v="EIIEEA29C01"/>
    <s v="New private cars licensed for the first time"/>
    <s v="2010"/>
    <s v="2010"/>
    <s v="3"/>
    <s v="Other fuel types"/>
    <s v="%"/>
    <n v="3.6"/>
  </r>
  <r>
    <s v="EIIEEA29C01"/>
    <s v="New private cars licensed for the first time"/>
    <s v="2011"/>
    <s v="2011"/>
    <s v="1"/>
    <s v="Petrol"/>
    <s v="%"/>
    <n v="26.7"/>
  </r>
  <r>
    <s v="EIIEEA29C01"/>
    <s v="New private cars licensed for the first time"/>
    <s v="2011"/>
    <s v="2011"/>
    <s v="2"/>
    <s v="Diesel"/>
    <s v="%"/>
    <n v="71"/>
  </r>
  <r>
    <s v="EIIEEA29C01"/>
    <s v="New private cars licensed for the first time"/>
    <s v="2011"/>
    <s v="2011"/>
    <s v="11"/>
    <s v="Hybrid"/>
    <s v="%"/>
    <n v="0.6"/>
  </r>
  <r>
    <s v="EIIEEA29C01"/>
    <s v="New private cars licensed for the first time"/>
    <s v="2011"/>
    <s v="2011"/>
    <s v="6"/>
    <s v="Electric"/>
    <s v="%"/>
    <n v="0.1"/>
  </r>
  <r>
    <s v="EIIEEA29C01"/>
    <s v="New private cars licensed for the first time"/>
    <s v="2011"/>
    <s v="2011"/>
    <s v="3"/>
    <s v="Other fuel types"/>
    <s v="%"/>
    <n v="1.6"/>
  </r>
  <r>
    <s v="EIIEEA29C01"/>
    <s v="New private cars licensed for the first time"/>
    <s v="2012"/>
    <s v="2012"/>
    <s v="1"/>
    <s v="Petrol"/>
    <s v="%"/>
    <n v="23.3"/>
  </r>
  <r>
    <s v="EIIEEA29C01"/>
    <s v="New private cars licensed for the first time"/>
    <s v="2012"/>
    <s v="2012"/>
    <s v="2"/>
    <s v="Diesel"/>
    <s v="%"/>
    <n v="74.1"/>
  </r>
  <r>
    <s v="EIIEEA29C01"/>
    <s v="New private cars licensed for the first time"/>
    <s v="2012"/>
    <s v="2012"/>
    <s v="11"/>
    <s v="Hybrid"/>
    <s v="%"/>
    <n v="0.8"/>
  </r>
  <r>
    <s v="EIIEEA29C01"/>
    <s v="New private cars licensed for the first time"/>
    <s v="2012"/>
    <s v="2012"/>
    <s v="6"/>
    <s v="Electric"/>
    <s v="%"/>
    <n v="0.2"/>
  </r>
  <r>
    <s v="EIIEEA29C01"/>
    <s v="New private cars licensed for the first time"/>
    <s v="2012"/>
    <s v="2012"/>
    <s v="3"/>
    <s v="Other fuel types"/>
    <s v="%"/>
    <n v="1.6"/>
  </r>
  <r>
    <s v="EIIEEA29C01"/>
    <s v="New private cars licensed for the first time"/>
    <s v="2013"/>
    <s v="2013"/>
    <s v="1"/>
    <s v="Petrol"/>
    <s v="%"/>
    <n v="26.6"/>
  </r>
  <r>
    <s v="EIIEEA29C01"/>
    <s v="New private cars licensed for the first time"/>
    <s v="2013"/>
    <s v="2013"/>
    <s v="2"/>
    <s v="Diesel"/>
    <s v="%"/>
    <n v="72.6"/>
  </r>
  <r>
    <s v="EIIEEA29C01"/>
    <s v="New private cars licensed for the first time"/>
    <s v="2013"/>
    <s v="2013"/>
    <s v="11"/>
    <s v="Hybrid"/>
    <s v="%"/>
    <n v="0.8"/>
  </r>
  <r>
    <s v="EIIEEA29C01"/>
    <s v="New private cars licensed for the first time"/>
    <s v="2013"/>
    <s v="2013"/>
    <s v="6"/>
    <s v="Electric"/>
    <s v="%"/>
    <n v="0.1"/>
  </r>
  <r>
    <s v="EIIEEA29C01"/>
    <s v="New private cars licensed for the first time"/>
    <s v="2013"/>
    <s v="2013"/>
    <s v="3"/>
    <s v="Other fuel types"/>
    <s v="%"/>
    <n v="0"/>
  </r>
  <r>
    <s v="EIIEEA29C01"/>
    <s v="New private cars licensed for the first time"/>
    <s v="2014"/>
    <s v="2014"/>
    <s v="1"/>
    <s v="Petrol"/>
    <s v="%"/>
    <n v="25.4"/>
  </r>
  <r>
    <s v="EIIEEA29C01"/>
    <s v="New private cars licensed for the first time"/>
    <s v="2014"/>
    <s v="2014"/>
    <s v="2"/>
    <s v="Diesel"/>
    <s v="%"/>
    <n v="73.3"/>
  </r>
  <r>
    <s v="EIIEEA29C01"/>
    <s v="New private cars licensed for the first time"/>
    <s v="2014"/>
    <s v="2014"/>
    <s v="11"/>
    <s v="Hybrid"/>
    <s v="%"/>
    <n v="1"/>
  </r>
  <r>
    <s v="EIIEEA29C01"/>
    <s v="New private cars licensed for the first time"/>
    <s v="2014"/>
    <s v="2014"/>
    <s v="6"/>
    <s v="Electric"/>
    <s v="%"/>
    <n v="0.2"/>
  </r>
  <r>
    <s v="EIIEEA29C01"/>
    <s v="New private cars licensed for the first time"/>
    <s v="2014"/>
    <s v="2014"/>
    <s v="3"/>
    <s v="Other fuel types"/>
    <s v="%"/>
    <n v="0"/>
  </r>
  <r>
    <s v="EIIEEA29C01"/>
    <s v="New private cars licensed for the first time"/>
    <s v="2015"/>
    <s v="2015"/>
    <s v="1"/>
    <s v="Petrol"/>
    <s v="%"/>
    <n v="27.2"/>
  </r>
  <r>
    <s v="EIIEEA29C01"/>
    <s v="New private cars licensed for the first time"/>
    <s v="2015"/>
    <s v="2015"/>
    <s v="2"/>
    <s v="Diesel"/>
    <s v="%"/>
    <n v="71.1"/>
  </r>
  <r>
    <s v="EIIEEA29C01"/>
    <s v="New private cars licensed for the first time"/>
    <s v="2015"/>
    <s v="2015"/>
    <s v="11"/>
    <s v="Hybrid"/>
    <s v="%"/>
    <n v="1.3"/>
  </r>
  <r>
    <s v="EIIEEA29C01"/>
    <s v="New private cars licensed for the first time"/>
    <s v="2015"/>
    <s v="2015"/>
    <s v="6"/>
    <s v="Electric"/>
    <s v="%"/>
    <n v="0.4"/>
  </r>
  <r>
    <s v="EIIEEA29C01"/>
    <s v="New private cars licensed for the first time"/>
    <s v="2015"/>
    <s v="2015"/>
    <s v="3"/>
    <s v="Other fuel types"/>
    <s v="%"/>
    <n v="0"/>
  </r>
  <r>
    <s v="EIIEEA29C01"/>
    <s v="New private cars licensed for the first time"/>
    <s v="2016"/>
    <s v="2016"/>
    <s v="1"/>
    <s v="Petrol"/>
    <s v="%"/>
    <n v="27.8"/>
  </r>
  <r>
    <s v="EIIEEA29C01"/>
    <s v="New private cars licensed for the first time"/>
    <s v="2016"/>
    <s v="2016"/>
    <s v="2"/>
    <s v="Diesel"/>
    <s v="%"/>
    <n v="70"/>
  </r>
  <r>
    <s v="EIIEEA29C01"/>
    <s v="New private cars licensed for the first time"/>
    <s v="2016"/>
    <s v="2016"/>
    <s v="11"/>
    <s v="Hybrid"/>
    <s v="%"/>
    <n v="1.9"/>
  </r>
  <r>
    <s v="EIIEEA29C01"/>
    <s v="New private cars licensed for the first time"/>
    <s v="2016"/>
    <s v="2016"/>
    <s v="6"/>
    <s v="Electric"/>
    <s v="%"/>
    <n v="0.3"/>
  </r>
  <r>
    <s v="EIIEEA29C01"/>
    <s v="New private cars licensed for the first time"/>
    <s v="2016"/>
    <s v="2016"/>
    <s v="3"/>
    <s v="Other fuel types"/>
    <s v="%"/>
    <n v="0"/>
  </r>
  <r>
    <s v="EIIEEA29C01"/>
    <s v="New private cars licensed for the first time"/>
    <s v="2017"/>
    <s v="2017"/>
    <s v="1"/>
    <s v="Petrol"/>
    <s v="%"/>
    <n v="31"/>
  </r>
  <r>
    <s v="EIIEEA29C01"/>
    <s v="New private cars licensed for the first time"/>
    <s v="2017"/>
    <s v="2017"/>
    <s v="2"/>
    <s v="Diesel"/>
    <s v="%"/>
    <n v="64.9"/>
  </r>
  <r>
    <s v="EIIEEA29C01"/>
    <s v="New private cars licensed for the first time"/>
    <s v="2017"/>
    <s v="2017"/>
    <s v="11"/>
    <s v="Hybrid"/>
    <s v="%"/>
    <n v="3.6"/>
  </r>
  <r>
    <s v="EIIEEA29C01"/>
    <s v="New private cars licensed for the first time"/>
    <s v="2017"/>
    <s v="2017"/>
    <s v="6"/>
    <s v="Electric"/>
    <s v="%"/>
    <n v="0.5"/>
  </r>
  <r>
    <s v="EIIEEA29C01"/>
    <s v="New private cars licensed for the first time"/>
    <s v="2017"/>
    <s v="2017"/>
    <s v="3"/>
    <s v="Other fuel types"/>
    <s v="%"/>
    <n v="0"/>
  </r>
  <r>
    <s v="EIIEEA29C01"/>
    <s v="New private cars licensed for the first time"/>
    <s v="2018"/>
    <s v="2018"/>
    <s v="1"/>
    <s v="Petrol"/>
    <s v="%"/>
    <n v="38.6"/>
  </r>
  <r>
    <s v="EIIEEA29C01"/>
    <s v="New private cars licensed for the first time"/>
    <s v="2018"/>
    <s v="2018"/>
    <s v="2"/>
    <s v="Diesel"/>
    <s v="%"/>
    <n v="54.3"/>
  </r>
  <r>
    <s v="EIIEEA29C01"/>
    <s v="New private cars licensed for the first time"/>
    <s v="2018"/>
    <s v="2018"/>
    <s v="11"/>
    <s v="Hybrid"/>
    <s v="%"/>
    <n v="6.1"/>
  </r>
  <r>
    <s v="EIIEEA29C01"/>
    <s v="New private cars licensed for the first time"/>
    <s v="2018"/>
    <s v="2018"/>
    <s v="6"/>
    <s v="Electric"/>
    <s v="%"/>
    <n v="1"/>
  </r>
  <r>
    <s v="EIIEEA29C01"/>
    <s v="New private cars licensed for the first time"/>
    <s v="2018"/>
    <s v="2018"/>
    <s v="3"/>
    <s v="Other fuel types"/>
    <s v="%"/>
    <n v="0"/>
  </r>
  <r>
    <s v="EIIEEA29C01"/>
    <s v="New private cars licensed for the first time"/>
    <s v="2019"/>
    <s v="2019"/>
    <s v="1"/>
    <s v="Petrol"/>
    <s v="%"/>
    <n v="40.4"/>
  </r>
  <r>
    <s v="EIIEEA29C01"/>
    <s v="New private cars licensed for the first time"/>
    <s v="2019"/>
    <s v="2019"/>
    <s v="2"/>
    <s v="Diesel"/>
    <s v="%"/>
    <n v="47"/>
  </r>
  <r>
    <s v="EIIEEA29C01"/>
    <s v="New private cars licensed for the first time"/>
    <s v="2019"/>
    <s v="2019"/>
    <s v="11"/>
    <s v="Hybrid"/>
    <s v="%"/>
    <n v="9.6"/>
  </r>
  <r>
    <s v="EIIEEA29C01"/>
    <s v="New private cars licensed for the first time"/>
    <s v="2019"/>
    <s v="2019"/>
    <s v="6"/>
    <s v="Electric"/>
    <s v="%"/>
    <n v="3"/>
  </r>
  <r>
    <s v="EIIEEA29C01"/>
    <s v="New private cars licensed for the first time"/>
    <s v="2019"/>
    <s v="2019"/>
    <s v="3"/>
    <s v="Other fuel types"/>
    <s v="%"/>
    <n v="0"/>
  </r>
  <r>
    <s v="EIIEEA29C01"/>
    <s v="New private cars licensed for the first time"/>
    <s v="2020"/>
    <s v="2020"/>
    <s v="1"/>
    <s v="Petrol"/>
    <s v="%"/>
    <n v="37.4"/>
  </r>
  <r>
    <s v="EIIEEA29C01"/>
    <s v="New private cars licensed for the first time"/>
    <s v="2020"/>
    <s v="2020"/>
    <s v="2"/>
    <s v="Diesel"/>
    <s v="%"/>
    <n v="42.9"/>
  </r>
  <r>
    <s v="EIIEEA29C01"/>
    <s v="New private cars licensed for the first time"/>
    <s v="2020"/>
    <s v="2020"/>
    <s v="11"/>
    <s v="Hybrid"/>
    <s v="%"/>
    <n v="15"/>
  </r>
  <r>
    <s v="EIIEEA29C01"/>
    <s v="New private cars licensed for the first time"/>
    <s v="2020"/>
    <s v="2020"/>
    <s v="6"/>
    <s v="Electric"/>
    <s v="%"/>
    <n v="4.7"/>
  </r>
  <r>
    <s v="EIIEEA29C01"/>
    <s v="New private cars licensed for the first time"/>
    <s v="2020"/>
    <s v="2020"/>
    <s v="3"/>
    <s v="Other fuel types"/>
    <s v="%"/>
    <n v="0"/>
  </r>
  <r>
    <s v="EIIEEA29C01"/>
    <s v="New private cars licensed for the first time"/>
    <s v="2021"/>
    <s v="2021"/>
    <s v="1"/>
    <s v="Petrol"/>
    <s v="%"/>
    <n v="32.4"/>
  </r>
  <r>
    <s v="EIIEEA29C01"/>
    <s v="New private cars licensed for the first time"/>
    <s v="2021"/>
    <s v="2021"/>
    <s v="2"/>
    <s v="Diesel"/>
    <s v="%"/>
    <n v="33.8"/>
  </r>
  <r>
    <s v="EIIEEA29C01"/>
    <s v="New private cars licensed for the first time"/>
    <s v="2021"/>
    <s v="2021"/>
    <s v="11"/>
    <s v="Hybrid"/>
    <s v="%"/>
    <n v="25.2"/>
  </r>
  <r>
    <s v="EIIEEA29C01"/>
    <s v="New private cars licensed for the first time"/>
    <s v="2021"/>
    <s v="2021"/>
    <s v="6"/>
    <s v="Electric"/>
    <s v="%"/>
    <n v="8.4"/>
  </r>
  <r>
    <s v="EIIEEA29C01"/>
    <s v="New private cars licensed for the first time"/>
    <s v="2021"/>
    <s v="2021"/>
    <s v="3"/>
    <s v="Other fuel types"/>
    <s v="%"/>
    <n v="0.3"/>
  </r>
  <r>
    <s v="EIIEEA29C01"/>
    <s v="New private cars licensed for the first time"/>
    <s v="2022"/>
    <s v="2022"/>
    <s v="1"/>
    <s v="Petrol"/>
    <s v="%"/>
    <n v="30.2"/>
  </r>
  <r>
    <s v="EIIEEA29C01"/>
    <s v="New private cars licensed for the first time"/>
    <s v="2022"/>
    <s v="2022"/>
    <s v="2"/>
    <s v="Diesel"/>
    <s v="%"/>
    <n v="26.8"/>
  </r>
  <r>
    <s v="EIIEEA29C01"/>
    <s v="New private cars licensed for the first time"/>
    <s v="2022"/>
    <s v="2022"/>
    <s v="11"/>
    <s v="Hybrid"/>
    <s v="%"/>
    <n v="27"/>
  </r>
  <r>
    <s v="EIIEEA29C01"/>
    <s v="New private cars licensed for the first time"/>
    <s v="2022"/>
    <s v="2022"/>
    <s v="6"/>
    <s v="Electric"/>
    <s v="%"/>
    <n v="15.3"/>
  </r>
  <r>
    <s v="EIIEEA29C01"/>
    <s v="New private cars licensed for the first time"/>
    <s v="2022"/>
    <s v="2022"/>
    <s v="3"/>
    <s v="Other fuel types"/>
    <s v="%"/>
    <n v="0.7"/>
  </r>
  <r>
    <s v="EIIEEA29C01"/>
    <s v="New private cars licensed for the first time"/>
    <s v="2023"/>
    <s v="2023"/>
    <s v="1"/>
    <s v="Petrol"/>
    <s v="%"/>
    <n v="33"/>
  </r>
  <r>
    <s v="EIIEEA29C01"/>
    <s v="New private cars licensed for the first time"/>
    <s v="2023"/>
    <s v="2023"/>
    <s v="2"/>
    <s v="Diesel"/>
    <s v="%"/>
    <n v="22.1"/>
  </r>
  <r>
    <s v="EIIEEA29C01"/>
    <s v="New private cars licensed for the first time"/>
    <s v="2023"/>
    <s v="2023"/>
    <s v="11"/>
    <s v="Hybrid"/>
    <s v="%"/>
    <n v="25.8"/>
  </r>
  <r>
    <s v="EIIEEA29C01"/>
    <s v="New private cars licensed for the first time"/>
    <s v="2023"/>
    <s v="2023"/>
    <s v="6"/>
    <s v="Electric"/>
    <s v="%"/>
    <n v="19.2"/>
  </r>
  <r>
    <s v="EIIEEA29C01"/>
    <s v="New private cars licensed for the first time"/>
    <s v="2023"/>
    <s v="2023"/>
    <s v="3"/>
    <s v="Other fuel types"/>
    <s v="%"/>
    <n v="0"/>
  </r>
  <r>
    <s v="EIIEEA29C01"/>
    <s v="New private cars licensed for the first time"/>
    <s v="2024"/>
    <s v="2024"/>
    <s v="1"/>
    <s v="Petrol"/>
    <s v="%"/>
    <n v="31.2"/>
  </r>
  <r>
    <s v="EIIEEA29C01"/>
    <s v="New private cars licensed for the first time"/>
    <s v="2024"/>
    <s v="2024"/>
    <s v="2"/>
    <s v="Diesel"/>
    <s v="%"/>
    <n v="22.9"/>
  </r>
  <r>
    <s v="EIIEEA29C01"/>
    <s v="New private cars licensed for the first time"/>
    <s v="2024"/>
    <s v="2024"/>
    <s v="11"/>
    <s v="Hybrid"/>
    <s v="%"/>
    <n v="31.1"/>
  </r>
  <r>
    <s v="EIIEEA29C01"/>
    <s v="New private cars licensed for the first time"/>
    <s v="2024"/>
    <s v="2024"/>
    <s v="6"/>
    <s v="Electric"/>
    <s v="%"/>
    <n v="14.7"/>
  </r>
  <r>
    <s v="EIIEEA29C01"/>
    <s v="New private cars licensed for the first time"/>
    <s v="2024"/>
    <s v="2024"/>
    <s v="3"/>
    <s v="Other fuel types"/>
    <s v="%"/>
    <n v="0"/>
  </r>
</pivotCacheRecords>
</file>