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fe8f063e9542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9d5a70583746b4a49063ad6d727638.psmdcp" Id="R2d843594f98e46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<x:sst xmlns:x="http://schemas.openxmlformats.org/spreadsheetml/2006/main">
  <x:si>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</x:si>
  <x:si>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</x:si>
  <x:si>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EIIEEA18</x:t>
  </x:si>
  <x:si>
    <x:t>Name</x:t>
  </x:si>
  <x:si>
    <x:t>EU NMVOC emissions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</x:si>
  <x:si>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</x:si>
  <x:si>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</x:si>
  <x:si>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</x:si>
  <x:si>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</x:si>
  <x:si>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</x:si>
  <x:si>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</x:si>
  <x:si>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https://ws.cso.ie/public/api.restful/PxStat.Data.Cube_API.ReadDataset/EIIEEA18/XLSX/2007/en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</x:si>
  <x:si>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</x:si>
  <x:si>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</x:si>
  <x:si>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</x:si>
  <x:si>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</x:si>
  <x:si>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</x:si>
  <x:si>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</x:si>
  <x:si>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</x:si>
  <x:si>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</x:si>
  <x:si>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</x:si>
  <x:si>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</x:si>
  <x:si>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</x:si>
  <x:si>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</x:si>
  <x:si>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</x:si>
  <x:si>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</x:si>
  <x:si>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</x:si>
  <x:si>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</x:si>
  <x:si>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</x:si>
  <x:si>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</x:si>
  <x:si>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</x:si>
  <x:si>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</x:si>
  <x:si>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</x:si>
  <x:si>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</x:si>
  <x:si>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</x:si>
  <x:si>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</x:si>
  <x:si>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</x:si>
  <x:si>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</x:si>
  <x:si>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</x:si>
  <x:si>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</x:si>
  <x:si>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</x:si>
  <x:si>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</x:si>
  <x:si>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</x:si>
  <x:si>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</x:si>
  <x:si>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</x:si>
  <x:si>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</x:si>
  <x:si>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EIIEEA18C01</x:t>
  </x:si>
  <x:si>
    <x:t>NMVOC emissions</x:t>
  </x:si>
  <x:si>
    <x:t>2019</x:t>
  </x:si>
  <x:si>
    <x:t>CZ</x:t>
  </x:si>
  <x:si>
    <x:t>Czechia</x:t>
  </x:si>
  <x:si>
    <x:t>000 tonnes</x:t>
  </x:si>
  <x:si>
    <x:t>BG</x:t>
  </x:si>
  <x:si>
    <x:t>Bulgaria</x:t>
  </x:si>
  <x:si>
    <x:t>LU</x:t>
  </x:si>
  <x:si>
    <x:t>Luxembourg</x:t>
  </x:si>
  <x:si>
    <x:t>DE</x:t>
  </x:si>
  <x:si>
    <x:t>Germany</x:t>
  </x:si>
  <x:si>
    <x:t>EE</x:t>
  </x:si>
  <x:si>
    <x:t>Estonia</x:t>
  </x:si>
  <x:si>
    <x:t>FI</x:t>
  </x:si>
  <x:si>
    <x:t>Finland</x:t>
  </x:si>
  <x:si>
    <x:t>SK</x:t>
  </x:si>
  <x:si>
    <x:t>Slovakia</x:t>
  </x:si>
  <x:si>
    <x:t>FR</x:t>
  </x:si>
  <x:si>
    <x:t>France</x:t>
  </x:si>
  <x:si>
    <x:t>RO</x:t>
  </x:si>
  <x:si>
    <x:t>Romania</x:t>
  </x:si>
  <x:si>
    <x:t>PL</x:t>
  </x:si>
  <x:si>
    <x:t>Poland</x:t>
  </x:si>
  <x:si>
    <x:t>IE</x:t>
  </x:si>
  <x:si>
    <x:t>Ireland</x:t>
  </x:si>
  <x:si>
    <x:t>EU272020</x:t>
  </x:si>
  <x:si>
    <x:t>EU27 Country (from 2020)</x:t>
  </x:si>
  <x:si>
    <x:t>SI</x:t>
  </x:si>
  <x:si>
    <x:t>Slovenia</x:t>
  </x:si>
  <x:si>
    <x:t>DK</x:t>
  </x:si>
  <x:si>
    <x:t>Denmark</x:t>
  </x:si>
  <x:si>
    <x:t>HU</x:t>
  </x:si>
  <x:si>
    <x:t>Hungary</x:t>
  </x:si>
  <x:si>
    <x:t>AT</x:t>
  </x:si>
  <x:si>
    <x:t>Austria</x:t>
  </x:si>
  <x:si>
    <x:t>ES</x:t>
  </x:si>
  <x:si>
    <x:t>Spain</x:t>
  </x:si>
  <x:si>
    <x:t>SE</x:t>
  </x:si>
  <x:si>
    <x:t>Sweden</x:t>
  </x:si>
  <x:si>
    <x:t>LT</x:t>
  </x:si>
  <x:si>
    <x:t>Lithuania</x:t>
  </x:si>
  <x:si>
    <x:t>GR</x:t>
  </x:si>
  <x:si>
    <x:t>Greece</x:t>
  </x:si>
  <x:si>
    <x:t>NL</x:t>
  </x:si>
  <x:si>
    <x:t>Netherlands (the)</x:t>
  </x:si>
  <x:si>
    <x:t>PT</x:t>
  </x:si>
  <x:si>
    <x:t>Portugal</x:t>
  </x:si>
  <x:si>
    <x:t>BE</x:t>
  </x:si>
  <x:si>
    <x:t>Belgium</x:t>
  </x:si>
  <x:si>
    <x:t>MT</x:t>
  </x:si>
  <x:si>
    <x:t>Malta</x:t>
  </x:si>
  <x:si>
    <x:t>HR</x:t>
  </x:si>
  <x:si>
    <x:t>Croatia</x:t>
  </x:si>
  <x:si>
    <x:t>IT</x:t>
  </x:si>
  <x:si>
    <x:t>Italy</x:t>
  </x:si>
  <x:si>
    <x:t>CY</x:t>
  </x:si>
  <x:si>
    <x:t>Cyprus</x:t>
  </x:si>
  <x:si>
    <x:t>LV</x:t>
  </x:si>
  <x:si>
    <x:t>Latvia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</x:si>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</x:sst>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116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6748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123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559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141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148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244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128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908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35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302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71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9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1038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23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87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85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1115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243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771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114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6666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32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107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122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113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555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139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52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141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253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161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132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3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63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893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9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34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301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72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10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1058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25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85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83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1089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241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733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113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6614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31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107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121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115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561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136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54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140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240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159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131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3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63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901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8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36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286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73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10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1052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25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77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80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1099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226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667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112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6380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29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101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117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106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525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139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52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138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240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162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122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3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54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849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7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32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245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66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9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975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23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73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76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1046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215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640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107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6153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28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98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115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104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518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138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52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137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238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161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122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3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55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871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7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18C01"/>
      </x:sharedItems>
    </x:cacheField>
    <x:cacheField name="Statistic Label">
      <x:sharedItems count="1">
        <x:s v="NMVOC emission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026V04786">
      <x:sharedItems count="28">
        <x:s v="CZ"/>
        <x:s v="BG"/>
        <x:s v="LU"/>
        <x:s v="DE"/>
        <x:s v="EE"/>
        <x:s v="FI"/>
        <x:s v="SK"/>
        <x:s v="FR"/>
        <x:s v="RO"/>
        <x:s v="PL"/>
        <x:s v="IE"/>
        <x:s v="EU272020"/>
        <x:s v="SI"/>
        <x:s v="DK"/>
        <x:s v="HU"/>
        <x:s v="AT"/>
        <x:s v="ES"/>
        <x:s v="SE"/>
        <x:s v="LT"/>
        <x:s v="GR"/>
        <x:s v="NL"/>
        <x:s v="PT"/>
        <x:s v="BE"/>
        <x:s v="MT"/>
        <x:s v="HR"/>
        <x:s v="IT"/>
        <x:s v="CY"/>
        <x:s v="LV"/>
      </x:sharedItems>
    </x:cacheField>
    <x:cacheField name="Country">
      <x:sharedItems count="28">
        <x:s v="Czechia"/>
        <x:s v="Bulgaria"/>
        <x:s v="Luxembourg"/>
        <x:s v="Germany"/>
        <x:s v="Estonia"/>
        <x:s v="Finland"/>
        <x:s v="Slovakia"/>
        <x:s v="France"/>
        <x:s v="Romania"/>
        <x:s v="Poland"/>
        <x:s v="Ireland"/>
        <x:s v="EU27 Country (from 2020)"/>
        <x:s v="Slovenia"/>
        <x:s v="Denmark"/>
        <x:s v="Hungary"/>
        <x:s v="Austria"/>
        <x:s v="Spain"/>
        <x:s v="Sweden"/>
        <x:s v="Lithuania"/>
        <x:s v="Greece"/>
        <x:s v="Netherlands (the)"/>
        <x:s v="Portugal"/>
        <x:s v="Belgium"/>
        <x:s v="Malta"/>
        <x:s v="Croatia"/>
        <x:s v="Italy"/>
        <x:s v="Cyprus"/>
        <x:s v="Latvia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3" maxValue="6748" count="101">
        <x:n v="313"/>
        <x:n v="72"/>
        <x:n v="10"/>
        <x:n v="1071"/>
        <x:n v="23"/>
        <x:n v="86"/>
        <x:n v="87"/>
        <x:n v="1160"/>
        <x:n v="235"/>
        <x:n v="747"/>
        <x:n v="116"/>
        <x:n v="6748"/>
        <x:n v="31"/>
        <x:n v="104"/>
        <x:n v="123"/>
        <x:n v="112"/>
        <x:n v="559"/>
        <x:n v="141"/>
        <x:n v="55"/>
        <x:n v="148"/>
        <x:n v="244"/>
        <x:n v="162"/>
        <x:n v="128"/>
        <x:n v="3"/>
        <x:n v="68"/>
        <x:n v="908"/>
        <x:n v="8"/>
        <x:n v="35"/>
        <x:n v="302"/>
        <x:n v="71"/>
        <x:n v="9"/>
        <x:n v="1038"/>
        <x:n v="85"/>
        <x:n v="1115"/>
        <x:n v="243"/>
        <x:n v="771"/>
        <x:n v="114"/>
        <x:n v="6666"/>
        <x:n v="32"/>
        <x:n v="107"/>
        <x:n v="122"/>
        <x:n v="113"/>
        <x:n v="555"/>
        <x:n v="139"/>
        <x:n v="52"/>
        <x:n v="253"/>
        <x:n v="161"/>
        <x:n v="132"/>
        <x:n v="63"/>
        <x:n v="893"/>
        <x:n v="34"/>
        <x:n v="301"/>
        <x:n v="1058"/>
        <x:n v="25"/>
        <x:n v="83"/>
        <x:n v="1089"/>
        <x:n v="241"/>
        <x:n v="733"/>
        <x:n v="6614"/>
        <x:n v="121"/>
        <x:n v="115"/>
        <x:n v="561"/>
        <x:n v="136"/>
        <x:n v="54"/>
        <x:n v="140"/>
        <x:n v="240"/>
        <x:n v="159"/>
        <x:n v="131"/>
        <x:n v="901"/>
        <x:n v="36"/>
        <x:n v="286"/>
        <x:n v="73"/>
        <x:n v="1052"/>
        <x:n v="77"/>
        <x:n v="80"/>
        <x:n v="1099"/>
        <x:n v="226"/>
        <x:n v="667"/>
        <x:n v="6380"/>
        <x:n v="29"/>
        <x:n v="101"/>
        <x:n v="117"/>
        <x:n v="106"/>
        <x:n v="525"/>
        <x:n v="138"/>
        <x:n v="849"/>
        <x:n v="7"/>
        <x:n v="245"/>
        <x:n v="66"/>
        <x:n v="975"/>
        <x:n v="76"/>
        <x:n v="1046"/>
        <x:n v="215"/>
        <x:n v="640"/>
        <x:n v="6153"/>
        <x:n v="28"/>
        <x:n v="98"/>
        <x:n v="518"/>
        <x:n v="137"/>
        <x:n v="238"/>
        <x:n v="8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8C01"/>
    <s v="NMVOC emissions"/>
    <s v="2019"/>
    <s v="2019"/>
    <s v="CZ"/>
    <s v="Czechia"/>
    <s v="000 tonnes"/>
    <n v="313"/>
  </r>
  <r>
    <s v="EIIEEA18C01"/>
    <s v="NMVOC emissions"/>
    <s v="2019"/>
    <s v="2019"/>
    <s v="BG"/>
    <s v="Bulgaria"/>
    <s v="000 tonnes"/>
    <n v="72"/>
  </r>
  <r>
    <s v="EIIEEA18C01"/>
    <s v="NMVOC emissions"/>
    <s v="2019"/>
    <s v="2019"/>
    <s v="LU"/>
    <s v="Luxembourg"/>
    <s v="000 tonnes"/>
    <n v="10"/>
  </r>
  <r>
    <s v="EIIEEA18C01"/>
    <s v="NMVOC emissions"/>
    <s v="2019"/>
    <s v="2019"/>
    <s v="DE"/>
    <s v="Germany"/>
    <s v="000 tonnes"/>
    <n v="1071"/>
  </r>
  <r>
    <s v="EIIEEA18C01"/>
    <s v="NMVOC emissions"/>
    <s v="2019"/>
    <s v="2019"/>
    <s v="EE"/>
    <s v="Estonia"/>
    <s v="000 tonnes"/>
    <n v="23"/>
  </r>
  <r>
    <s v="EIIEEA18C01"/>
    <s v="NMVOC emissions"/>
    <s v="2019"/>
    <s v="2019"/>
    <s v="FI"/>
    <s v="Finland"/>
    <s v="000 tonnes"/>
    <n v="86"/>
  </r>
  <r>
    <s v="EIIEEA18C01"/>
    <s v="NMVOC emissions"/>
    <s v="2019"/>
    <s v="2019"/>
    <s v="SK"/>
    <s v="Slovakia"/>
    <s v="000 tonnes"/>
    <n v="87"/>
  </r>
  <r>
    <s v="EIIEEA18C01"/>
    <s v="NMVOC emissions"/>
    <s v="2019"/>
    <s v="2019"/>
    <s v="FR"/>
    <s v="France"/>
    <s v="000 tonnes"/>
    <n v="1160"/>
  </r>
  <r>
    <s v="EIIEEA18C01"/>
    <s v="NMVOC emissions"/>
    <s v="2019"/>
    <s v="2019"/>
    <s v="RO"/>
    <s v="Romania"/>
    <s v="000 tonnes"/>
    <n v="235"/>
  </r>
  <r>
    <s v="EIIEEA18C01"/>
    <s v="NMVOC emissions"/>
    <s v="2019"/>
    <s v="2019"/>
    <s v="PL"/>
    <s v="Poland"/>
    <s v="000 tonnes"/>
    <n v="747"/>
  </r>
  <r>
    <s v="EIIEEA18C01"/>
    <s v="NMVOC emissions"/>
    <s v="2019"/>
    <s v="2019"/>
    <s v="IE"/>
    <s v="Ireland"/>
    <s v="000 tonnes"/>
    <n v="116"/>
  </r>
  <r>
    <s v="EIIEEA18C01"/>
    <s v="NMVOC emissions"/>
    <s v="2019"/>
    <s v="2019"/>
    <s v="EU272020"/>
    <s v="EU27 Country (from 2020)"/>
    <s v="000 tonnes"/>
    <n v="6748"/>
  </r>
  <r>
    <s v="EIIEEA18C01"/>
    <s v="NMVOC emissions"/>
    <s v="2019"/>
    <s v="2019"/>
    <s v="SI"/>
    <s v="Slovenia"/>
    <s v="000 tonnes"/>
    <n v="31"/>
  </r>
  <r>
    <s v="EIIEEA18C01"/>
    <s v="NMVOC emissions"/>
    <s v="2019"/>
    <s v="2019"/>
    <s v="DK"/>
    <s v="Denmark"/>
    <s v="000 tonnes"/>
    <n v="104"/>
  </r>
  <r>
    <s v="EIIEEA18C01"/>
    <s v="NMVOC emissions"/>
    <s v="2019"/>
    <s v="2019"/>
    <s v="HU"/>
    <s v="Hungary"/>
    <s v="000 tonnes"/>
    <n v="123"/>
  </r>
  <r>
    <s v="EIIEEA18C01"/>
    <s v="NMVOC emissions"/>
    <s v="2019"/>
    <s v="2019"/>
    <s v="AT"/>
    <s v="Austria"/>
    <s v="000 tonnes"/>
    <n v="112"/>
  </r>
  <r>
    <s v="EIIEEA18C01"/>
    <s v="NMVOC emissions"/>
    <s v="2019"/>
    <s v="2019"/>
    <s v="ES"/>
    <s v="Spain"/>
    <s v="000 tonnes"/>
    <n v="559"/>
  </r>
  <r>
    <s v="EIIEEA18C01"/>
    <s v="NMVOC emissions"/>
    <s v="2019"/>
    <s v="2019"/>
    <s v="SE"/>
    <s v="Sweden"/>
    <s v="000 tonnes"/>
    <n v="141"/>
  </r>
  <r>
    <s v="EIIEEA18C01"/>
    <s v="NMVOC emissions"/>
    <s v="2019"/>
    <s v="2019"/>
    <s v="LT"/>
    <s v="Lithuania"/>
    <s v="000 tonnes"/>
    <n v="55"/>
  </r>
  <r>
    <s v="EIIEEA18C01"/>
    <s v="NMVOC emissions"/>
    <s v="2019"/>
    <s v="2019"/>
    <s v="GR"/>
    <s v="Greece"/>
    <s v="000 tonnes"/>
    <n v="148"/>
  </r>
  <r>
    <s v="EIIEEA18C01"/>
    <s v="NMVOC emissions"/>
    <s v="2019"/>
    <s v="2019"/>
    <s v="NL"/>
    <s v="Netherlands (the)"/>
    <s v="000 tonnes"/>
    <n v="244"/>
  </r>
  <r>
    <s v="EIIEEA18C01"/>
    <s v="NMVOC emissions"/>
    <s v="2019"/>
    <s v="2019"/>
    <s v="PT"/>
    <s v="Portugal"/>
    <s v="000 tonnes"/>
    <n v="162"/>
  </r>
  <r>
    <s v="EIIEEA18C01"/>
    <s v="NMVOC emissions"/>
    <s v="2019"/>
    <s v="2019"/>
    <s v="BE"/>
    <s v="Belgium"/>
    <s v="000 tonnes"/>
    <n v="128"/>
  </r>
  <r>
    <s v="EIIEEA18C01"/>
    <s v="NMVOC emissions"/>
    <s v="2019"/>
    <s v="2019"/>
    <s v="MT"/>
    <s v="Malta"/>
    <s v="000 tonnes"/>
    <n v="3"/>
  </r>
  <r>
    <s v="EIIEEA18C01"/>
    <s v="NMVOC emissions"/>
    <s v="2019"/>
    <s v="2019"/>
    <s v="HR"/>
    <s v="Croatia"/>
    <s v="000 tonnes"/>
    <n v="68"/>
  </r>
  <r>
    <s v="EIIEEA18C01"/>
    <s v="NMVOC emissions"/>
    <s v="2019"/>
    <s v="2019"/>
    <s v="IT"/>
    <s v="Italy"/>
    <s v="000 tonnes"/>
    <n v="908"/>
  </r>
  <r>
    <s v="EIIEEA18C01"/>
    <s v="NMVOC emissions"/>
    <s v="2019"/>
    <s v="2019"/>
    <s v="CY"/>
    <s v="Cyprus"/>
    <s v="000 tonnes"/>
    <n v="8"/>
  </r>
  <r>
    <s v="EIIEEA18C01"/>
    <s v="NMVOC emissions"/>
    <s v="2019"/>
    <s v="2019"/>
    <s v="LV"/>
    <s v="Latvia"/>
    <s v="000 tonnes"/>
    <n v="35"/>
  </r>
  <r>
    <s v="EIIEEA18C01"/>
    <s v="NMVOC emissions"/>
    <s v="2020"/>
    <s v="2020"/>
    <s v="CZ"/>
    <s v="Czechia"/>
    <s v="000 tonnes"/>
    <n v="302"/>
  </r>
  <r>
    <s v="EIIEEA18C01"/>
    <s v="NMVOC emissions"/>
    <s v="2020"/>
    <s v="2020"/>
    <s v="BG"/>
    <s v="Bulgaria"/>
    <s v="000 tonnes"/>
    <n v="71"/>
  </r>
  <r>
    <s v="EIIEEA18C01"/>
    <s v="NMVOC emissions"/>
    <s v="2020"/>
    <s v="2020"/>
    <s v="LU"/>
    <s v="Luxembourg"/>
    <s v="000 tonnes"/>
    <n v="9"/>
  </r>
  <r>
    <s v="EIIEEA18C01"/>
    <s v="NMVOC emissions"/>
    <s v="2020"/>
    <s v="2020"/>
    <s v="DE"/>
    <s v="Germany"/>
    <s v="000 tonnes"/>
    <n v="1038"/>
  </r>
  <r>
    <s v="EIIEEA18C01"/>
    <s v="NMVOC emissions"/>
    <s v="2020"/>
    <s v="2020"/>
    <s v="EE"/>
    <s v="Estonia"/>
    <s v="000 tonnes"/>
    <n v="23"/>
  </r>
  <r>
    <s v="EIIEEA18C01"/>
    <s v="NMVOC emissions"/>
    <s v="2020"/>
    <s v="2020"/>
    <s v="FI"/>
    <s v="Finland"/>
    <s v="000 tonnes"/>
    <n v="87"/>
  </r>
  <r>
    <s v="EIIEEA18C01"/>
    <s v="NMVOC emissions"/>
    <s v="2020"/>
    <s v="2020"/>
    <s v="SK"/>
    <s v="Slovakia"/>
    <s v="000 tonnes"/>
    <n v="85"/>
  </r>
  <r>
    <s v="EIIEEA18C01"/>
    <s v="NMVOC emissions"/>
    <s v="2020"/>
    <s v="2020"/>
    <s v="FR"/>
    <s v="France"/>
    <s v="000 tonnes"/>
    <n v="1115"/>
  </r>
  <r>
    <s v="EIIEEA18C01"/>
    <s v="NMVOC emissions"/>
    <s v="2020"/>
    <s v="2020"/>
    <s v="RO"/>
    <s v="Romania"/>
    <s v="000 tonnes"/>
    <n v="243"/>
  </r>
  <r>
    <s v="EIIEEA18C01"/>
    <s v="NMVOC emissions"/>
    <s v="2020"/>
    <s v="2020"/>
    <s v="PL"/>
    <s v="Poland"/>
    <s v="000 tonnes"/>
    <n v="771"/>
  </r>
  <r>
    <s v="EIIEEA18C01"/>
    <s v="NMVOC emissions"/>
    <s v="2020"/>
    <s v="2020"/>
    <s v="IE"/>
    <s v="Ireland"/>
    <s v="000 tonnes"/>
    <n v="114"/>
  </r>
  <r>
    <s v="EIIEEA18C01"/>
    <s v="NMVOC emissions"/>
    <s v="2020"/>
    <s v="2020"/>
    <s v="EU272020"/>
    <s v="EU27 Country (from 2020)"/>
    <s v="000 tonnes"/>
    <n v="6666"/>
  </r>
  <r>
    <s v="EIIEEA18C01"/>
    <s v="NMVOC emissions"/>
    <s v="2020"/>
    <s v="2020"/>
    <s v="SI"/>
    <s v="Slovenia"/>
    <s v="000 tonnes"/>
    <n v="32"/>
  </r>
  <r>
    <s v="EIIEEA18C01"/>
    <s v="NMVOC emissions"/>
    <s v="2020"/>
    <s v="2020"/>
    <s v="DK"/>
    <s v="Denmark"/>
    <s v="000 tonnes"/>
    <n v="107"/>
  </r>
  <r>
    <s v="EIIEEA18C01"/>
    <s v="NMVOC emissions"/>
    <s v="2020"/>
    <s v="2020"/>
    <s v="HU"/>
    <s v="Hungary"/>
    <s v="000 tonnes"/>
    <n v="122"/>
  </r>
  <r>
    <s v="EIIEEA18C01"/>
    <s v="NMVOC emissions"/>
    <s v="2020"/>
    <s v="2020"/>
    <s v="AT"/>
    <s v="Austria"/>
    <s v="000 tonnes"/>
    <n v="113"/>
  </r>
  <r>
    <s v="EIIEEA18C01"/>
    <s v="NMVOC emissions"/>
    <s v="2020"/>
    <s v="2020"/>
    <s v="ES"/>
    <s v="Spain"/>
    <s v="000 tonnes"/>
    <n v="555"/>
  </r>
  <r>
    <s v="EIIEEA18C01"/>
    <s v="NMVOC emissions"/>
    <s v="2020"/>
    <s v="2020"/>
    <s v="SE"/>
    <s v="Sweden"/>
    <s v="000 tonnes"/>
    <n v="139"/>
  </r>
  <r>
    <s v="EIIEEA18C01"/>
    <s v="NMVOC emissions"/>
    <s v="2020"/>
    <s v="2020"/>
    <s v="LT"/>
    <s v="Lithuania"/>
    <s v="000 tonnes"/>
    <n v="52"/>
  </r>
  <r>
    <s v="EIIEEA18C01"/>
    <s v="NMVOC emissions"/>
    <s v="2020"/>
    <s v="2020"/>
    <s v="GR"/>
    <s v="Greece"/>
    <s v="000 tonnes"/>
    <n v="141"/>
  </r>
  <r>
    <s v="EIIEEA18C01"/>
    <s v="NMVOC emissions"/>
    <s v="2020"/>
    <s v="2020"/>
    <s v="NL"/>
    <s v="Netherlands (the)"/>
    <s v="000 tonnes"/>
    <n v="253"/>
  </r>
  <r>
    <s v="EIIEEA18C01"/>
    <s v="NMVOC emissions"/>
    <s v="2020"/>
    <s v="2020"/>
    <s v="PT"/>
    <s v="Portugal"/>
    <s v="000 tonnes"/>
    <n v="161"/>
  </r>
  <r>
    <s v="EIIEEA18C01"/>
    <s v="NMVOC emissions"/>
    <s v="2020"/>
    <s v="2020"/>
    <s v="BE"/>
    <s v="Belgium"/>
    <s v="000 tonnes"/>
    <n v="132"/>
  </r>
  <r>
    <s v="EIIEEA18C01"/>
    <s v="NMVOC emissions"/>
    <s v="2020"/>
    <s v="2020"/>
    <s v="MT"/>
    <s v="Malta"/>
    <s v="000 tonnes"/>
    <n v="3"/>
  </r>
  <r>
    <s v="EIIEEA18C01"/>
    <s v="NMVOC emissions"/>
    <s v="2020"/>
    <s v="2020"/>
    <s v="HR"/>
    <s v="Croatia"/>
    <s v="000 tonnes"/>
    <n v="63"/>
  </r>
  <r>
    <s v="EIIEEA18C01"/>
    <s v="NMVOC emissions"/>
    <s v="2020"/>
    <s v="2020"/>
    <s v="IT"/>
    <s v="Italy"/>
    <s v="000 tonnes"/>
    <n v="893"/>
  </r>
  <r>
    <s v="EIIEEA18C01"/>
    <s v="NMVOC emissions"/>
    <s v="2020"/>
    <s v="2020"/>
    <s v="CY"/>
    <s v="Cyprus"/>
    <s v="000 tonnes"/>
    <n v="9"/>
  </r>
  <r>
    <s v="EIIEEA18C01"/>
    <s v="NMVOC emissions"/>
    <s v="2020"/>
    <s v="2020"/>
    <s v="LV"/>
    <s v="Latvia"/>
    <s v="000 tonnes"/>
    <n v="34"/>
  </r>
  <r>
    <s v="EIIEEA18C01"/>
    <s v="NMVOC emissions"/>
    <s v="2021"/>
    <s v="2021"/>
    <s v="CZ"/>
    <s v="Czechia"/>
    <s v="000 tonnes"/>
    <n v="301"/>
  </r>
  <r>
    <s v="EIIEEA18C01"/>
    <s v="NMVOC emissions"/>
    <s v="2021"/>
    <s v="2021"/>
    <s v="BG"/>
    <s v="Bulgaria"/>
    <s v="000 tonnes"/>
    <n v="72"/>
  </r>
  <r>
    <s v="EIIEEA18C01"/>
    <s v="NMVOC emissions"/>
    <s v="2021"/>
    <s v="2021"/>
    <s v="LU"/>
    <s v="Luxembourg"/>
    <s v="000 tonnes"/>
    <n v="10"/>
  </r>
  <r>
    <s v="EIIEEA18C01"/>
    <s v="NMVOC emissions"/>
    <s v="2021"/>
    <s v="2021"/>
    <s v="DE"/>
    <s v="Germany"/>
    <s v="000 tonnes"/>
    <n v="1058"/>
  </r>
  <r>
    <s v="EIIEEA18C01"/>
    <s v="NMVOC emissions"/>
    <s v="2021"/>
    <s v="2021"/>
    <s v="EE"/>
    <s v="Estonia"/>
    <s v="000 tonnes"/>
    <n v="25"/>
  </r>
  <r>
    <s v="EIIEEA18C01"/>
    <s v="NMVOC emissions"/>
    <s v="2021"/>
    <s v="2021"/>
    <s v="FI"/>
    <s v="Finland"/>
    <s v="000 tonnes"/>
    <n v="85"/>
  </r>
  <r>
    <s v="EIIEEA18C01"/>
    <s v="NMVOC emissions"/>
    <s v="2021"/>
    <s v="2021"/>
    <s v="SK"/>
    <s v="Slovakia"/>
    <s v="000 tonnes"/>
    <n v="83"/>
  </r>
  <r>
    <s v="EIIEEA18C01"/>
    <s v="NMVOC emissions"/>
    <s v="2021"/>
    <s v="2021"/>
    <s v="FR"/>
    <s v="France"/>
    <s v="000 tonnes"/>
    <n v="1089"/>
  </r>
  <r>
    <s v="EIIEEA18C01"/>
    <s v="NMVOC emissions"/>
    <s v="2021"/>
    <s v="2021"/>
    <s v="RO"/>
    <s v="Romania"/>
    <s v="000 tonnes"/>
    <n v="241"/>
  </r>
  <r>
    <s v="EIIEEA18C01"/>
    <s v="NMVOC emissions"/>
    <s v="2021"/>
    <s v="2021"/>
    <s v="PL"/>
    <s v="Poland"/>
    <s v="000 tonnes"/>
    <n v="733"/>
  </r>
  <r>
    <s v="EIIEEA18C01"/>
    <s v="NMVOC emissions"/>
    <s v="2021"/>
    <s v="2021"/>
    <s v="IE"/>
    <s v="Ireland"/>
    <s v="000 tonnes"/>
    <n v="113"/>
  </r>
  <r>
    <s v="EIIEEA18C01"/>
    <s v="NMVOC emissions"/>
    <s v="2021"/>
    <s v="2021"/>
    <s v="EU272020"/>
    <s v="EU27 Country (from 2020)"/>
    <s v="000 tonnes"/>
    <n v="6614"/>
  </r>
  <r>
    <s v="EIIEEA18C01"/>
    <s v="NMVOC emissions"/>
    <s v="2021"/>
    <s v="2021"/>
    <s v="SI"/>
    <s v="Slovenia"/>
    <s v="000 tonnes"/>
    <n v="31"/>
  </r>
  <r>
    <s v="EIIEEA18C01"/>
    <s v="NMVOC emissions"/>
    <s v="2021"/>
    <s v="2021"/>
    <s v="DK"/>
    <s v="Denmark"/>
    <s v="000 tonnes"/>
    <n v="107"/>
  </r>
  <r>
    <s v="EIIEEA18C01"/>
    <s v="NMVOC emissions"/>
    <s v="2021"/>
    <s v="2021"/>
    <s v="HU"/>
    <s v="Hungary"/>
    <s v="000 tonnes"/>
    <n v="121"/>
  </r>
  <r>
    <s v="EIIEEA18C01"/>
    <s v="NMVOC emissions"/>
    <s v="2021"/>
    <s v="2021"/>
    <s v="AT"/>
    <s v="Austria"/>
    <s v="000 tonnes"/>
    <n v="115"/>
  </r>
  <r>
    <s v="EIIEEA18C01"/>
    <s v="NMVOC emissions"/>
    <s v="2021"/>
    <s v="2021"/>
    <s v="ES"/>
    <s v="Spain"/>
    <s v="000 tonnes"/>
    <n v="561"/>
  </r>
  <r>
    <s v="EIIEEA18C01"/>
    <s v="NMVOC emissions"/>
    <s v="2021"/>
    <s v="2021"/>
    <s v="SE"/>
    <s v="Sweden"/>
    <s v="000 tonnes"/>
    <n v="136"/>
  </r>
  <r>
    <s v="EIIEEA18C01"/>
    <s v="NMVOC emissions"/>
    <s v="2021"/>
    <s v="2021"/>
    <s v="LT"/>
    <s v="Lithuania"/>
    <s v="000 tonnes"/>
    <n v="54"/>
  </r>
  <r>
    <s v="EIIEEA18C01"/>
    <s v="NMVOC emissions"/>
    <s v="2021"/>
    <s v="2021"/>
    <s v="GR"/>
    <s v="Greece"/>
    <s v="000 tonnes"/>
    <n v="140"/>
  </r>
  <r>
    <s v="EIIEEA18C01"/>
    <s v="NMVOC emissions"/>
    <s v="2021"/>
    <s v="2021"/>
    <s v="NL"/>
    <s v="Netherlands (the)"/>
    <s v="000 tonnes"/>
    <n v="240"/>
  </r>
  <r>
    <s v="EIIEEA18C01"/>
    <s v="NMVOC emissions"/>
    <s v="2021"/>
    <s v="2021"/>
    <s v="PT"/>
    <s v="Portugal"/>
    <s v="000 tonnes"/>
    <n v="159"/>
  </r>
  <r>
    <s v="EIIEEA18C01"/>
    <s v="NMVOC emissions"/>
    <s v="2021"/>
    <s v="2021"/>
    <s v="BE"/>
    <s v="Belgium"/>
    <s v="000 tonnes"/>
    <n v="131"/>
  </r>
  <r>
    <s v="EIIEEA18C01"/>
    <s v="NMVOC emissions"/>
    <s v="2021"/>
    <s v="2021"/>
    <s v="MT"/>
    <s v="Malta"/>
    <s v="000 tonnes"/>
    <n v="3"/>
  </r>
  <r>
    <s v="EIIEEA18C01"/>
    <s v="NMVOC emissions"/>
    <s v="2021"/>
    <s v="2021"/>
    <s v="HR"/>
    <s v="Croatia"/>
    <s v="000 tonnes"/>
    <n v="63"/>
  </r>
  <r>
    <s v="EIIEEA18C01"/>
    <s v="NMVOC emissions"/>
    <s v="2021"/>
    <s v="2021"/>
    <s v="IT"/>
    <s v="Italy"/>
    <s v="000 tonnes"/>
    <n v="901"/>
  </r>
  <r>
    <s v="EIIEEA18C01"/>
    <s v="NMVOC emissions"/>
    <s v="2021"/>
    <s v="2021"/>
    <s v="CY"/>
    <s v="Cyprus"/>
    <s v="000 tonnes"/>
    <n v="8"/>
  </r>
  <r>
    <s v="EIIEEA18C01"/>
    <s v="NMVOC emissions"/>
    <s v="2021"/>
    <s v="2021"/>
    <s v="LV"/>
    <s v="Latvia"/>
    <s v="000 tonnes"/>
    <n v="36"/>
  </r>
  <r>
    <s v="EIIEEA18C01"/>
    <s v="NMVOC emissions"/>
    <s v="2022"/>
    <s v="2022"/>
    <s v="CZ"/>
    <s v="Czechia"/>
    <s v="000 tonnes"/>
    <n v="286"/>
  </r>
  <r>
    <s v="EIIEEA18C01"/>
    <s v="NMVOC emissions"/>
    <s v="2022"/>
    <s v="2022"/>
    <s v="BG"/>
    <s v="Bulgaria"/>
    <s v="000 tonnes"/>
    <n v="73"/>
  </r>
  <r>
    <s v="EIIEEA18C01"/>
    <s v="NMVOC emissions"/>
    <s v="2022"/>
    <s v="2022"/>
    <s v="LU"/>
    <s v="Luxembourg"/>
    <s v="000 tonnes"/>
    <n v="10"/>
  </r>
  <r>
    <s v="EIIEEA18C01"/>
    <s v="NMVOC emissions"/>
    <s v="2022"/>
    <s v="2022"/>
    <s v="DE"/>
    <s v="Germany"/>
    <s v="000 tonnes"/>
    <n v="1052"/>
  </r>
  <r>
    <s v="EIIEEA18C01"/>
    <s v="NMVOC emissions"/>
    <s v="2022"/>
    <s v="2022"/>
    <s v="EE"/>
    <s v="Estonia"/>
    <s v="000 tonnes"/>
    <n v="25"/>
  </r>
  <r>
    <s v="EIIEEA18C01"/>
    <s v="NMVOC emissions"/>
    <s v="2022"/>
    <s v="2022"/>
    <s v="FI"/>
    <s v="Finland"/>
    <s v="000 tonnes"/>
    <n v="77"/>
  </r>
  <r>
    <s v="EIIEEA18C01"/>
    <s v="NMVOC emissions"/>
    <s v="2022"/>
    <s v="2022"/>
    <s v="SK"/>
    <s v="Slovakia"/>
    <s v="000 tonnes"/>
    <n v="80"/>
  </r>
  <r>
    <s v="EIIEEA18C01"/>
    <s v="NMVOC emissions"/>
    <s v="2022"/>
    <s v="2022"/>
    <s v="FR"/>
    <s v="France"/>
    <s v="000 tonnes"/>
    <n v="1099"/>
  </r>
  <r>
    <s v="EIIEEA18C01"/>
    <s v="NMVOC emissions"/>
    <s v="2022"/>
    <s v="2022"/>
    <s v="RO"/>
    <s v="Romania"/>
    <s v="000 tonnes"/>
    <n v="226"/>
  </r>
  <r>
    <s v="EIIEEA18C01"/>
    <s v="NMVOC emissions"/>
    <s v="2022"/>
    <s v="2022"/>
    <s v="PL"/>
    <s v="Poland"/>
    <s v="000 tonnes"/>
    <n v="667"/>
  </r>
  <r>
    <s v="EIIEEA18C01"/>
    <s v="NMVOC emissions"/>
    <s v="2022"/>
    <s v="2022"/>
    <s v="IE"/>
    <s v="Ireland"/>
    <s v="000 tonnes"/>
    <n v="112"/>
  </r>
  <r>
    <s v="EIIEEA18C01"/>
    <s v="NMVOC emissions"/>
    <s v="2022"/>
    <s v="2022"/>
    <s v="EU272020"/>
    <s v="EU27 Country (from 2020)"/>
    <s v="000 tonnes"/>
    <n v="6380"/>
  </r>
  <r>
    <s v="EIIEEA18C01"/>
    <s v="NMVOC emissions"/>
    <s v="2022"/>
    <s v="2022"/>
    <s v="SI"/>
    <s v="Slovenia"/>
    <s v="000 tonnes"/>
    <n v="29"/>
  </r>
  <r>
    <s v="EIIEEA18C01"/>
    <s v="NMVOC emissions"/>
    <s v="2022"/>
    <s v="2022"/>
    <s v="DK"/>
    <s v="Denmark"/>
    <s v="000 tonnes"/>
    <n v="101"/>
  </r>
  <r>
    <s v="EIIEEA18C01"/>
    <s v="NMVOC emissions"/>
    <s v="2022"/>
    <s v="2022"/>
    <s v="HU"/>
    <s v="Hungary"/>
    <s v="000 tonnes"/>
    <n v="117"/>
  </r>
  <r>
    <s v="EIIEEA18C01"/>
    <s v="NMVOC emissions"/>
    <s v="2022"/>
    <s v="2022"/>
    <s v="AT"/>
    <s v="Austria"/>
    <s v="000 tonnes"/>
    <n v="106"/>
  </r>
  <r>
    <s v="EIIEEA18C01"/>
    <s v="NMVOC emissions"/>
    <s v="2022"/>
    <s v="2022"/>
    <s v="ES"/>
    <s v="Spain"/>
    <s v="000 tonnes"/>
    <n v="525"/>
  </r>
  <r>
    <s v="EIIEEA18C01"/>
    <s v="NMVOC emissions"/>
    <s v="2022"/>
    <s v="2022"/>
    <s v="SE"/>
    <s v="Sweden"/>
    <s v="000 tonnes"/>
    <n v="139"/>
  </r>
  <r>
    <s v="EIIEEA18C01"/>
    <s v="NMVOC emissions"/>
    <s v="2022"/>
    <s v="2022"/>
    <s v="LT"/>
    <s v="Lithuania"/>
    <s v="000 tonnes"/>
    <n v="52"/>
  </r>
  <r>
    <s v="EIIEEA18C01"/>
    <s v="NMVOC emissions"/>
    <s v="2022"/>
    <s v="2022"/>
    <s v="GR"/>
    <s v="Greece"/>
    <s v="000 tonnes"/>
    <n v="138"/>
  </r>
  <r>
    <s v="EIIEEA18C01"/>
    <s v="NMVOC emissions"/>
    <s v="2022"/>
    <s v="2022"/>
    <s v="NL"/>
    <s v="Netherlands (the)"/>
    <s v="000 tonnes"/>
    <n v="240"/>
  </r>
  <r>
    <s v="EIIEEA18C01"/>
    <s v="NMVOC emissions"/>
    <s v="2022"/>
    <s v="2022"/>
    <s v="PT"/>
    <s v="Portugal"/>
    <s v="000 tonnes"/>
    <n v="162"/>
  </r>
  <r>
    <s v="EIIEEA18C01"/>
    <s v="NMVOC emissions"/>
    <s v="2022"/>
    <s v="2022"/>
    <s v="BE"/>
    <s v="Belgium"/>
    <s v="000 tonnes"/>
    <n v="122"/>
  </r>
  <r>
    <s v="EIIEEA18C01"/>
    <s v="NMVOC emissions"/>
    <s v="2022"/>
    <s v="2022"/>
    <s v="MT"/>
    <s v="Malta"/>
    <s v="000 tonnes"/>
    <n v="3"/>
  </r>
  <r>
    <s v="EIIEEA18C01"/>
    <s v="NMVOC emissions"/>
    <s v="2022"/>
    <s v="2022"/>
    <s v="HR"/>
    <s v="Croatia"/>
    <s v="000 tonnes"/>
    <n v="54"/>
  </r>
  <r>
    <s v="EIIEEA18C01"/>
    <s v="NMVOC emissions"/>
    <s v="2022"/>
    <s v="2022"/>
    <s v="IT"/>
    <s v="Italy"/>
    <s v="000 tonnes"/>
    <n v="849"/>
  </r>
  <r>
    <s v="EIIEEA18C01"/>
    <s v="NMVOC emissions"/>
    <s v="2022"/>
    <s v="2022"/>
    <s v="CY"/>
    <s v="Cyprus"/>
    <s v="000 tonnes"/>
    <n v="7"/>
  </r>
  <r>
    <s v="EIIEEA18C01"/>
    <s v="NMVOC emissions"/>
    <s v="2022"/>
    <s v="2022"/>
    <s v="LV"/>
    <s v="Latvia"/>
    <s v="000 tonnes"/>
    <n v="32"/>
  </r>
  <r>
    <s v="EIIEEA18C01"/>
    <s v="NMVOC emissions"/>
    <s v="2023"/>
    <s v="2023"/>
    <s v="CZ"/>
    <s v="Czechia"/>
    <s v="000 tonnes"/>
    <n v="245"/>
  </r>
  <r>
    <s v="EIIEEA18C01"/>
    <s v="NMVOC emissions"/>
    <s v="2023"/>
    <s v="2023"/>
    <s v="BG"/>
    <s v="Bulgaria"/>
    <s v="000 tonnes"/>
    <n v="66"/>
  </r>
  <r>
    <s v="EIIEEA18C01"/>
    <s v="NMVOC emissions"/>
    <s v="2023"/>
    <s v="2023"/>
    <s v="LU"/>
    <s v="Luxembourg"/>
    <s v="000 tonnes"/>
    <n v="9"/>
  </r>
  <r>
    <s v="EIIEEA18C01"/>
    <s v="NMVOC emissions"/>
    <s v="2023"/>
    <s v="2023"/>
    <s v="DE"/>
    <s v="Germany"/>
    <s v="000 tonnes"/>
    <n v="975"/>
  </r>
  <r>
    <s v="EIIEEA18C01"/>
    <s v="NMVOC emissions"/>
    <s v="2023"/>
    <s v="2023"/>
    <s v="EE"/>
    <s v="Estonia"/>
    <s v="000 tonnes"/>
    <n v="23"/>
  </r>
  <r>
    <s v="EIIEEA18C01"/>
    <s v="NMVOC emissions"/>
    <s v="2023"/>
    <s v="2023"/>
    <s v="FI"/>
    <s v="Finland"/>
    <s v="000 tonnes"/>
    <n v="73"/>
  </r>
  <r>
    <s v="EIIEEA18C01"/>
    <s v="NMVOC emissions"/>
    <s v="2023"/>
    <s v="2023"/>
    <s v="SK"/>
    <s v="Slovakia"/>
    <s v="000 tonnes"/>
    <n v="76"/>
  </r>
  <r>
    <s v="EIIEEA18C01"/>
    <s v="NMVOC emissions"/>
    <s v="2023"/>
    <s v="2023"/>
    <s v="FR"/>
    <s v="France"/>
    <s v="000 tonnes"/>
    <n v="1046"/>
  </r>
  <r>
    <s v="EIIEEA18C01"/>
    <s v="NMVOC emissions"/>
    <s v="2023"/>
    <s v="2023"/>
    <s v="RO"/>
    <s v="Romania"/>
    <s v="000 tonnes"/>
    <n v="215"/>
  </r>
  <r>
    <s v="EIIEEA18C01"/>
    <s v="NMVOC emissions"/>
    <s v="2023"/>
    <s v="2023"/>
    <s v="PL"/>
    <s v="Poland"/>
    <s v="000 tonnes"/>
    <n v="640"/>
  </r>
  <r>
    <s v="EIIEEA18C01"/>
    <s v="NMVOC emissions"/>
    <s v="2023"/>
    <s v="2023"/>
    <s v="IE"/>
    <s v="Ireland"/>
    <s v="000 tonnes"/>
    <n v="107"/>
  </r>
  <r>
    <s v="EIIEEA18C01"/>
    <s v="NMVOC emissions"/>
    <s v="2023"/>
    <s v="2023"/>
    <s v="EU272020"/>
    <s v="EU27 Country (from 2020)"/>
    <s v="000 tonnes"/>
    <n v="6153"/>
  </r>
  <r>
    <s v="EIIEEA18C01"/>
    <s v="NMVOC emissions"/>
    <s v="2023"/>
    <s v="2023"/>
    <s v="SI"/>
    <s v="Slovenia"/>
    <s v="000 tonnes"/>
    <n v="28"/>
  </r>
  <r>
    <s v="EIIEEA18C01"/>
    <s v="NMVOC emissions"/>
    <s v="2023"/>
    <s v="2023"/>
    <s v="DK"/>
    <s v="Denmark"/>
    <s v="000 tonnes"/>
    <n v="98"/>
  </r>
  <r>
    <s v="EIIEEA18C01"/>
    <s v="NMVOC emissions"/>
    <s v="2023"/>
    <s v="2023"/>
    <s v="HU"/>
    <s v="Hungary"/>
    <s v="000 tonnes"/>
    <n v="115"/>
  </r>
  <r>
    <s v="EIIEEA18C01"/>
    <s v="NMVOC emissions"/>
    <s v="2023"/>
    <s v="2023"/>
    <s v="AT"/>
    <s v="Austria"/>
    <s v="000 tonnes"/>
    <n v="104"/>
  </r>
  <r>
    <s v="EIIEEA18C01"/>
    <s v="NMVOC emissions"/>
    <s v="2023"/>
    <s v="2023"/>
    <s v="ES"/>
    <s v="Spain"/>
    <s v="000 tonnes"/>
    <n v="518"/>
  </r>
  <r>
    <s v="EIIEEA18C01"/>
    <s v="NMVOC emissions"/>
    <s v="2023"/>
    <s v="2023"/>
    <s v="SE"/>
    <s v="Sweden"/>
    <s v="000 tonnes"/>
    <n v="138"/>
  </r>
  <r>
    <s v="EIIEEA18C01"/>
    <s v="NMVOC emissions"/>
    <s v="2023"/>
    <s v="2023"/>
    <s v="LT"/>
    <s v="Lithuania"/>
    <s v="000 tonnes"/>
    <n v="52"/>
  </r>
  <r>
    <s v="EIIEEA18C01"/>
    <s v="NMVOC emissions"/>
    <s v="2023"/>
    <s v="2023"/>
    <s v="GR"/>
    <s v="Greece"/>
    <s v="000 tonnes"/>
    <n v="137"/>
  </r>
  <r>
    <s v="EIIEEA18C01"/>
    <s v="NMVOC emissions"/>
    <s v="2023"/>
    <s v="2023"/>
    <s v="NL"/>
    <s v="Netherlands (the)"/>
    <s v="000 tonnes"/>
    <n v="238"/>
  </r>
  <r>
    <s v="EIIEEA18C01"/>
    <s v="NMVOC emissions"/>
    <s v="2023"/>
    <s v="2023"/>
    <s v="PT"/>
    <s v="Portugal"/>
    <s v="000 tonnes"/>
    <n v="161"/>
  </r>
  <r>
    <s v="EIIEEA18C01"/>
    <s v="NMVOC emissions"/>
    <s v="2023"/>
    <s v="2023"/>
    <s v="BE"/>
    <s v="Belgium"/>
    <s v="000 tonnes"/>
    <n v="122"/>
  </r>
  <r>
    <s v="EIIEEA18C01"/>
    <s v="NMVOC emissions"/>
    <s v="2023"/>
    <s v="2023"/>
    <s v="MT"/>
    <s v="Malta"/>
    <s v="000 tonnes"/>
    <n v="3"/>
  </r>
  <r>
    <s v="EIIEEA18C01"/>
    <s v="NMVOC emissions"/>
    <s v="2023"/>
    <s v="2023"/>
    <s v="HR"/>
    <s v="Croatia"/>
    <s v="000 tonnes"/>
    <n v="55"/>
  </r>
  <r>
    <s v="EIIEEA18C01"/>
    <s v="NMVOC emissions"/>
    <s v="2023"/>
    <s v="2023"/>
    <s v="IT"/>
    <s v="Italy"/>
    <s v="000 tonnes"/>
    <n v="871"/>
  </r>
  <r>
    <s v="EIIEEA18C01"/>
    <s v="NMVOC emissions"/>
    <s v="2023"/>
    <s v="2023"/>
    <s v="CY"/>
    <s v="Cyprus"/>
    <s v="000 tonnes"/>
    <n v="7"/>
  </r>
  <r>
    <s v="EIIEEA18C01"/>
    <s v="NMVOC emissions"/>
    <s v="2023"/>
    <s v="2023"/>
    <s v="LV"/>
    <s v="Latvia"/>
    <s v="000 tonnes"/>
    <n v="34"/>
  </r>
</pivotCacheRecords>
</file>