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595c1a3f5049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d37dd757cf4d43a219f9aa33d937a0.psmdcp" Id="R725fa60e208744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<x:sst xmlns:x="http://schemas.openxmlformats.org/spreadsheetml/2006/main">
  <x:si>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</x:si>
  <x:si>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</x:si>
  <x:si>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EIIEEA02</x:t>
  </x:si>
  <x:si>
    <x:t>Name</x:t>
  </x:si>
  <x:si>
    <x:t>Environment subsidies and similar transfers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</x:si>
  <x:si>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</x:si>
  <x:si>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</x:si>
  <x:si>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</x:si>
  <x:si>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</x:si>
  <x:si>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</x:si>
  <x:si>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</x:si>
  <x:si>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https://ws.cso.ie/public/api.restful/PxStat.Data.Cube_API.ReadDataset/EIIEEA02/XLSX/2007/en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</x:si>
  <x:si>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</x:si>
  <x:si>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</x:si>
  <x:si>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</x:si>
  <x:si>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</x:si>
  <x:si>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</x:si>
  <x:si>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</x:si>
  <x:si>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</x:si>
  <x:si>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</x:si>
  <x:si>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</x:si>
  <x:si>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</x:si>
  <x:si>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</x:si>
  <x:si>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</x:si>
  <x:si>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</x:si>
  <x:si>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</x:si>
  <x:si>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</x:si>
  <x:si>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</x:si>
  <x:si>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</x:si>
  <x:si>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</x:si>
  <x:si>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</x:si>
  <x:si>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</x:si>
  <x:si>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</x:si>
  <x:si>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</x:si>
  <x:si>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</x:si>
  <x:si>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</x:si>
  <x:si>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</x:si>
  <x:si>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</x:si>
  <x:si>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</x:si>
  <x:si>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</x:si>
  <x:si>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</x:si>
  <x:si>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</x:si>
  <x:si>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C04480V05362</x:t>
  </x:si>
  <x:si>
    <x:t>Environmental Subsidies</x:t>
  </x:si>
  <x:si>
    <x:t>UNIT</x:t>
  </x:si>
  <x:si>
    <x:t>VALUE</x:t>
  </x:si>
  <x:si>
    <x:t>EIIEEA02C01</x:t>
  </x:si>
  <x:si>
    <x:t>2015</x:t>
  </x:si>
  <x:si>
    <x:t>0102</x:t>
  </x:si>
  <x:si>
    <x:t>Reduction and control of other air pollutants</x:t>
  </x:si>
  <x:si>
    <x:t>%</x:t>
  </x:si>
  <x:si>
    <x:t>0202</x:t>
  </x:si>
  <x:si>
    <x:t>Energy savings and management</x:t>
  </x:si>
  <x:si>
    <x:t>0301</x:t>
  </x:si>
  <x:si>
    <x:t>Wastewater management</x:t>
  </x:si>
  <x:si>
    <x:t>0502</x:t>
  </x:si>
  <x:si>
    <x:t>Protection of biodiversity and landscape</x:t>
  </x:si>
  <x:si>
    <x:t>0503</x:t>
  </x:si>
  <x:si>
    <x:t>Management of forest resources</x:t>
  </x:si>
  <x:si>
    <x:t>0803</x:t>
  </x:si>
  <x:si>
    <x:t>Other environmental purposes</x:t>
  </x:si>
  <x:si>
    <x:t>-</x:t>
  </x:si>
  <x:si>
    <x:t>All environmental purposes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</x:si>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</x:sst>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480V0536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Environmental Subsidie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TLIST(A1)"/>
    <x:tableColumn id="4" name="Year"/>
    <x:tableColumn id="5" name="C04480V05362"/>
    <x:tableColumn id="6" name="Environmental Subsid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2.3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14.4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24.4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20.1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13.1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25.8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 t="s">
        <x:v>63</x:v>
      </x:c>
    </x:row>
    <x:row r="9" spans="1:8">
      <x:c r="A9" s="0" t="s">
        <x:v>46</x:v>
      </x:c>
      <x:c r="B9" s="0" t="s">
        <x:v>4</x:v>
      </x:c>
      <x:c r="C9" s="0" t="s">
        <x:v>64</x:v>
      </x:c>
      <x:c r="D9" s="0" t="s">
        <x:v>64</x:v>
      </x:c>
      <x:c r="E9" s="0" t="s">
        <x:v>48</x:v>
      </x:c>
      <x:c r="F9" s="0" t="s">
        <x:v>49</x:v>
      </x:c>
      <x:c r="G9" s="0" t="s">
        <x:v>50</x:v>
      </x:c>
      <x:c r="H9" s="0">
        <x:v>3.3</x:v>
      </x:c>
    </x:row>
    <x:row r="10" spans="1:8">
      <x:c r="A10" s="0" t="s">
        <x:v>46</x:v>
      </x:c>
      <x:c r="B10" s="0" t="s">
        <x:v>4</x:v>
      </x:c>
      <x:c r="C10" s="0" t="s">
        <x:v>64</x:v>
      </x:c>
      <x:c r="D10" s="0" t="s">
        <x:v>64</x:v>
      </x:c>
      <x:c r="E10" s="0" t="s">
        <x:v>51</x:v>
      </x:c>
      <x:c r="F10" s="0" t="s">
        <x:v>52</x:v>
      </x:c>
      <x:c r="G10" s="0" t="s">
        <x:v>50</x:v>
      </x:c>
      <x:c r="H10" s="0">
        <x:v>11.7</x:v>
      </x:c>
    </x:row>
    <x:row r="11" spans="1:8">
      <x:c r="A11" s="0" t="s">
        <x:v>46</x:v>
      </x:c>
      <x:c r="B11" s="0" t="s">
        <x:v>4</x:v>
      </x:c>
      <x:c r="C11" s="0" t="s">
        <x:v>64</x:v>
      </x:c>
      <x:c r="D11" s="0" t="s">
        <x:v>64</x:v>
      </x:c>
      <x:c r="E11" s="0" t="s">
        <x:v>53</x:v>
      </x:c>
      <x:c r="F11" s="0" t="s">
        <x:v>54</x:v>
      </x:c>
      <x:c r="G11" s="0" t="s">
        <x:v>50</x:v>
      </x:c>
      <x:c r="H11" s="0">
        <x:v>23.8</x:v>
      </x:c>
    </x:row>
    <x:row r="12" spans="1:8">
      <x:c r="A12" s="0" t="s">
        <x:v>46</x:v>
      </x:c>
      <x:c r="B12" s="0" t="s">
        <x:v>4</x:v>
      </x:c>
      <x:c r="C12" s="0" t="s">
        <x:v>64</x:v>
      </x:c>
      <x:c r="D12" s="0" t="s">
        <x:v>64</x:v>
      </x:c>
      <x:c r="E12" s="0" t="s">
        <x:v>55</x:v>
      </x:c>
      <x:c r="F12" s="0" t="s">
        <x:v>56</x:v>
      </x:c>
      <x:c r="G12" s="0" t="s">
        <x:v>50</x:v>
      </x:c>
      <x:c r="H12" s="0">
        <x:v>18.3</x:v>
      </x:c>
    </x:row>
    <x:row r="13" spans="1:8">
      <x:c r="A13" s="0" t="s">
        <x:v>46</x:v>
      </x:c>
      <x:c r="B13" s="0" t="s">
        <x:v>4</x:v>
      </x:c>
      <x:c r="C13" s="0" t="s">
        <x:v>64</x:v>
      </x:c>
      <x:c r="D13" s="0" t="s">
        <x:v>64</x:v>
      </x:c>
      <x:c r="E13" s="0" t="s">
        <x:v>57</x:v>
      </x:c>
      <x:c r="F13" s="0" t="s">
        <x:v>58</x:v>
      </x:c>
      <x:c r="G13" s="0" t="s">
        <x:v>50</x:v>
      </x:c>
      <x:c r="H13" s="0">
        <x:v>10.9</x:v>
      </x:c>
    </x:row>
    <x:row r="14" spans="1:8">
      <x:c r="A14" s="0" t="s">
        <x:v>46</x:v>
      </x:c>
      <x:c r="B14" s="0" t="s">
        <x:v>4</x:v>
      </x:c>
      <x:c r="C14" s="0" t="s">
        <x:v>64</x:v>
      </x:c>
      <x:c r="D14" s="0" t="s">
        <x:v>64</x:v>
      </x:c>
      <x:c r="E14" s="0" t="s">
        <x:v>59</x:v>
      </x:c>
      <x:c r="F14" s="0" t="s">
        <x:v>60</x:v>
      </x:c>
      <x:c r="G14" s="0" t="s">
        <x:v>50</x:v>
      </x:c>
      <x:c r="H14" s="0">
        <x:v>31.8</x:v>
      </x:c>
    </x:row>
    <x:row r="15" spans="1:8">
      <x:c r="A15" s="0" t="s">
        <x:v>46</x:v>
      </x:c>
      <x:c r="B15" s="0" t="s">
        <x:v>4</x:v>
      </x:c>
      <x:c r="C15" s="0" t="s">
        <x:v>64</x:v>
      </x:c>
      <x:c r="D15" s="0" t="s">
        <x:v>64</x:v>
      </x:c>
      <x:c r="E15" s="0" t="s">
        <x:v>61</x:v>
      </x:c>
      <x:c r="F15" s="0" t="s">
        <x:v>62</x:v>
      </x:c>
      <x:c r="G15" s="0" t="s">
        <x:v>50</x:v>
      </x:c>
      <x:c r="H15" s="0" t="s">
        <x:v>63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48</x:v>
      </x:c>
      <x:c r="F16" s="0" t="s">
        <x:v>49</x:v>
      </x:c>
      <x:c r="G16" s="0" t="s">
        <x:v>50</x:v>
      </x:c>
      <x:c r="H16" s="0">
        <x:v>4.7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51</x:v>
      </x:c>
      <x:c r="F17" s="0" t="s">
        <x:v>52</x:v>
      </x:c>
      <x:c r="G17" s="0" t="s">
        <x:v>50</x:v>
      </x:c>
      <x:c r="H17" s="0">
        <x:v>9.5</x:v>
      </x:c>
    </x:row>
    <x:row r="18" spans="1:8">
      <x:c r="A18" s="0" t="s">
        <x:v>46</x:v>
      </x:c>
      <x:c r="B18" s="0" t="s">
        <x:v>4</x:v>
      </x:c>
      <x:c r="C18" s="0" t="s">
        <x:v>65</x:v>
      </x:c>
      <x:c r="D18" s="0" t="s">
        <x:v>65</x:v>
      </x:c>
      <x:c r="E18" s="0" t="s">
        <x:v>53</x:v>
      </x:c>
      <x:c r="F18" s="0" t="s">
        <x:v>54</x:v>
      </x:c>
      <x:c r="G18" s="0" t="s">
        <x:v>50</x:v>
      </x:c>
      <x:c r="H18" s="0">
        <x:v>20.8</x:v>
      </x:c>
    </x:row>
    <x:row r="19" spans="1:8">
      <x:c r="A19" s="0" t="s">
        <x:v>46</x:v>
      </x:c>
      <x:c r="B19" s="0" t="s">
        <x:v>4</x:v>
      </x:c>
      <x:c r="C19" s="0" t="s">
        <x:v>65</x:v>
      </x:c>
      <x:c r="D19" s="0" t="s">
        <x:v>65</x:v>
      </x:c>
      <x:c r="E19" s="0" t="s">
        <x:v>55</x:v>
      </x:c>
      <x:c r="F19" s="0" t="s">
        <x:v>56</x:v>
      </x:c>
      <x:c r="G19" s="0" t="s">
        <x:v>50</x:v>
      </x:c>
      <x:c r="H19" s="0">
        <x:v>21.5</x:v>
      </x:c>
    </x:row>
    <x:row r="20" spans="1:8">
      <x:c r="A20" s="0" t="s">
        <x:v>46</x:v>
      </x:c>
      <x:c r="B20" s="0" t="s">
        <x:v>4</x:v>
      </x:c>
      <x:c r="C20" s="0" t="s">
        <x:v>65</x:v>
      </x:c>
      <x:c r="D20" s="0" t="s">
        <x:v>65</x:v>
      </x:c>
      <x:c r="E20" s="0" t="s">
        <x:v>57</x:v>
      </x:c>
      <x:c r="F20" s="0" t="s">
        <x:v>58</x:v>
      </x:c>
      <x:c r="G20" s="0" t="s">
        <x:v>50</x:v>
      </x:c>
      <x:c r="H20" s="0">
        <x:v>8.7</x:v>
      </x:c>
    </x:row>
    <x:row r="21" spans="1:8">
      <x:c r="A21" s="0" t="s">
        <x:v>46</x:v>
      </x:c>
      <x:c r="B21" s="0" t="s">
        <x:v>4</x:v>
      </x:c>
      <x:c r="C21" s="0" t="s">
        <x:v>65</x:v>
      </x:c>
      <x:c r="D21" s="0" t="s">
        <x:v>65</x:v>
      </x:c>
      <x:c r="E21" s="0" t="s">
        <x:v>59</x:v>
      </x:c>
      <x:c r="F21" s="0" t="s">
        <x:v>60</x:v>
      </x:c>
      <x:c r="G21" s="0" t="s">
        <x:v>50</x:v>
      </x:c>
      <x:c r="H21" s="0">
        <x:v>34.9</x:v>
      </x:c>
    </x:row>
    <x:row r="22" spans="1:8">
      <x:c r="A22" s="0" t="s">
        <x:v>46</x:v>
      </x:c>
      <x:c r="B22" s="0" t="s">
        <x:v>4</x:v>
      </x:c>
      <x:c r="C22" s="0" t="s">
        <x:v>65</x:v>
      </x:c>
      <x:c r="D22" s="0" t="s">
        <x:v>65</x:v>
      </x:c>
      <x:c r="E22" s="0" t="s">
        <x:v>61</x:v>
      </x:c>
      <x:c r="F22" s="0" t="s">
        <x:v>62</x:v>
      </x:c>
      <x:c r="G22" s="0" t="s">
        <x:v>50</x:v>
      </x:c>
      <x:c r="H22" s="0" t="s">
        <x:v>63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48</x:v>
      </x:c>
      <x:c r="F23" s="0" t="s">
        <x:v>49</x:v>
      </x:c>
      <x:c r="G23" s="0" t="s">
        <x:v>50</x:v>
      </x:c>
      <x:c r="H23" s="0">
        <x:v>5.8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51</x:v>
      </x:c>
      <x:c r="F24" s="0" t="s">
        <x:v>52</x:v>
      </x:c>
      <x:c r="G24" s="0" t="s">
        <x:v>50</x:v>
      </x:c>
      <x:c r="H24" s="0">
        <x:v>9.4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50</x:v>
      </x:c>
      <x:c r="H25" s="0">
        <x:v>18.8</x:v>
      </x:c>
    </x:row>
    <x:row r="26" spans="1:8">
      <x:c r="A26" s="0" t="s">
        <x:v>46</x:v>
      </x:c>
      <x:c r="B26" s="0" t="s">
        <x:v>4</x:v>
      </x:c>
      <x:c r="C26" s="0" t="s">
        <x:v>66</x:v>
      </x:c>
      <x:c r="D26" s="0" t="s">
        <x:v>66</x:v>
      </x:c>
      <x:c r="E26" s="0" t="s">
        <x:v>55</x:v>
      </x:c>
      <x:c r="F26" s="0" t="s">
        <x:v>56</x:v>
      </x:c>
      <x:c r="G26" s="0" t="s">
        <x:v>50</x:v>
      </x:c>
      <x:c r="H26" s="0">
        <x:v>20</x:v>
      </x:c>
    </x:row>
    <x:row r="27" spans="1:8">
      <x:c r="A27" s="0" t="s">
        <x:v>46</x:v>
      </x:c>
      <x:c r="B27" s="0" t="s">
        <x:v>4</x:v>
      </x:c>
      <x:c r="C27" s="0" t="s">
        <x:v>66</x:v>
      </x:c>
      <x:c r="D27" s="0" t="s">
        <x:v>66</x:v>
      </x:c>
      <x:c r="E27" s="0" t="s">
        <x:v>57</x:v>
      </x:c>
      <x:c r="F27" s="0" t="s">
        <x:v>58</x:v>
      </x:c>
      <x:c r="G27" s="0" t="s">
        <x:v>50</x:v>
      </x:c>
      <x:c r="H27" s="0">
        <x:v>6.8</x:v>
      </x:c>
    </x:row>
    <x:row r="28" spans="1:8">
      <x:c r="A28" s="0" t="s">
        <x:v>46</x:v>
      </x:c>
      <x:c r="B28" s="0" t="s">
        <x:v>4</x:v>
      </x:c>
      <x:c r="C28" s="0" t="s">
        <x:v>66</x:v>
      </x:c>
      <x:c r="D28" s="0" t="s">
        <x:v>66</x:v>
      </x:c>
      <x:c r="E28" s="0" t="s">
        <x:v>59</x:v>
      </x:c>
      <x:c r="F28" s="0" t="s">
        <x:v>60</x:v>
      </x:c>
      <x:c r="G28" s="0" t="s">
        <x:v>50</x:v>
      </x:c>
      <x:c r="H28" s="0">
        <x:v>39.2</x:v>
      </x:c>
    </x:row>
    <x:row r="29" spans="1:8">
      <x:c r="A29" s="0" t="s">
        <x:v>46</x:v>
      </x:c>
      <x:c r="B29" s="0" t="s">
        <x:v>4</x:v>
      </x:c>
      <x:c r="C29" s="0" t="s">
        <x:v>66</x:v>
      </x:c>
      <x:c r="D29" s="0" t="s">
        <x:v>66</x:v>
      </x:c>
      <x:c r="E29" s="0" t="s">
        <x:v>61</x:v>
      </x:c>
      <x:c r="F29" s="0" t="s">
        <x:v>62</x:v>
      </x:c>
      <x:c r="G29" s="0" t="s">
        <x:v>50</x:v>
      </x:c>
      <x:c r="H29" s="0" t="s">
        <x:v>63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9.7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50</x:v>
      </x:c>
      <x:c r="H31" s="0">
        <x:v>12.6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53</x:v>
      </x:c>
      <x:c r="F32" s="0" t="s">
        <x:v>54</x:v>
      </x:c>
      <x:c r="G32" s="0" t="s">
        <x:v>50</x:v>
      </x:c>
      <x:c r="H32" s="0">
        <x:v>28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55</x:v>
      </x:c>
      <x:c r="F33" s="0" t="s">
        <x:v>56</x:v>
      </x:c>
      <x:c r="G33" s="0" t="s">
        <x:v>50</x:v>
      </x:c>
      <x:c r="H33" s="0">
        <x:v>20.1</x:v>
      </x:c>
    </x:row>
    <x:row r="34" spans="1:8">
      <x:c r="A34" s="0" t="s">
        <x:v>46</x:v>
      </x:c>
      <x:c r="B34" s="0" t="s">
        <x:v>4</x:v>
      </x:c>
      <x:c r="C34" s="0" t="s">
        <x:v>67</x:v>
      </x:c>
      <x:c r="D34" s="0" t="s">
        <x:v>67</x:v>
      </x:c>
      <x:c r="E34" s="0" t="s">
        <x:v>57</x:v>
      </x:c>
      <x:c r="F34" s="0" t="s">
        <x:v>58</x:v>
      </x:c>
      <x:c r="G34" s="0" t="s">
        <x:v>50</x:v>
      </x:c>
      <x:c r="H34" s="0">
        <x:v>6.8</x:v>
      </x:c>
    </x:row>
    <x:row r="35" spans="1:8">
      <x:c r="A35" s="0" t="s">
        <x:v>46</x:v>
      </x:c>
      <x:c r="B35" s="0" t="s">
        <x:v>4</x:v>
      </x:c>
      <x:c r="C35" s="0" t="s">
        <x:v>67</x:v>
      </x:c>
      <x:c r="D35" s="0" t="s">
        <x:v>67</x:v>
      </x:c>
      <x:c r="E35" s="0" t="s">
        <x:v>59</x:v>
      </x:c>
      <x:c r="F35" s="0" t="s">
        <x:v>60</x:v>
      </x:c>
      <x:c r="G35" s="0" t="s">
        <x:v>50</x:v>
      </x:c>
      <x:c r="H35" s="0">
        <x:v>22.9</x:v>
      </x:c>
    </x:row>
    <x:row r="36" spans="1:8">
      <x:c r="A36" s="0" t="s">
        <x:v>46</x:v>
      </x:c>
      <x:c r="B36" s="0" t="s">
        <x:v>4</x:v>
      </x:c>
      <x:c r="C36" s="0" t="s">
        <x:v>67</x:v>
      </x:c>
      <x:c r="D36" s="0" t="s">
        <x:v>67</x:v>
      </x:c>
      <x:c r="E36" s="0" t="s">
        <x:v>61</x:v>
      </x:c>
      <x:c r="F36" s="0" t="s">
        <x:v>62</x:v>
      </x:c>
      <x:c r="G36" s="0" t="s">
        <x:v>50</x:v>
      </x:c>
      <x:c r="H36" s="0" t="s">
        <x:v>63</x:v>
      </x:c>
    </x:row>
    <x:row r="37" spans="1:8">
      <x:c r="A37" s="0" t="s">
        <x:v>46</x:v>
      </x:c>
      <x:c r="B37" s="0" t="s">
        <x:v>4</x:v>
      </x:c>
      <x:c r="C37" s="0" t="s">
        <x:v>68</x:v>
      </x:c>
      <x:c r="D37" s="0" t="s">
        <x:v>68</x:v>
      </x:c>
      <x:c r="E37" s="0" t="s">
        <x:v>48</x:v>
      </x:c>
      <x:c r="F37" s="0" t="s">
        <x:v>49</x:v>
      </x:c>
      <x:c r="G37" s="0" t="s">
        <x:v>50</x:v>
      </x:c>
      <x:c r="H37" s="0">
        <x:v>9.6</x:v>
      </x:c>
    </x:row>
    <x:row r="38" spans="1:8">
      <x:c r="A38" s="0" t="s">
        <x:v>46</x:v>
      </x:c>
      <x:c r="B38" s="0" t="s">
        <x:v>4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50</x:v>
      </x:c>
      <x:c r="H38" s="0">
        <x:v>13.4</x:v>
      </x:c>
    </x:row>
    <x:row r="39" spans="1:8">
      <x:c r="A39" s="0" t="s">
        <x:v>46</x:v>
      </x:c>
      <x:c r="B39" s="0" t="s">
        <x:v>4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50</x:v>
      </x:c>
      <x:c r="H39" s="0">
        <x:v>30.2</x:v>
      </x:c>
    </x:row>
    <x:row r="40" spans="1:8">
      <x:c r="A40" s="0" t="s">
        <x:v>46</x:v>
      </x:c>
      <x:c r="B40" s="0" t="s">
        <x:v>4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50</x:v>
      </x:c>
      <x:c r="H40" s="0">
        <x:v>19</x:v>
      </x:c>
    </x:row>
    <x:row r="41" spans="1:8">
      <x:c r="A41" s="0" t="s">
        <x:v>46</x:v>
      </x:c>
      <x:c r="B41" s="0" t="s">
        <x:v>4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50</x:v>
      </x:c>
      <x:c r="H41" s="0">
        <x:v>5.9</x:v>
      </x:c>
    </x:row>
    <x:row r="42" spans="1:8">
      <x:c r="A42" s="0" t="s">
        <x:v>46</x:v>
      </x:c>
      <x:c r="B42" s="0" t="s">
        <x:v>4</x:v>
      </x:c>
      <x:c r="C42" s="0" t="s">
        <x:v>68</x:v>
      </x:c>
      <x:c r="D42" s="0" t="s">
        <x:v>68</x:v>
      </x:c>
      <x:c r="E42" s="0" t="s">
        <x:v>59</x:v>
      </x:c>
      <x:c r="F42" s="0" t="s">
        <x:v>60</x:v>
      </x:c>
      <x:c r="G42" s="0" t="s">
        <x:v>50</x:v>
      </x:c>
      <x:c r="H42" s="0">
        <x:v>21.9</x:v>
      </x:c>
    </x:row>
    <x:row r="43" spans="1:8">
      <x:c r="A43" s="0" t="s">
        <x:v>46</x:v>
      </x:c>
      <x:c r="B43" s="0" t="s">
        <x:v>4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50</x:v>
      </x:c>
      <x:c r="H43" s="0" t="s">
        <x:v>63</x:v>
      </x:c>
    </x:row>
    <x:row r="44" spans="1:8">
      <x:c r="A44" s="0" t="s">
        <x:v>46</x:v>
      </x:c>
      <x:c r="B44" s="0" t="s">
        <x:v>4</x:v>
      </x:c>
      <x:c r="C44" s="0" t="s">
        <x:v>69</x:v>
      </x:c>
      <x:c r="D44" s="0" t="s">
        <x:v>69</x:v>
      </x:c>
      <x:c r="E44" s="0" t="s">
        <x:v>48</x:v>
      </x:c>
      <x:c r="F44" s="0" t="s">
        <x:v>49</x:v>
      </x:c>
      <x:c r="G44" s="0" t="s">
        <x:v>50</x:v>
      </x:c>
      <x:c r="H44" s="0">
        <x:v>10.4</x:v>
      </x:c>
    </x:row>
    <x:row r="45" spans="1:8">
      <x:c r="A45" s="0" t="s">
        <x:v>46</x:v>
      </x:c>
      <x:c r="B45" s="0" t="s">
        <x:v>4</x:v>
      </x:c>
      <x:c r="C45" s="0" t="s">
        <x:v>69</x:v>
      </x:c>
      <x:c r="D45" s="0" t="s">
        <x:v>69</x:v>
      </x:c>
      <x:c r="E45" s="0" t="s">
        <x:v>51</x:v>
      </x:c>
      <x:c r="F45" s="0" t="s">
        <x:v>52</x:v>
      </x:c>
      <x:c r="G45" s="0" t="s">
        <x:v>50</x:v>
      </x:c>
      <x:c r="H45" s="0">
        <x:v>7.7</x:v>
      </x:c>
    </x:row>
    <x:row r="46" spans="1:8">
      <x:c r="A46" s="0" t="s">
        <x:v>46</x:v>
      </x:c>
      <x:c r="B46" s="0" t="s">
        <x:v>4</x:v>
      </x:c>
      <x:c r="C46" s="0" t="s">
        <x:v>69</x:v>
      </x:c>
      <x:c r="D46" s="0" t="s">
        <x:v>69</x:v>
      </x:c>
      <x:c r="E46" s="0" t="s">
        <x:v>53</x:v>
      </x:c>
      <x:c r="F46" s="0" t="s">
        <x:v>54</x:v>
      </x:c>
      <x:c r="G46" s="0" t="s">
        <x:v>50</x:v>
      </x:c>
      <x:c r="H46" s="0">
        <x:v>24.7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55</x:v>
      </x:c>
      <x:c r="F47" s="0" t="s">
        <x:v>56</x:v>
      </x:c>
      <x:c r="G47" s="0" t="s">
        <x:v>50</x:v>
      </x:c>
      <x:c r="H47" s="0">
        <x:v>14.8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57</x:v>
      </x:c>
      <x:c r="F48" s="0" t="s">
        <x:v>58</x:v>
      </x:c>
      <x:c r="G48" s="0" t="s">
        <x:v>50</x:v>
      </x:c>
      <x:c r="H48" s="0">
        <x:v>3.9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59</x:v>
      </x:c>
      <x:c r="F49" s="0" t="s">
        <x:v>60</x:v>
      </x:c>
      <x:c r="G49" s="0" t="s">
        <x:v>50</x:v>
      </x:c>
      <x:c r="H49" s="0">
        <x:v>38.5</x:v>
      </x:c>
    </x:row>
    <x:row r="50" spans="1:8">
      <x:c r="A50" s="0" t="s">
        <x:v>46</x:v>
      </x:c>
      <x:c r="B50" s="0" t="s">
        <x:v>4</x:v>
      </x:c>
      <x:c r="C50" s="0" t="s">
        <x:v>69</x:v>
      </x:c>
      <x:c r="D50" s="0" t="s">
        <x:v>69</x:v>
      </x:c>
      <x:c r="E50" s="0" t="s">
        <x:v>61</x:v>
      </x:c>
      <x:c r="F50" s="0" t="s">
        <x:v>62</x:v>
      </x:c>
      <x:c r="G50" s="0" t="s">
        <x:v>50</x:v>
      </x:c>
      <x:c r="H50" s="0" t="s">
        <x:v>63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48</x:v>
      </x:c>
      <x:c r="F51" s="0" t="s">
        <x:v>49</x:v>
      </x:c>
      <x:c r="G51" s="0" t="s">
        <x:v>50</x:v>
      </x:c>
      <x:c r="H51" s="0">
        <x:v>10.5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51</x:v>
      </x:c>
      <x:c r="F52" s="0" t="s">
        <x:v>52</x:v>
      </x:c>
      <x:c r="G52" s="0" t="s">
        <x:v>50</x:v>
      </x:c>
      <x:c r="H52" s="0">
        <x:v>14</x:v>
      </x:c>
    </x:row>
    <x:row r="53" spans="1:8">
      <x:c r="A53" s="0" t="s">
        <x:v>46</x:v>
      </x:c>
      <x:c r="B53" s="0" t="s">
        <x:v>4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50</x:v>
      </x:c>
      <x:c r="H53" s="0">
        <x:v>29</x:v>
      </x:c>
    </x:row>
    <x:row r="54" spans="1:8">
      <x:c r="A54" s="0" t="s">
        <x:v>46</x:v>
      </x:c>
      <x:c r="B54" s="0" t="s">
        <x:v>4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50</x:v>
      </x:c>
      <x:c r="H54" s="0">
        <x:v>13.2</x:v>
      </x:c>
    </x:row>
    <x:row r="55" spans="1:8">
      <x:c r="A55" s="0" t="s">
        <x:v>46</x:v>
      </x:c>
      <x:c r="B55" s="0" t="s">
        <x:v>4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50</x:v>
      </x:c>
      <x:c r="H55" s="0">
        <x:v>3.7</x:v>
      </x:c>
    </x:row>
    <x:row r="56" spans="1:8">
      <x:c r="A56" s="0" t="s">
        <x:v>46</x:v>
      </x:c>
      <x:c r="B56" s="0" t="s">
        <x:v>4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50</x:v>
      </x:c>
      <x:c r="H56" s="0">
        <x:v>29.6</x:v>
      </x:c>
    </x:row>
    <x:row r="57" spans="1:8">
      <x:c r="A57" s="0" t="s">
        <x:v>46</x:v>
      </x:c>
      <x:c r="B57" s="0" t="s">
        <x:v>4</x:v>
      </x:c>
      <x:c r="C57" s="0" t="s">
        <x:v>70</x:v>
      </x:c>
      <x:c r="D57" s="0" t="s">
        <x:v>70</x:v>
      </x:c>
      <x:c r="E57" s="0" t="s">
        <x:v>61</x:v>
      </x:c>
      <x:c r="F57" s="0" t="s">
        <x:v>62</x:v>
      </x:c>
      <x:c r="G57" s="0" t="s">
        <x:v>50</x:v>
      </x:c>
      <x:c r="H57" s="0" t="s">
        <x:v>63</x:v>
      </x:c>
    </x:row>
    <x:row r="58" spans="1:8">
      <x:c r="A58" s="0" t="s">
        <x:v>46</x:v>
      </x:c>
      <x:c r="B58" s="0" t="s">
        <x:v>4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10.8</x:v>
      </x:c>
    </x:row>
    <x:row r="59" spans="1:8">
      <x:c r="A59" s="0" t="s">
        <x:v>46</x:v>
      </x:c>
      <x:c r="B59" s="0" t="s">
        <x:v>4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18.6</x:v>
      </x:c>
    </x:row>
    <x:row r="60" spans="1:8">
      <x:c r="A60" s="0" t="s">
        <x:v>46</x:v>
      </x:c>
      <x:c r="B60" s="0" t="s">
        <x:v>4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28.8</x:v>
      </x:c>
    </x:row>
    <x:row r="61" spans="1:8">
      <x:c r="A61" s="0" t="s">
        <x:v>46</x:v>
      </x:c>
      <x:c r="B61" s="0" t="s">
        <x:v>4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25.6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3.3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13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02C01"/>
      </x:sharedItems>
    </x:cacheField>
    <x:cacheField name="Statistic Label">
      <x:sharedItems count="1">
        <x:s v="Environment subsidies and similar transfers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480V05362">
      <x:sharedItems count="7">
        <x:s v="0102"/>
        <x:s v="0202"/>
        <x:s v="0301"/>
        <x:s v="0502"/>
        <x:s v="0503"/>
        <x:s v="0803"/>
        <x:s v="-"/>
      </x:sharedItems>
    </x:cacheField>
    <x:cacheField name="Environmental Subsidies">
      <x:sharedItems count="7">
        <x:s v="Reduction and control of other air pollutants"/>
        <x:s v="Energy savings and management"/>
        <x:s v="Wastewater management"/>
        <x:s v="Protection of biodiversity and landscape"/>
        <x:s v="Management of forest resources"/>
        <x:s v="Other environmental purposes"/>
        <x:s v="All environmental purpos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3" maxValue="39.2" count="52">
        <x:n v="2.3"/>
        <x:n v="14.4"/>
        <x:n v="24.4"/>
        <x:n v="20.1"/>
        <x:n v="13.1"/>
        <x:n v="25.8"/>
        <x:s v=""/>
        <x:n v="3.3"/>
        <x:n v="11.7"/>
        <x:n v="23.8"/>
        <x:n v="18.3"/>
        <x:n v="10.9"/>
        <x:n v="31.8"/>
        <x:n v="4.7"/>
        <x:n v="9.5"/>
        <x:n v="20.8"/>
        <x:n v="21.5"/>
        <x:n v="8.7"/>
        <x:n v="34.9"/>
        <x:n v="5.8"/>
        <x:n v="9.4"/>
        <x:n v="18.8"/>
        <x:n v="20"/>
        <x:n v="6.8"/>
        <x:n v="39.2"/>
        <x:n v="9.7"/>
        <x:n v="12.6"/>
        <x:n v="28"/>
        <x:n v="22.9"/>
        <x:n v="9.6"/>
        <x:n v="13.4"/>
        <x:n v="30.2"/>
        <x:n v="19"/>
        <x:n v="5.9"/>
        <x:n v="21.9"/>
        <x:n v="10.4"/>
        <x:n v="7.7"/>
        <x:n v="24.7"/>
        <x:n v="14.8"/>
        <x:n v="3.9"/>
        <x:n v="38.5"/>
        <x:n v="10.5"/>
        <x:n v="14"/>
        <x:n v="29"/>
        <x:n v="13.2"/>
        <x:n v="3.7"/>
        <x:n v="29.6"/>
        <x:n v="10.8"/>
        <x:n v="18.6"/>
        <x:n v="28.8"/>
        <x:n v="25.6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02C01"/>
    <s v="Environment subsidies and similar transfers"/>
    <s v="2015"/>
    <s v="2015"/>
    <s v="0102"/>
    <s v="Reduction and control of other air pollutants"/>
    <s v="%"/>
    <n v="2.3"/>
  </r>
  <r>
    <s v="EIIEEA02C01"/>
    <s v="Environment subsidies and similar transfers"/>
    <s v="2015"/>
    <s v="2015"/>
    <s v="0202"/>
    <s v="Energy savings and management"/>
    <s v="%"/>
    <n v="14.4"/>
  </r>
  <r>
    <s v="EIIEEA02C01"/>
    <s v="Environment subsidies and similar transfers"/>
    <s v="2015"/>
    <s v="2015"/>
    <s v="0301"/>
    <s v="Wastewater management"/>
    <s v="%"/>
    <n v="24.4"/>
  </r>
  <r>
    <s v="EIIEEA02C01"/>
    <s v="Environment subsidies and similar transfers"/>
    <s v="2015"/>
    <s v="2015"/>
    <s v="0502"/>
    <s v="Protection of biodiversity and landscape"/>
    <s v="%"/>
    <n v="20.1"/>
  </r>
  <r>
    <s v="EIIEEA02C01"/>
    <s v="Environment subsidies and similar transfers"/>
    <s v="2015"/>
    <s v="2015"/>
    <s v="0503"/>
    <s v="Management of forest resources"/>
    <s v="%"/>
    <n v="13.1"/>
  </r>
  <r>
    <s v="EIIEEA02C01"/>
    <s v="Environment subsidies and similar transfers"/>
    <s v="2015"/>
    <s v="2015"/>
    <s v="0803"/>
    <s v="Other environmental purposes"/>
    <s v="%"/>
    <n v="25.8"/>
  </r>
  <r>
    <s v="EIIEEA02C01"/>
    <s v="Environment subsidies and similar transfers"/>
    <s v="2015"/>
    <s v="2015"/>
    <s v="-"/>
    <s v="All environmental purposes"/>
    <s v="%"/>
    <s v=""/>
  </r>
  <r>
    <s v="EIIEEA02C01"/>
    <s v="Environment subsidies and similar transfers"/>
    <s v="2016"/>
    <s v="2016"/>
    <s v="0102"/>
    <s v="Reduction and control of other air pollutants"/>
    <s v="%"/>
    <n v="3.3"/>
  </r>
  <r>
    <s v="EIIEEA02C01"/>
    <s v="Environment subsidies and similar transfers"/>
    <s v="2016"/>
    <s v="2016"/>
    <s v="0202"/>
    <s v="Energy savings and management"/>
    <s v="%"/>
    <n v="11.7"/>
  </r>
  <r>
    <s v="EIIEEA02C01"/>
    <s v="Environment subsidies and similar transfers"/>
    <s v="2016"/>
    <s v="2016"/>
    <s v="0301"/>
    <s v="Wastewater management"/>
    <s v="%"/>
    <n v="23.8"/>
  </r>
  <r>
    <s v="EIIEEA02C01"/>
    <s v="Environment subsidies and similar transfers"/>
    <s v="2016"/>
    <s v="2016"/>
    <s v="0502"/>
    <s v="Protection of biodiversity and landscape"/>
    <s v="%"/>
    <n v="18.3"/>
  </r>
  <r>
    <s v="EIIEEA02C01"/>
    <s v="Environment subsidies and similar transfers"/>
    <s v="2016"/>
    <s v="2016"/>
    <s v="0503"/>
    <s v="Management of forest resources"/>
    <s v="%"/>
    <n v="10.9"/>
  </r>
  <r>
    <s v="EIIEEA02C01"/>
    <s v="Environment subsidies and similar transfers"/>
    <s v="2016"/>
    <s v="2016"/>
    <s v="0803"/>
    <s v="Other environmental purposes"/>
    <s v="%"/>
    <n v="31.8"/>
  </r>
  <r>
    <s v="EIIEEA02C01"/>
    <s v="Environment subsidies and similar transfers"/>
    <s v="2016"/>
    <s v="2016"/>
    <s v="-"/>
    <s v="All environmental purposes"/>
    <s v="%"/>
    <s v=""/>
  </r>
  <r>
    <s v="EIIEEA02C01"/>
    <s v="Environment subsidies and similar transfers"/>
    <s v="2017"/>
    <s v="2017"/>
    <s v="0102"/>
    <s v="Reduction and control of other air pollutants"/>
    <s v="%"/>
    <n v="4.7"/>
  </r>
  <r>
    <s v="EIIEEA02C01"/>
    <s v="Environment subsidies and similar transfers"/>
    <s v="2017"/>
    <s v="2017"/>
    <s v="0202"/>
    <s v="Energy savings and management"/>
    <s v="%"/>
    <n v="9.5"/>
  </r>
  <r>
    <s v="EIIEEA02C01"/>
    <s v="Environment subsidies and similar transfers"/>
    <s v="2017"/>
    <s v="2017"/>
    <s v="0301"/>
    <s v="Wastewater management"/>
    <s v="%"/>
    <n v="20.8"/>
  </r>
  <r>
    <s v="EIIEEA02C01"/>
    <s v="Environment subsidies and similar transfers"/>
    <s v="2017"/>
    <s v="2017"/>
    <s v="0502"/>
    <s v="Protection of biodiversity and landscape"/>
    <s v="%"/>
    <n v="21.5"/>
  </r>
  <r>
    <s v="EIIEEA02C01"/>
    <s v="Environment subsidies and similar transfers"/>
    <s v="2017"/>
    <s v="2017"/>
    <s v="0503"/>
    <s v="Management of forest resources"/>
    <s v="%"/>
    <n v="8.7"/>
  </r>
  <r>
    <s v="EIIEEA02C01"/>
    <s v="Environment subsidies and similar transfers"/>
    <s v="2017"/>
    <s v="2017"/>
    <s v="0803"/>
    <s v="Other environmental purposes"/>
    <s v="%"/>
    <n v="34.9"/>
  </r>
  <r>
    <s v="EIIEEA02C01"/>
    <s v="Environment subsidies and similar transfers"/>
    <s v="2017"/>
    <s v="2017"/>
    <s v="-"/>
    <s v="All environmental purposes"/>
    <s v="%"/>
    <s v=""/>
  </r>
  <r>
    <s v="EIIEEA02C01"/>
    <s v="Environment subsidies and similar transfers"/>
    <s v="2018"/>
    <s v="2018"/>
    <s v="0102"/>
    <s v="Reduction and control of other air pollutants"/>
    <s v="%"/>
    <n v="5.8"/>
  </r>
  <r>
    <s v="EIIEEA02C01"/>
    <s v="Environment subsidies and similar transfers"/>
    <s v="2018"/>
    <s v="2018"/>
    <s v="0202"/>
    <s v="Energy savings and management"/>
    <s v="%"/>
    <n v="9.4"/>
  </r>
  <r>
    <s v="EIIEEA02C01"/>
    <s v="Environment subsidies and similar transfers"/>
    <s v="2018"/>
    <s v="2018"/>
    <s v="0301"/>
    <s v="Wastewater management"/>
    <s v="%"/>
    <n v="18.8"/>
  </r>
  <r>
    <s v="EIIEEA02C01"/>
    <s v="Environment subsidies and similar transfers"/>
    <s v="2018"/>
    <s v="2018"/>
    <s v="0502"/>
    <s v="Protection of biodiversity and landscape"/>
    <s v="%"/>
    <n v="20"/>
  </r>
  <r>
    <s v="EIIEEA02C01"/>
    <s v="Environment subsidies and similar transfers"/>
    <s v="2018"/>
    <s v="2018"/>
    <s v="0503"/>
    <s v="Management of forest resources"/>
    <s v="%"/>
    <n v="6.8"/>
  </r>
  <r>
    <s v="EIIEEA02C01"/>
    <s v="Environment subsidies and similar transfers"/>
    <s v="2018"/>
    <s v="2018"/>
    <s v="0803"/>
    <s v="Other environmental purposes"/>
    <s v="%"/>
    <n v="39.2"/>
  </r>
  <r>
    <s v="EIIEEA02C01"/>
    <s v="Environment subsidies and similar transfers"/>
    <s v="2018"/>
    <s v="2018"/>
    <s v="-"/>
    <s v="All environmental purposes"/>
    <s v="%"/>
    <s v=""/>
  </r>
  <r>
    <s v="EIIEEA02C01"/>
    <s v="Environment subsidies and similar transfers"/>
    <s v="2019"/>
    <s v="2019"/>
    <s v="0102"/>
    <s v="Reduction and control of other air pollutants"/>
    <s v="%"/>
    <n v="9.7"/>
  </r>
  <r>
    <s v="EIIEEA02C01"/>
    <s v="Environment subsidies and similar transfers"/>
    <s v="2019"/>
    <s v="2019"/>
    <s v="0202"/>
    <s v="Energy savings and management"/>
    <s v="%"/>
    <n v="12.6"/>
  </r>
  <r>
    <s v="EIIEEA02C01"/>
    <s v="Environment subsidies and similar transfers"/>
    <s v="2019"/>
    <s v="2019"/>
    <s v="0301"/>
    <s v="Wastewater management"/>
    <s v="%"/>
    <n v="28"/>
  </r>
  <r>
    <s v="EIIEEA02C01"/>
    <s v="Environment subsidies and similar transfers"/>
    <s v="2019"/>
    <s v="2019"/>
    <s v="0502"/>
    <s v="Protection of biodiversity and landscape"/>
    <s v="%"/>
    <n v="20.1"/>
  </r>
  <r>
    <s v="EIIEEA02C01"/>
    <s v="Environment subsidies and similar transfers"/>
    <s v="2019"/>
    <s v="2019"/>
    <s v="0503"/>
    <s v="Management of forest resources"/>
    <s v="%"/>
    <n v="6.8"/>
  </r>
  <r>
    <s v="EIIEEA02C01"/>
    <s v="Environment subsidies and similar transfers"/>
    <s v="2019"/>
    <s v="2019"/>
    <s v="0803"/>
    <s v="Other environmental purposes"/>
    <s v="%"/>
    <n v="22.9"/>
  </r>
  <r>
    <s v="EIIEEA02C01"/>
    <s v="Environment subsidies and similar transfers"/>
    <s v="2019"/>
    <s v="2019"/>
    <s v="-"/>
    <s v="All environmental purposes"/>
    <s v="%"/>
    <s v=""/>
  </r>
  <r>
    <s v="EIIEEA02C01"/>
    <s v="Environment subsidies and similar transfers"/>
    <s v="2020"/>
    <s v="2020"/>
    <s v="0102"/>
    <s v="Reduction and control of other air pollutants"/>
    <s v="%"/>
    <n v="9.6"/>
  </r>
  <r>
    <s v="EIIEEA02C01"/>
    <s v="Environment subsidies and similar transfers"/>
    <s v="2020"/>
    <s v="2020"/>
    <s v="0202"/>
    <s v="Energy savings and management"/>
    <s v="%"/>
    <n v="13.4"/>
  </r>
  <r>
    <s v="EIIEEA02C01"/>
    <s v="Environment subsidies and similar transfers"/>
    <s v="2020"/>
    <s v="2020"/>
    <s v="0301"/>
    <s v="Wastewater management"/>
    <s v="%"/>
    <n v="30.2"/>
  </r>
  <r>
    <s v="EIIEEA02C01"/>
    <s v="Environment subsidies and similar transfers"/>
    <s v="2020"/>
    <s v="2020"/>
    <s v="0502"/>
    <s v="Protection of biodiversity and landscape"/>
    <s v="%"/>
    <n v="19"/>
  </r>
  <r>
    <s v="EIIEEA02C01"/>
    <s v="Environment subsidies and similar transfers"/>
    <s v="2020"/>
    <s v="2020"/>
    <s v="0503"/>
    <s v="Management of forest resources"/>
    <s v="%"/>
    <n v="5.9"/>
  </r>
  <r>
    <s v="EIIEEA02C01"/>
    <s v="Environment subsidies and similar transfers"/>
    <s v="2020"/>
    <s v="2020"/>
    <s v="0803"/>
    <s v="Other environmental purposes"/>
    <s v="%"/>
    <n v="21.9"/>
  </r>
  <r>
    <s v="EIIEEA02C01"/>
    <s v="Environment subsidies and similar transfers"/>
    <s v="2020"/>
    <s v="2020"/>
    <s v="-"/>
    <s v="All environmental purposes"/>
    <s v="%"/>
    <s v=""/>
  </r>
  <r>
    <s v="EIIEEA02C01"/>
    <s v="Environment subsidies and similar transfers"/>
    <s v="2021"/>
    <s v="2021"/>
    <s v="0102"/>
    <s v="Reduction and control of other air pollutants"/>
    <s v="%"/>
    <n v="10.4"/>
  </r>
  <r>
    <s v="EIIEEA02C01"/>
    <s v="Environment subsidies and similar transfers"/>
    <s v="2021"/>
    <s v="2021"/>
    <s v="0202"/>
    <s v="Energy savings and management"/>
    <s v="%"/>
    <n v="7.7"/>
  </r>
  <r>
    <s v="EIIEEA02C01"/>
    <s v="Environment subsidies and similar transfers"/>
    <s v="2021"/>
    <s v="2021"/>
    <s v="0301"/>
    <s v="Wastewater management"/>
    <s v="%"/>
    <n v="24.7"/>
  </r>
  <r>
    <s v="EIIEEA02C01"/>
    <s v="Environment subsidies and similar transfers"/>
    <s v="2021"/>
    <s v="2021"/>
    <s v="0502"/>
    <s v="Protection of biodiversity and landscape"/>
    <s v="%"/>
    <n v="14.8"/>
  </r>
  <r>
    <s v="EIIEEA02C01"/>
    <s v="Environment subsidies and similar transfers"/>
    <s v="2021"/>
    <s v="2021"/>
    <s v="0503"/>
    <s v="Management of forest resources"/>
    <s v="%"/>
    <n v="3.9"/>
  </r>
  <r>
    <s v="EIIEEA02C01"/>
    <s v="Environment subsidies and similar transfers"/>
    <s v="2021"/>
    <s v="2021"/>
    <s v="0803"/>
    <s v="Other environmental purposes"/>
    <s v="%"/>
    <n v="38.5"/>
  </r>
  <r>
    <s v="EIIEEA02C01"/>
    <s v="Environment subsidies and similar transfers"/>
    <s v="2021"/>
    <s v="2021"/>
    <s v="-"/>
    <s v="All environmental purposes"/>
    <s v="%"/>
    <s v=""/>
  </r>
  <r>
    <s v="EIIEEA02C01"/>
    <s v="Environment subsidies and similar transfers"/>
    <s v="2022"/>
    <s v="2022"/>
    <s v="0102"/>
    <s v="Reduction and control of other air pollutants"/>
    <s v="%"/>
    <n v="10.5"/>
  </r>
  <r>
    <s v="EIIEEA02C01"/>
    <s v="Environment subsidies and similar transfers"/>
    <s v="2022"/>
    <s v="2022"/>
    <s v="0202"/>
    <s v="Energy savings and management"/>
    <s v="%"/>
    <n v="14"/>
  </r>
  <r>
    <s v="EIIEEA02C01"/>
    <s v="Environment subsidies and similar transfers"/>
    <s v="2022"/>
    <s v="2022"/>
    <s v="0301"/>
    <s v="Wastewater management"/>
    <s v="%"/>
    <n v="29"/>
  </r>
  <r>
    <s v="EIIEEA02C01"/>
    <s v="Environment subsidies and similar transfers"/>
    <s v="2022"/>
    <s v="2022"/>
    <s v="0502"/>
    <s v="Protection of biodiversity and landscape"/>
    <s v="%"/>
    <n v="13.2"/>
  </r>
  <r>
    <s v="EIIEEA02C01"/>
    <s v="Environment subsidies and similar transfers"/>
    <s v="2022"/>
    <s v="2022"/>
    <s v="0503"/>
    <s v="Management of forest resources"/>
    <s v="%"/>
    <n v="3.7"/>
  </r>
  <r>
    <s v="EIIEEA02C01"/>
    <s v="Environment subsidies and similar transfers"/>
    <s v="2022"/>
    <s v="2022"/>
    <s v="0803"/>
    <s v="Other environmental purposes"/>
    <s v="%"/>
    <n v="29.6"/>
  </r>
  <r>
    <s v="EIIEEA02C01"/>
    <s v="Environment subsidies and similar transfers"/>
    <s v="2022"/>
    <s v="2022"/>
    <s v="-"/>
    <s v="All environmental purposes"/>
    <s v="%"/>
    <s v=""/>
  </r>
  <r>
    <s v="EIIEEA02C01"/>
    <s v="Environment subsidies and similar transfers"/>
    <s v="2023"/>
    <s v="2023"/>
    <s v="0102"/>
    <s v="Reduction and control of other air pollutants"/>
    <s v="%"/>
    <n v="10.8"/>
  </r>
  <r>
    <s v="EIIEEA02C01"/>
    <s v="Environment subsidies and similar transfers"/>
    <s v="2023"/>
    <s v="2023"/>
    <s v="0202"/>
    <s v="Energy savings and management"/>
    <s v="%"/>
    <n v="18.6"/>
  </r>
  <r>
    <s v="EIIEEA02C01"/>
    <s v="Environment subsidies and similar transfers"/>
    <s v="2023"/>
    <s v="2023"/>
    <s v="0301"/>
    <s v="Wastewater management"/>
    <s v="%"/>
    <n v="28.8"/>
  </r>
  <r>
    <s v="EIIEEA02C01"/>
    <s v="Environment subsidies and similar transfers"/>
    <s v="2023"/>
    <s v="2023"/>
    <s v="0502"/>
    <s v="Protection of biodiversity and landscape"/>
    <s v="%"/>
    <n v="25.6"/>
  </r>
  <r>
    <s v="EIIEEA02C01"/>
    <s v="Environment subsidies and similar transfers"/>
    <s v="2023"/>
    <s v="2023"/>
    <s v="0503"/>
    <s v="Management of forest resources"/>
    <s v="%"/>
    <n v="3.3"/>
  </r>
  <r>
    <s v="EIIEEA02C01"/>
    <s v="Environment subsidies and similar transfers"/>
    <s v="2023"/>
    <s v="2023"/>
    <s v="0803"/>
    <s v="Other environmental purposes"/>
    <s v="%"/>
    <n v="13"/>
  </r>
  <r>
    <s v="EIIEEA02C01"/>
    <s v="Environment subsidies and similar transfers"/>
    <s v="2023"/>
    <s v="2023"/>
    <s v="-"/>
    <s v="All environmental purposes"/>
    <s v="%"/>
    <s v=""/>
  </r>
</pivotCacheRecords>
</file>