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688c0c24ae41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56d5c087ec46f18231e87cd6c38bd7.psmdcp" Id="Rb1c7a5b98cd849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<x:sst xmlns:x="http://schemas.openxmlformats.org/spreadsheetml/2006/main">
  <x:si>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</x:si>
  <x:si>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</x:si>
  <x:si>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EIIA20</x:t>
  </x:si>
  <x:si>
    <x:t>Name</x:t>
  </x:si>
  <x:si>
    <x:t>Ireland Percentage of new residential dwelling completions</x:t>
  </x:si>
  <x:si>
    <x:t>Frequency</x:t>
  </x:si>
  <x:si>
    <x:t>Annual</x:t>
  </x:si>
  <x:si>
    <x:t>Last Updated</x:t>
  </x:si>
  <x:si>
    <x:t>03/12/2025 11:00:00</x:t>
  </x:si>
  <x:si>
    <x:t>Note</x:t>
  </x:si>
  <x:si>
    <x:t>Url</x:t>
  </x:si>
  <x:si>
    <x:t>https://ws.cso.ie/public/api.restful/PxStat.Data.Cube_API.ReadDataset/EIIA20/XLSX/2007/en</x:t>
  </x:si>
  <x:si>
    <x:t>Product</x:t>
  </x:si>
  <x:si>
    <x:t>EIIGCC</x:t>
  </x:si>
  <x:si>
    <x:t>Global Context and Climate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</x:si>
  <x:si>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</x:si>
  <x:si>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</x:si>
  <x:si>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</x:si>
  <x:si>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</x:si>
  <x:si>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</x:si>
  <x:si>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</x:si>
  <x:si>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</x:si>
  <x:si>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</x:si>
  <x:si>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</x:si>
  <x:si>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</x:si>
  <x:si>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</x:si>
  <x:si>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</x:si>
  <x:si>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</x:si>
  <x:si>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</x:si>
  <x:si>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</x:si>
  <x:si>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</x:si>
  <x:si>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</x:si>
  <x:si>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</x:si>
  <x:si>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</x:si>
  <x:si>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</x:si>
  <x:si>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</x:si>
  <x:si>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</x:si>
  <x:si>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</x:si>
  <x:si>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</x:si>
  <x:si>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</x:si>
  <x:si>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</x:si>
  <x:si>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</x:si>
  <x:si>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C02342V02816</x:t>
  </x:si>
  <x:si>
    <x:t>Dwelling Type</x:t>
  </x:si>
  <x:si>
    <x:t>UNIT</x:t>
  </x:si>
  <x:si>
    <x:t>VALUE</x:t>
  </x:si>
  <x:si>
    <x:t>EIIA20C01</x:t>
  </x:si>
  <x:si>
    <x:t>New residential dwelling completions</x:t>
  </x:si>
  <x:si>
    <x:t>2015</x:t>
  </x:si>
  <x:si>
    <x:t>07</x:t>
  </x:si>
  <x:si>
    <x:t>Scheme house</x:t>
  </x:si>
  <x:si>
    <x:t>%</x:t>
  </x:si>
  <x:si>
    <x:t>06</x:t>
  </x:si>
  <x:si>
    <x:t>Single house</x:t>
  </x:si>
  <x:si>
    <x:t>08</x:t>
  </x:si>
  <x:si>
    <x:t>Apartment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</x:si>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</x:sst>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342V02816" axis="axisRow" showAll="0" defaultSubtotal="0">
      <items count="3">
        <item x="0"/>
        <item x="1"/>
        <item x="2"/>
      </items>
    </pivotField>
    <pivotField name="Dwelling Typ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342V02816"/>
    <x:tableColumn id="6" name="Dwelling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A20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52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37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11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55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30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15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62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26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60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24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16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57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24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19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52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23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25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51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18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31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48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17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36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54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18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A20C01"/>
      </x:sharedItems>
    </x:cacheField>
    <x:cacheField name="Statistic Label">
      <x:sharedItems count="1">
        <x:s v="New residential dwelling completions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342V02816">
      <x:sharedItems count="3">
        <x:s v="07"/>
        <x:s v="06"/>
        <x:s v="08"/>
      </x:sharedItems>
    </x:cacheField>
    <x:cacheField name="Dwelling Type">
      <x:sharedItems count="3">
        <x:s v="Scheme house"/>
        <x:s v="Single house"/>
        <x:s v="Apartme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62" count="27">
        <x:n v="46"/>
        <x:n v="45"/>
        <x:n v="9"/>
        <x:n v="52"/>
        <x:n v="37"/>
        <x:n v="11"/>
        <x:n v="55"/>
        <x:n v="30"/>
        <x:n v="15"/>
        <x:n v="62"/>
        <x:n v="26"/>
        <x:n v="12"/>
        <x:n v="60"/>
        <x:n v="24"/>
        <x:n v="16"/>
        <x:n v="57"/>
        <x:n v="19"/>
        <x:n v="23"/>
        <x:n v="25"/>
        <x:n v="51"/>
        <x:n v="18"/>
        <x:n v="31"/>
        <x:n v="48"/>
        <x:n v="17"/>
        <x:n v="36"/>
        <x:n v="54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A20C01"/>
    <s v="New residential dwelling completions"/>
    <s v="2015"/>
    <s v="2015"/>
    <s v="07"/>
    <s v="Scheme house"/>
    <s v="%"/>
    <n v="46"/>
  </r>
  <r>
    <s v="EIIA20C01"/>
    <s v="New residential dwelling completions"/>
    <s v="2015"/>
    <s v="2015"/>
    <s v="06"/>
    <s v="Single house"/>
    <s v="%"/>
    <n v="45"/>
  </r>
  <r>
    <s v="EIIA20C01"/>
    <s v="New residential dwelling completions"/>
    <s v="2015"/>
    <s v="2015"/>
    <s v="08"/>
    <s v="Apartment"/>
    <s v="%"/>
    <n v="9"/>
  </r>
  <r>
    <s v="EIIA20C01"/>
    <s v="New residential dwelling completions"/>
    <s v="2016"/>
    <s v="2016"/>
    <s v="07"/>
    <s v="Scheme house"/>
    <s v="%"/>
    <n v="52"/>
  </r>
  <r>
    <s v="EIIA20C01"/>
    <s v="New residential dwelling completions"/>
    <s v="2016"/>
    <s v="2016"/>
    <s v="06"/>
    <s v="Single house"/>
    <s v="%"/>
    <n v="37"/>
  </r>
  <r>
    <s v="EIIA20C01"/>
    <s v="New residential dwelling completions"/>
    <s v="2016"/>
    <s v="2016"/>
    <s v="08"/>
    <s v="Apartment"/>
    <s v="%"/>
    <n v="11"/>
  </r>
  <r>
    <s v="EIIA20C01"/>
    <s v="New residential dwelling completions"/>
    <s v="2017"/>
    <s v="2017"/>
    <s v="07"/>
    <s v="Scheme house"/>
    <s v="%"/>
    <n v="55"/>
  </r>
  <r>
    <s v="EIIA20C01"/>
    <s v="New residential dwelling completions"/>
    <s v="2017"/>
    <s v="2017"/>
    <s v="06"/>
    <s v="Single house"/>
    <s v="%"/>
    <n v="30"/>
  </r>
  <r>
    <s v="EIIA20C01"/>
    <s v="New residential dwelling completions"/>
    <s v="2017"/>
    <s v="2017"/>
    <s v="08"/>
    <s v="Apartment"/>
    <s v="%"/>
    <n v="15"/>
  </r>
  <r>
    <s v="EIIA20C01"/>
    <s v="New residential dwelling completions"/>
    <s v="2018"/>
    <s v="2018"/>
    <s v="07"/>
    <s v="Scheme house"/>
    <s v="%"/>
    <n v="62"/>
  </r>
  <r>
    <s v="EIIA20C01"/>
    <s v="New residential dwelling completions"/>
    <s v="2018"/>
    <s v="2018"/>
    <s v="06"/>
    <s v="Single house"/>
    <s v="%"/>
    <n v="26"/>
  </r>
  <r>
    <s v="EIIA20C01"/>
    <s v="New residential dwelling completions"/>
    <s v="2018"/>
    <s v="2018"/>
    <s v="08"/>
    <s v="Apartment"/>
    <s v="%"/>
    <n v="12"/>
  </r>
  <r>
    <s v="EIIA20C01"/>
    <s v="New residential dwelling completions"/>
    <s v="2019"/>
    <s v="2019"/>
    <s v="07"/>
    <s v="Scheme house"/>
    <s v="%"/>
    <n v="60"/>
  </r>
  <r>
    <s v="EIIA20C01"/>
    <s v="New residential dwelling completions"/>
    <s v="2019"/>
    <s v="2019"/>
    <s v="06"/>
    <s v="Single house"/>
    <s v="%"/>
    <n v="24"/>
  </r>
  <r>
    <s v="EIIA20C01"/>
    <s v="New residential dwelling completions"/>
    <s v="2019"/>
    <s v="2019"/>
    <s v="08"/>
    <s v="Apartment"/>
    <s v="%"/>
    <n v="16"/>
  </r>
  <r>
    <s v="EIIA20C01"/>
    <s v="New residential dwelling completions"/>
    <s v="2020"/>
    <s v="2020"/>
    <s v="07"/>
    <s v="Scheme house"/>
    <s v="%"/>
    <n v="57"/>
  </r>
  <r>
    <s v="EIIA20C01"/>
    <s v="New residential dwelling completions"/>
    <s v="2020"/>
    <s v="2020"/>
    <s v="06"/>
    <s v="Single house"/>
    <s v="%"/>
    <n v="24"/>
  </r>
  <r>
    <s v="EIIA20C01"/>
    <s v="New residential dwelling completions"/>
    <s v="2020"/>
    <s v="2020"/>
    <s v="08"/>
    <s v="Apartment"/>
    <s v="%"/>
    <n v="19"/>
  </r>
  <r>
    <s v="EIIA20C01"/>
    <s v="New residential dwelling completions"/>
    <s v="2021"/>
    <s v="2021"/>
    <s v="07"/>
    <s v="Scheme house"/>
    <s v="%"/>
    <n v="52"/>
  </r>
  <r>
    <s v="EIIA20C01"/>
    <s v="New residential dwelling completions"/>
    <s v="2021"/>
    <s v="2021"/>
    <s v="06"/>
    <s v="Single house"/>
    <s v="%"/>
    <n v="23"/>
  </r>
  <r>
    <s v="EIIA20C01"/>
    <s v="New residential dwelling completions"/>
    <s v="2021"/>
    <s v="2021"/>
    <s v="08"/>
    <s v="Apartment"/>
    <s v="%"/>
    <n v="25"/>
  </r>
  <r>
    <s v="EIIA20C01"/>
    <s v="New residential dwelling completions"/>
    <s v="2022"/>
    <s v="2022"/>
    <s v="07"/>
    <s v="Scheme house"/>
    <s v="%"/>
    <n v="51"/>
  </r>
  <r>
    <s v="EIIA20C01"/>
    <s v="New residential dwelling completions"/>
    <s v="2022"/>
    <s v="2022"/>
    <s v="06"/>
    <s v="Single house"/>
    <s v="%"/>
    <n v="18"/>
  </r>
  <r>
    <s v="EIIA20C01"/>
    <s v="New residential dwelling completions"/>
    <s v="2022"/>
    <s v="2022"/>
    <s v="08"/>
    <s v="Apartment"/>
    <s v="%"/>
    <n v="31"/>
  </r>
  <r>
    <s v="EIIA20C01"/>
    <s v="New residential dwelling completions"/>
    <s v="2023"/>
    <s v="2023"/>
    <s v="07"/>
    <s v="Scheme house"/>
    <s v="%"/>
    <n v="48"/>
  </r>
  <r>
    <s v="EIIA20C01"/>
    <s v="New residential dwelling completions"/>
    <s v="2023"/>
    <s v="2023"/>
    <s v="06"/>
    <s v="Single house"/>
    <s v="%"/>
    <n v="17"/>
  </r>
  <r>
    <s v="EIIA20C01"/>
    <s v="New residential dwelling completions"/>
    <s v="2023"/>
    <s v="2023"/>
    <s v="08"/>
    <s v="Apartment"/>
    <s v="%"/>
    <n v="36"/>
  </r>
  <r>
    <s v="EIIA20C01"/>
    <s v="New residential dwelling completions"/>
    <s v="2024"/>
    <s v="2024"/>
    <s v="07"/>
    <s v="Scheme house"/>
    <s v="%"/>
    <n v="54"/>
  </r>
  <r>
    <s v="EIIA20C01"/>
    <s v="New residential dwelling completions"/>
    <s v="2024"/>
    <s v="2024"/>
    <s v="06"/>
    <s v="Single house"/>
    <s v="%"/>
    <n v="18"/>
  </r>
  <r>
    <s v="EIIA20C01"/>
    <s v="New residential dwelling completions"/>
    <s v="2024"/>
    <s v="2024"/>
    <s v="08"/>
    <s v="Apartment"/>
    <s v="%"/>
    <n v="29"/>
  </r>
</pivotCacheRecords>
</file>