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ed367964546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6294bc49b4d0bab384deca91df70f.psmdcp" Id="Rd7dd056fa4ec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<x:sst xmlns:x="http://schemas.openxmlformats.org/spreadsheetml/2006/main">
  <x:si>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</x:si>
  <x:si>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</x:si>
  <x:si>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EIIA10</x:t>
  </x:si>
  <x:si>
    <x:t>Name</x:t>
  </x:si>
  <x:si>
    <x:t>Ireland bathing water quality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</x:si>
  <x:si>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</x:si>
  <x:si>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</x:si>
  <x:si>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</x:si>
  <x:si>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</x:si>
  <x:si>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</x:si>
  <x:si>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</x:si>
  <x:si>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https://ws.cso.ie/public/api.restful/PxStat.Data.Cube_API.ReadDataset/EIIA10/XLSX/2007/en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</x:si>
  <x:si>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</x:si>
  <x:si>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</x:si>
  <x:si>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</x:si>
  <x:si>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</x:si>
  <x:si>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</x:si>
  <x:si>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</x:si>
  <x:si>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</x:si>
  <x:si>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</x:si>
  <x:si>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</x:si>
  <x:si>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</x:si>
  <x:si>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</x:si>
  <x:si>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</x:si>
  <x:si>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</x:si>
  <x:si>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</x:si>
  <x:si>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</x:si>
  <x:si>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</x:si>
  <x:si>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</x:si>
  <x:si>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</x:si>
  <x:si>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</x:si>
  <x:si>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</x:si>
  <x:si>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</x:si>
  <x:si>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</x:si>
  <x:si>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</x:si>
  <x:si>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</x:si>
  <x:si>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</x:si>
  <x:si>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</x:si>
  <x:si>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</x:si>
  <x:si>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</x:si>
  <x:si>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</x:si>
  <x:si>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</x:si>
  <x:si>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</x:si>
  <x:si>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</x:si>
  <x:si>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</x:si>
  <x:si>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</x:si>
  <x:si>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EIIA10C01</x:t>
  </x:si>
  <x:si>
    <x:t>Sufficient water quality</x:t>
  </x:si>
  <x:si>
    <x:t>1998</x:t>
  </x:si>
  <x:si>
    <x:t>IE0</x:t>
  </x:si>
  <x:si>
    <x:t>%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</x:si>
  <x:si>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</x:si>
  <x:si>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</x:si>
  <x:si>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</x:si>
  <x:si>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</x:si>
  <x:si>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</x:si>
  <x:si>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</x:si>
  <x:si>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</x:si>
  <x:si>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</x:si>
  <x:si>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</x:si>
  <x:si>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</x:si>
  <x:si>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</x:si>
  <x:si>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</x:si>
  <x:si>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</x:si>
  <x:si>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</x:si>
  <x:si>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</x:si>
  <x:si>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</x:si>
  <x:si>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</x:si>
  <x:si>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</x:si>
  <x:si>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</x:si>
  <x:si>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</x:si>
  <x:si>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</x:si>
  <x:si>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</x:si>
  <x:si>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</x:si>
  <x:si>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</x:si>
  <x:si>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</x:si>
  <x:si>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</x:si>
  <x:si>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EIIA10C02</x:t>
  </x:si>
  <x:si>
    <x:t>Good water quality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</x:si>
</x:sst>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0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98.5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98.5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98.5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97.7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97.7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96.9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97.7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96.2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96.9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96.9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93.1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93.1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96.9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98.5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97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96.8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94.1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93.4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92.9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93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94.5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95.2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95.9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97.3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97.3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96.6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96</x:v>
      </x:c>
    </x:row>
    <x:row r="29" spans="1:8">
      <x:c r="A29" s="0" t="s">
        <x:v>77</x:v>
      </x:c>
      <x:c r="B29" s="0" t="s">
        <x:v>78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50</x:v>
      </x:c>
      <x:c r="H29" s="0">
        <x:v>80.8</x:v>
      </x:c>
    </x:row>
    <x:row r="30" spans="1:8">
      <x:c r="A30" s="0" t="s">
        <x:v>77</x:v>
      </x:c>
      <x:c r="B30" s="0" t="s">
        <x:v>78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50</x:v>
      </x:c>
      <x:c r="H30" s="0">
        <x:v>89.2</x:v>
      </x:c>
    </x:row>
    <x:row r="31" spans="1:8">
      <x:c r="A31" s="0" t="s">
        <x:v>77</x:v>
      </x:c>
      <x:c r="B31" s="0" t="s">
        <x:v>78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50</x:v>
      </x:c>
      <x:c r="H31" s="0">
        <x:v>91.5</x:v>
      </x:c>
    </x:row>
    <x:row r="32" spans="1:8">
      <x:c r="A32" s="0" t="s">
        <x:v>77</x:v>
      </x:c>
      <x:c r="B32" s="0" t="s">
        <x:v>78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50</x:v>
      </x:c>
      <x:c r="H32" s="0">
        <x:v>87.8</x:v>
      </x:c>
    </x:row>
    <x:row r="33" spans="1:8">
      <x:c r="A33" s="0" t="s">
        <x:v>77</x:v>
      </x:c>
      <x:c r="B33" s="0" t="s">
        <x:v>78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50</x:v>
      </x:c>
      <x:c r="H33" s="0">
        <x:v>84.7</x:v>
      </x:c>
    </x:row>
    <x:row r="34" spans="1:8">
      <x:c r="A34" s="0" t="s">
        <x:v>77</x:v>
      </x:c>
      <x:c r="B34" s="0" t="s">
        <x:v>78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50</x:v>
      </x:c>
      <x:c r="H34" s="0">
        <x:v>84.7</x:v>
      </x:c>
    </x:row>
    <x:row r="35" spans="1:8">
      <x:c r="A35" s="0" t="s">
        <x:v>77</x:v>
      </x:c>
      <x:c r="B35" s="0" t="s">
        <x:v>78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50</x:v>
      </x:c>
      <x:c r="H35" s="0">
        <x:v>87.8</x:v>
      </x:c>
    </x:row>
    <x:row r="36" spans="1:8">
      <x:c r="A36" s="0" t="s">
        <x:v>77</x:v>
      </x:c>
      <x:c r="B36" s="0" t="s">
        <x:v>78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50</x:v>
      </x:c>
      <x:c r="H36" s="0">
        <x:v>90.8</x:v>
      </x:c>
    </x:row>
    <x:row r="37" spans="1:8">
      <x:c r="A37" s="0" t="s">
        <x:v>77</x:v>
      </x:c>
      <x:c r="B37" s="0" t="s">
        <x:v>78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50</x:v>
      </x:c>
      <x:c r="H37" s="0">
        <x:v>90.1</x:v>
      </x:c>
    </x:row>
    <x:row r="38" spans="1:8">
      <x:c r="A38" s="0" t="s">
        <x:v>77</x:v>
      </x:c>
      <x:c r="B38" s="0" t="s">
        <x:v>78</x:v>
      </x:c>
      <x:c r="C38" s="0" t="s">
        <x:v>59</x:v>
      </x:c>
      <x:c r="D38" s="0" t="s">
        <x:v>59</x:v>
      </x:c>
      <x:c r="E38" s="0" t="s">
        <x:v>49</x:v>
      </x:c>
      <x:c r="F38" s="0" t="s">
        <x:v>43</x:v>
      </x:c>
      <x:c r="G38" s="0" t="s">
        <x:v>50</x:v>
      </x:c>
      <x:c r="H38" s="0">
        <x:v>80.2</x:v>
      </x:c>
    </x:row>
    <x:row r="39" spans="1:8">
      <x:c r="A39" s="0" t="s">
        <x:v>77</x:v>
      </x:c>
      <x:c r="B39" s="0" t="s">
        <x:v>78</x:v>
      </x:c>
      <x:c r="C39" s="0" t="s">
        <x:v>60</x:v>
      </x:c>
      <x:c r="D39" s="0" t="s">
        <x:v>60</x:v>
      </x:c>
      <x:c r="E39" s="0" t="s">
        <x:v>49</x:v>
      </x:c>
      <x:c r="F39" s="0" t="s">
        <x:v>43</x:v>
      </x:c>
      <x:c r="G39" s="0" t="s">
        <x:v>50</x:v>
      </x:c>
      <x:c r="H39" s="0">
        <x:v>77.9</x:v>
      </x:c>
    </x:row>
    <x:row r="40" spans="1:8">
      <x:c r="A40" s="0" t="s">
        <x:v>77</x:v>
      </x:c>
      <x:c r="B40" s="0" t="s">
        <x:v>78</x:v>
      </x:c>
      <x:c r="C40" s="0" t="s">
        <x:v>61</x:v>
      </x:c>
      <x:c r="D40" s="0" t="s">
        <x:v>61</x:v>
      </x:c>
      <x:c r="E40" s="0" t="s">
        <x:v>49</x:v>
      </x:c>
      <x:c r="F40" s="0" t="s">
        <x:v>43</x:v>
      </x:c>
      <x:c r="G40" s="0" t="s">
        <x:v>50</x:v>
      </x:c>
      <x:c r="H40" s="0">
        <x:v>82.4</x:v>
      </x:c>
    </x:row>
    <x:row r="41" spans="1:8">
      <x:c r="A41" s="0" t="s">
        <x:v>77</x:v>
      </x:c>
      <x:c r="B41" s="0" t="s">
        <x:v>78</x:v>
      </x:c>
      <x:c r="C41" s="0" t="s">
        <x:v>62</x:v>
      </x:c>
      <x:c r="D41" s="0" t="s">
        <x:v>62</x:v>
      </x:c>
      <x:c r="E41" s="0" t="s">
        <x:v>49</x:v>
      </x:c>
      <x:c r="F41" s="0" t="s">
        <x:v>43</x:v>
      </x:c>
      <x:c r="G41" s="0" t="s">
        <x:v>50</x:v>
      </x:c>
      <x:c r="H41" s="0">
        <x:v>90.1</x:v>
      </x:c>
    </x:row>
    <x:row r="42" spans="1:8">
      <x:c r="A42" s="0" t="s">
        <x:v>77</x:v>
      </x:c>
      <x:c r="B42" s="0" t="s">
        <x:v>78</x:v>
      </x:c>
      <x:c r="C42" s="0" t="s">
        <x:v>63</x:v>
      </x:c>
      <x:c r="D42" s="0" t="s">
        <x:v>63</x:v>
      </x:c>
      <x:c r="E42" s="0" t="s">
        <x:v>49</x:v>
      </x:c>
      <x:c r="F42" s="0" t="s">
        <x:v>43</x:v>
      </x:c>
      <x:c r="G42" s="0" t="s">
        <x:v>50</x:v>
      </x:c>
      <x:c r="H42" s="0">
        <x:v>83</x:v>
      </x:c>
    </x:row>
    <x:row r="43" spans="1:8">
      <x:c r="A43" s="0" t="s">
        <x:v>77</x:v>
      </x:c>
      <x:c r="B43" s="0" t="s">
        <x:v>78</x:v>
      </x:c>
      <x:c r="C43" s="0" t="s">
        <x:v>64</x:v>
      </x:c>
      <x:c r="D43" s="0" t="s">
        <x:v>64</x:v>
      </x:c>
      <x:c r="E43" s="0" t="s">
        <x:v>49</x:v>
      </x:c>
      <x:c r="F43" s="0" t="s">
        <x:v>43</x:v>
      </x:c>
      <x:c r="G43" s="0" t="s">
        <x:v>50</x:v>
      </x:c>
      <x:c r="H43" s="0">
        <x:v>66.9</x:v>
      </x:c>
    </x:row>
    <x:row r="44" spans="1:8">
      <x:c r="A44" s="0" t="s">
        <x:v>77</x:v>
      </x:c>
      <x:c r="B44" s="0" t="s">
        <x:v>78</x:v>
      </x:c>
      <x:c r="C44" s="0" t="s">
        <x:v>65</x:v>
      </x:c>
      <x:c r="D44" s="0" t="s">
        <x:v>65</x:v>
      </x:c>
      <x:c r="E44" s="0" t="s">
        <x:v>49</x:v>
      </x:c>
      <x:c r="F44" s="0" t="s">
        <x:v>43</x:v>
      </x:c>
      <x:c r="G44" s="0" t="s">
        <x:v>50</x:v>
      </x:c>
      <x:c r="H44" s="0">
        <x:v>84.4</x:v>
      </x:c>
    </x:row>
    <x:row r="45" spans="1:8">
      <x:c r="A45" s="0" t="s">
        <x:v>77</x:v>
      </x:c>
      <x:c r="B45" s="0" t="s">
        <x:v>78</x:v>
      </x:c>
      <x:c r="C45" s="0" t="s">
        <x:v>66</x:v>
      </x:c>
      <x:c r="D45" s="0" t="s">
        <x:v>66</x:v>
      </x:c>
      <x:c r="E45" s="0" t="s">
        <x:v>49</x:v>
      </x:c>
      <x:c r="F45" s="0" t="s">
        <x:v>43</x:v>
      </x:c>
      <x:c r="G45" s="0" t="s">
        <x:v>50</x:v>
      </x:c>
      <x:c r="H45" s="0">
        <x:v>86.7</x:v>
      </x:c>
    </x:row>
    <x:row r="46" spans="1:8">
      <x:c r="A46" s="0" t="s">
        <x:v>77</x:v>
      </x:c>
      <x:c r="B46" s="0" t="s">
        <x:v>78</x:v>
      </x:c>
      <x:c r="C46" s="0" t="s">
        <x:v>67</x:v>
      </x:c>
      <x:c r="D46" s="0" t="s">
        <x:v>67</x:v>
      </x:c>
      <x:c r="E46" s="0" t="s">
        <x:v>49</x:v>
      </x:c>
      <x:c r="F46" s="0" t="s">
        <x:v>43</x:v>
      </x:c>
      <x:c r="G46" s="0" t="s">
        <x:v>50</x:v>
      </x:c>
      <x:c r="H46" s="0">
        <x:v>83.2</x:v>
      </x:c>
    </x:row>
    <x:row r="47" spans="1:8">
      <x:c r="A47" s="0" t="s">
        <x:v>77</x:v>
      </x:c>
      <x:c r="B47" s="0" t="s">
        <x:v>78</x:v>
      </x:c>
      <x:c r="C47" s="0" t="s">
        <x:v>68</x:v>
      </x:c>
      <x:c r="D47" s="0" t="s">
        <x:v>68</x:v>
      </x:c>
      <x:c r="E47" s="0" t="s">
        <x:v>49</x:v>
      </x:c>
      <x:c r="F47" s="0" t="s">
        <x:v>43</x:v>
      </x:c>
      <x:c r="G47" s="0" t="s">
        <x:v>50</x:v>
      </x:c>
      <x:c r="H47" s="0">
        <x:v>85.8</x:v>
      </x:c>
    </x:row>
    <x:row r="48" spans="1:8">
      <x:c r="A48" s="0" t="s">
        <x:v>77</x:v>
      </x:c>
      <x:c r="B48" s="0" t="s">
        <x:v>78</x:v>
      </x:c>
      <x:c r="C48" s="0" t="s">
        <x:v>69</x:v>
      </x:c>
      <x:c r="D48" s="0" t="s">
        <x:v>69</x:v>
      </x:c>
      <x:c r="E48" s="0" t="s">
        <x:v>49</x:v>
      </x:c>
      <x:c r="F48" s="0" t="s">
        <x:v>43</x:v>
      </x:c>
      <x:c r="G48" s="0" t="s">
        <x:v>50</x:v>
      </x:c>
      <x:c r="H48" s="0">
        <x:v>84.5</x:v>
      </x:c>
    </x:row>
    <x:row r="49" spans="1:8">
      <x:c r="A49" s="0" t="s">
        <x:v>77</x:v>
      </x:c>
      <x:c r="B49" s="0" t="s">
        <x:v>78</x:v>
      </x:c>
      <x:c r="C49" s="0" t="s">
        <x:v>70</x:v>
      </x:c>
      <x:c r="D49" s="0" t="s">
        <x:v>70</x:v>
      </x:c>
      <x:c r="E49" s="0" t="s">
        <x:v>49</x:v>
      </x:c>
      <x:c r="F49" s="0" t="s">
        <x:v>43</x:v>
      </x:c>
      <x:c r="G49" s="0" t="s">
        <x:v>50</x:v>
      </x:c>
      <x:c r="H49" s="0">
        <x:v>86.2</x:v>
      </x:c>
    </x:row>
    <x:row r="50" spans="1:8">
      <x:c r="A50" s="0" t="s">
        <x:v>77</x:v>
      </x:c>
      <x:c r="B50" s="0" t="s">
        <x:v>78</x:v>
      </x:c>
      <x:c r="C50" s="0" t="s">
        <x:v>71</x:v>
      </x:c>
      <x:c r="D50" s="0" t="s">
        <x:v>71</x:v>
      </x:c>
      <x:c r="E50" s="0" t="s">
        <x:v>49</x:v>
      </x:c>
      <x:c r="F50" s="0" t="s">
        <x:v>43</x:v>
      </x:c>
      <x:c r="G50" s="0" t="s">
        <x:v>50</x:v>
      </x:c>
      <x:c r="H50" s="0">
        <x:v>89.1</x:v>
      </x:c>
    </x:row>
    <x:row r="51" spans="1:8">
      <x:c r="A51" s="0" t="s">
        <x:v>77</x:v>
      </x:c>
      <x:c r="B51" s="0" t="s">
        <x:v>78</x:v>
      </x:c>
      <x:c r="C51" s="0" t="s">
        <x:v>72</x:v>
      </x:c>
      <x:c r="D51" s="0" t="s">
        <x:v>72</x:v>
      </x:c>
      <x:c r="E51" s="0" t="s">
        <x:v>49</x:v>
      </x:c>
      <x:c r="F51" s="0" t="s">
        <x:v>43</x:v>
      </x:c>
      <x:c r="G51" s="0" t="s">
        <x:v>50</x:v>
      </x:c>
      <x:c r="H51" s="0">
        <x:v>89.2</x:v>
      </x:c>
    </x:row>
    <x:row r="52" spans="1:8">
      <x:c r="A52" s="0" t="s">
        <x:v>77</x:v>
      </x:c>
      <x:c r="B52" s="0" t="s">
        <x:v>78</x:v>
      </x:c>
      <x:c r="C52" s="0" t="s">
        <x:v>73</x:v>
      </x:c>
      <x:c r="D52" s="0" t="s">
        <x:v>73</x:v>
      </x:c>
      <x:c r="E52" s="0" t="s">
        <x:v>49</x:v>
      </x:c>
      <x:c r="F52" s="0" t="s">
        <x:v>43</x:v>
      </x:c>
      <x:c r="G52" s="0" t="s">
        <x:v>50</x:v>
      </x:c>
      <x:c r="H52" s="0">
        <x:v>90.5</x:v>
      </x:c>
    </x:row>
    <x:row r="53" spans="1:8">
      <x:c r="A53" s="0" t="s">
        <x:v>77</x:v>
      </x:c>
      <x:c r="B53" s="0" t="s">
        <x:v>78</x:v>
      </x:c>
      <x:c r="C53" s="0" t="s">
        <x:v>74</x:v>
      </x:c>
      <x:c r="D53" s="0" t="s">
        <x:v>74</x:v>
      </x:c>
      <x:c r="E53" s="0" t="s">
        <x:v>49</x:v>
      </x:c>
      <x:c r="F53" s="0" t="s">
        <x:v>43</x:v>
      </x:c>
      <x:c r="G53" s="0" t="s">
        <x:v>50</x:v>
      </x:c>
      <x:c r="H53" s="0">
        <x:v>92.6</x:v>
      </x:c>
    </x:row>
    <x:row r="54" spans="1:8">
      <x:c r="A54" s="0" t="s">
        <x:v>77</x:v>
      </x:c>
      <x:c r="B54" s="0" t="s">
        <x:v>78</x:v>
      </x:c>
      <x:c r="C54" s="0" t="s">
        <x:v>75</x:v>
      </x:c>
      <x:c r="D54" s="0" t="s">
        <x:v>75</x:v>
      </x:c>
      <x:c r="E54" s="0" t="s">
        <x:v>49</x:v>
      </x:c>
      <x:c r="F54" s="0" t="s">
        <x:v>43</x:v>
      </x:c>
      <x:c r="G54" s="0" t="s">
        <x:v>50</x:v>
      </x:c>
      <x:c r="H54" s="0">
        <x:v>93.2</x:v>
      </x:c>
    </x:row>
    <x:row r="55" spans="1:8">
      <x:c r="A55" s="0" t="s">
        <x:v>77</x:v>
      </x:c>
      <x:c r="B55" s="0" t="s">
        <x:v>78</x:v>
      </x:c>
      <x:c r="C55" s="0" t="s">
        <x:v>76</x:v>
      </x:c>
      <x:c r="D55" s="0" t="s">
        <x:v>76</x:v>
      </x:c>
      <x:c r="E55" s="0" t="s">
        <x:v>49</x:v>
      </x:c>
      <x:c r="F55" s="0" t="s">
        <x:v>43</x:v>
      </x:c>
      <x:c r="G55" s="0" t="s">
        <x:v>50</x:v>
      </x:c>
      <x:c r="H55" s="0">
        <x:v>93.4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A10C01"/>
        <x:s v="EIIA10C02"/>
      </x:sharedItems>
    </x:cacheField>
    <x:cacheField name="Statistic Label">
      <x:sharedItems count="2">
        <x:s v="Sufficient water quality"/>
        <x:s v="Good water quality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6.9" maxValue="98.5" count="39">
        <x:n v="98.5"/>
        <x:n v="97.7"/>
        <x:n v="96.9"/>
        <x:n v="96.2"/>
        <x:n v="93.1"/>
        <x:n v="97"/>
        <x:n v="96.8"/>
        <x:n v="94.1"/>
        <x:n v="93.4"/>
        <x:n v="92.9"/>
        <x:n v="93"/>
        <x:n v="94.5"/>
        <x:n v="95.2"/>
        <x:n v="95.9"/>
        <x:n v="97.3"/>
        <x:n v="96.6"/>
        <x:n v="96"/>
        <x:n v="80.8"/>
        <x:n v="89.2"/>
        <x:n v="91.5"/>
        <x:n v="87.8"/>
        <x:n v="84.7"/>
        <x:n v="90.8"/>
        <x:n v="90.1"/>
        <x:n v="80.2"/>
        <x:n v="77.9"/>
        <x:n v="82.4"/>
        <x:n v="83"/>
        <x:n v="66.9"/>
        <x:n v="84.4"/>
        <x:n v="86.7"/>
        <x:n v="83.2"/>
        <x:n v="85.8"/>
        <x:n v="84.5"/>
        <x:n v="86.2"/>
        <x:n v="89.1"/>
        <x:n v="90.5"/>
        <x:n v="92.6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0C01"/>
    <s v="Sufficient water quality"/>
    <s v="1998"/>
    <s v="1998"/>
    <s v="IE0"/>
    <s v="Ireland"/>
    <s v="%"/>
    <n v="98.5"/>
  </r>
  <r>
    <s v="EIIA10C01"/>
    <s v="Sufficient water quality"/>
    <s v="1999"/>
    <s v="1999"/>
    <s v="IE0"/>
    <s v="Ireland"/>
    <s v="%"/>
    <n v="98.5"/>
  </r>
  <r>
    <s v="EIIA10C01"/>
    <s v="Sufficient water quality"/>
    <s v="2000"/>
    <s v="2000"/>
    <s v="IE0"/>
    <s v="Ireland"/>
    <s v="%"/>
    <n v="98.5"/>
  </r>
  <r>
    <s v="EIIA10C01"/>
    <s v="Sufficient water quality"/>
    <s v="2001"/>
    <s v="2001"/>
    <s v="IE0"/>
    <s v="Ireland"/>
    <s v="%"/>
    <n v="97.7"/>
  </r>
  <r>
    <s v="EIIA10C01"/>
    <s v="Sufficient water quality"/>
    <s v="2002"/>
    <s v="2002"/>
    <s v="IE0"/>
    <s v="Ireland"/>
    <s v="%"/>
    <n v="97.7"/>
  </r>
  <r>
    <s v="EIIA10C01"/>
    <s v="Sufficient water quality"/>
    <s v="2003"/>
    <s v="2003"/>
    <s v="IE0"/>
    <s v="Ireland"/>
    <s v="%"/>
    <n v="96.9"/>
  </r>
  <r>
    <s v="EIIA10C01"/>
    <s v="Sufficient water quality"/>
    <s v="2004"/>
    <s v="2004"/>
    <s v="IE0"/>
    <s v="Ireland"/>
    <s v="%"/>
    <n v="97.7"/>
  </r>
  <r>
    <s v="EIIA10C01"/>
    <s v="Sufficient water quality"/>
    <s v="2005"/>
    <s v="2005"/>
    <s v="IE0"/>
    <s v="Ireland"/>
    <s v="%"/>
    <n v="96.2"/>
  </r>
  <r>
    <s v="EIIA10C01"/>
    <s v="Sufficient water quality"/>
    <s v="2006"/>
    <s v="2006"/>
    <s v="IE0"/>
    <s v="Ireland"/>
    <s v="%"/>
    <n v="96.9"/>
  </r>
  <r>
    <s v="EIIA10C01"/>
    <s v="Sufficient water quality"/>
    <s v="2007"/>
    <s v="2007"/>
    <s v="IE0"/>
    <s v="Ireland"/>
    <s v="%"/>
    <n v="96.9"/>
  </r>
  <r>
    <s v="EIIA10C01"/>
    <s v="Sufficient water quality"/>
    <s v="2008"/>
    <s v="2008"/>
    <s v="IE0"/>
    <s v="Ireland"/>
    <s v="%"/>
    <n v="93.1"/>
  </r>
  <r>
    <s v="EIIA10C01"/>
    <s v="Sufficient water quality"/>
    <s v="2009"/>
    <s v="2009"/>
    <s v="IE0"/>
    <s v="Ireland"/>
    <s v="%"/>
    <n v="93.1"/>
  </r>
  <r>
    <s v="EIIA10C01"/>
    <s v="Sufficient water quality"/>
    <s v="2010"/>
    <s v="2010"/>
    <s v="IE0"/>
    <s v="Ireland"/>
    <s v="%"/>
    <n v="96.9"/>
  </r>
  <r>
    <s v="EIIA10C01"/>
    <s v="Sufficient water quality"/>
    <s v="2011"/>
    <s v="2011"/>
    <s v="IE0"/>
    <s v="Ireland"/>
    <s v="%"/>
    <n v="98.5"/>
  </r>
  <r>
    <s v="EIIA10C01"/>
    <s v="Sufficient water quality"/>
    <s v="2012"/>
    <s v="2012"/>
    <s v="IE0"/>
    <s v="Ireland"/>
    <s v="%"/>
    <n v="97"/>
  </r>
  <r>
    <s v="EIIA10C01"/>
    <s v="Sufficient water quality"/>
    <s v="2013"/>
    <s v="2013"/>
    <s v="IE0"/>
    <s v="Ireland"/>
    <s v="%"/>
    <n v="96.8"/>
  </r>
  <r>
    <s v="EIIA10C01"/>
    <s v="Sufficient water quality"/>
    <s v="2014"/>
    <s v="2014"/>
    <s v="IE0"/>
    <s v="Ireland"/>
    <s v="%"/>
    <n v="94.1"/>
  </r>
  <r>
    <s v="EIIA10C01"/>
    <s v="Sufficient water quality"/>
    <s v="2015"/>
    <s v="2015"/>
    <s v="IE0"/>
    <s v="Ireland"/>
    <s v="%"/>
    <n v="93.4"/>
  </r>
  <r>
    <s v="EIIA10C01"/>
    <s v="Sufficient water quality"/>
    <s v="2016"/>
    <s v="2016"/>
    <s v="IE0"/>
    <s v="Ireland"/>
    <s v="%"/>
    <n v="92.9"/>
  </r>
  <r>
    <s v="EIIA10C01"/>
    <s v="Sufficient water quality"/>
    <s v="2017"/>
    <s v="2017"/>
    <s v="IE0"/>
    <s v="Ireland"/>
    <s v="%"/>
    <n v="93"/>
  </r>
  <r>
    <s v="EIIA10C01"/>
    <s v="Sufficient water quality"/>
    <s v="2018"/>
    <s v="2018"/>
    <s v="IE0"/>
    <s v="Ireland"/>
    <s v="%"/>
    <n v="94.5"/>
  </r>
  <r>
    <s v="EIIA10C01"/>
    <s v="Sufficient water quality"/>
    <s v="2019"/>
    <s v="2019"/>
    <s v="IE0"/>
    <s v="Ireland"/>
    <s v="%"/>
    <n v="95.2"/>
  </r>
  <r>
    <s v="EIIA10C01"/>
    <s v="Sufficient water quality"/>
    <s v="2020"/>
    <s v="2020"/>
    <s v="IE0"/>
    <s v="Ireland"/>
    <s v="%"/>
    <n v="95.9"/>
  </r>
  <r>
    <s v="EIIA10C01"/>
    <s v="Sufficient water quality"/>
    <s v="2021"/>
    <s v="2021"/>
    <s v="IE0"/>
    <s v="Ireland"/>
    <s v="%"/>
    <n v="97.3"/>
  </r>
  <r>
    <s v="EIIA10C01"/>
    <s v="Sufficient water quality"/>
    <s v="2022"/>
    <s v="2022"/>
    <s v="IE0"/>
    <s v="Ireland"/>
    <s v="%"/>
    <n v="97.3"/>
  </r>
  <r>
    <s v="EIIA10C01"/>
    <s v="Sufficient water quality"/>
    <s v="2023"/>
    <s v="2023"/>
    <s v="IE0"/>
    <s v="Ireland"/>
    <s v="%"/>
    <n v="96.6"/>
  </r>
  <r>
    <s v="EIIA10C01"/>
    <s v="Sufficient water quality"/>
    <s v="2024"/>
    <s v="2024"/>
    <s v="IE0"/>
    <s v="Ireland"/>
    <s v="%"/>
    <n v="96"/>
  </r>
  <r>
    <s v="EIIA10C02"/>
    <s v="Good water quality"/>
    <s v="1998"/>
    <s v="1998"/>
    <s v="IE0"/>
    <s v="Ireland"/>
    <s v="%"/>
    <n v="80.8"/>
  </r>
  <r>
    <s v="EIIA10C02"/>
    <s v="Good water quality"/>
    <s v="1999"/>
    <s v="1999"/>
    <s v="IE0"/>
    <s v="Ireland"/>
    <s v="%"/>
    <n v="89.2"/>
  </r>
  <r>
    <s v="EIIA10C02"/>
    <s v="Good water quality"/>
    <s v="2000"/>
    <s v="2000"/>
    <s v="IE0"/>
    <s v="Ireland"/>
    <s v="%"/>
    <n v="91.5"/>
  </r>
  <r>
    <s v="EIIA10C02"/>
    <s v="Good water quality"/>
    <s v="2001"/>
    <s v="2001"/>
    <s v="IE0"/>
    <s v="Ireland"/>
    <s v="%"/>
    <n v="87.8"/>
  </r>
  <r>
    <s v="EIIA10C02"/>
    <s v="Good water quality"/>
    <s v="2002"/>
    <s v="2002"/>
    <s v="IE0"/>
    <s v="Ireland"/>
    <s v="%"/>
    <n v="84.7"/>
  </r>
  <r>
    <s v="EIIA10C02"/>
    <s v="Good water quality"/>
    <s v="2003"/>
    <s v="2003"/>
    <s v="IE0"/>
    <s v="Ireland"/>
    <s v="%"/>
    <n v="84.7"/>
  </r>
  <r>
    <s v="EIIA10C02"/>
    <s v="Good water quality"/>
    <s v="2004"/>
    <s v="2004"/>
    <s v="IE0"/>
    <s v="Ireland"/>
    <s v="%"/>
    <n v="87.8"/>
  </r>
  <r>
    <s v="EIIA10C02"/>
    <s v="Good water quality"/>
    <s v="2005"/>
    <s v="2005"/>
    <s v="IE0"/>
    <s v="Ireland"/>
    <s v="%"/>
    <n v="90.8"/>
  </r>
  <r>
    <s v="EIIA10C02"/>
    <s v="Good water quality"/>
    <s v="2006"/>
    <s v="2006"/>
    <s v="IE0"/>
    <s v="Ireland"/>
    <s v="%"/>
    <n v="90.1"/>
  </r>
  <r>
    <s v="EIIA10C02"/>
    <s v="Good water quality"/>
    <s v="2007"/>
    <s v="2007"/>
    <s v="IE0"/>
    <s v="Ireland"/>
    <s v="%"/>
    <n v="80.2"/>
  </r>
  <r>
    <s v="EIIA10C02"/>
    <s v="Good water quality"/>
    <s v="2008"/>
    <s v="2008"/>
    <s v="IE0"/>
    <s v="Ireland"/>
    <s v="%"/>
    <n v="77.9"/>
  </r>
  <r>
    <s v="EIIA10C02"/>
    <s v="Good water quality"/>
    <s v="2009"/>
    <s v="2009"/>
    <s v="IE0"/>
    <s v="Ireland"/>
    <s v="%"/>
    <n v="82.4"/>
  </r>
  <r>
    <s v="EIIA10C02"/>
    <s v="Good water quality"/>
    <s v="2010"/>
    <s v="2010"/>
    <s v="IE0"/>
    <s v="Ireland"/>
    <s v="%"/>
    <n v="90.1"/>
  </r>
  <r>
    <s v="EIIA10C02"/>
    <s v="Good water quality"/>
    <s v="2011"/>
    <s v="2011"/>
    <s v="IE0"/>
    <s v="Ireland"/>
    <s v="%"/>
    <n v="83"/>
  </r>
  <r>
    <s v="EIIA10C02"/>
    <s v="Good water quality"/>
    <s v="2012"/>
    <s v="2012"/>
    <s v="IE0"/>
    <s v="Ireland"/>
    <s v="%"/>
    <n v="66.9"/>
  </r>
  <r>
    <s v="EIIA10C02"/>
    <s v="Good water quality"/>
    <s v="2013"/>
    <s v="2013"/>
    <s v="IE0"/>
    <s v="Ireland"/>
    <s v="%"/>
    <n v="84.4"/>
  </r>
  <r>
    <s v="EIIA10C02"/>
    <s v="Good water quality"/>
    <s v="2014"/>
    <s v="2014"/>
    <s v="IE0"/>
    <s v="Ireland"/>
    <s v="%"/>
    <n v="86.7"/>
  </r>
  <r>
    <s v="EIIA10C02"/>
    <s v="Good water quality"/>
    <s v="2015"/>
    <s v="2015"/>
    <s v="IE0"/>
    <s v="Ireland"/>
    <s v="%"/>
    <n v="83.2"/>
  </r>
  <r>
    <s v="EIIA10C02"/>
    <s v="Good water quality"/>
    <s v="2016"/>
    <s v="2016"/>
    <s v="IE0"/>
    <s v="Ireland"/>
    <s v="%"/>
    <n v="85.8"/>
  </r>
  <r>
    <s v="EIIA10C02"/>
    <s v="Good water quality"/>
    <s v="2017"/>
    <s v="2017"/>
    <s v="IE0"/>
    <s v="Ireland"/>
    <s v="%"/>
    <n v="84.5"/>
  </r>
  <r>
    <s v="EIIA10C02"/>
    <s v="Good water quality"/>
    <s v="2018"/>
    <s v="2018"/>
    <s v="IE0"/>
    <s v="Ireland"/>
    <s v="%"/>
    <n v="86.2"/>
  </r>
  <r>
    <s v="EIIA10C02"/>
    <s v="Good water quality"/>
    <s v="2019"/>
    <s v="2019"/>
    <s v="IE0"/>
    <s v="Ireland"/>
    <s v="%"/>
    <n v="89.1"/>
  </r>
  <r>
    <s v="EIIA10C02"/>
    <s v="Good water quality"/>
    <s v="2020"/>
    <s v="2020"/>
    <s v="IE0"/>
    <s v="Ireland"/>
    <s v="%"/>
    <n v="89.2"/>
  </r>
  <r>
    <s v="EIIA10C02"/>
    <s v="Good water quality"/>
    <s v="2021"/>
    <s v="2021"/>
    <s v="IE0"/>
    <s v="Ireland"/>
    <s v="%"/>
    <n v="90.5"/>
  </r>
  <r>
    <s v="EIIA10C02"/>
    <s v="Good water quality"/>
    <s v="2022"/>
    <s v="2022"/>
    <s v="IE0"/>
    <s v="Ireland"/>
    <s v="%"/>
    <n v="92.6"/>
  </r>
  <r>
    <s v="EIIA10C02"/>
    <s v="Good water quality"/>
    <s v="2023"/>
    <s v="2023"/>
    <s v="IE0"/>
    <s v="Ireland"/>
    <s v="%"/>
    <n v="93.2"/>
  </r>
  <r>
    <s v="EIIA10C02"/>
    <s v="Good water quality"/>
    <s v="2024"/>
    <s v="2024"/>
    <s v="IE0"/>
    <s v="Ireland"/>
    <s v="%"/>
    <n v="93.4"/>
  </r>
</pivotCacheRecords>
</file>