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5b7923bd7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301d7ec9c4344991365c28267e192.psmdcp" Id="R95e8cfbe62d7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<x:sst xmlns:x="http://schemas.openxmlformats.org/spreadsheetml/2006/main">
  <x:si>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</x:si>
  <x:si>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</x:si>
  <x:si>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EFE24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</x:si>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</x:sst>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30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4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1" count="14">
        <x:n v="12"/>
        <x:n v="27"/>
        <x:n v="16"/>
        <x:n v="20"/>
        <x:n v="23"/>
        <x:n v="21"/>
        <x:n v="24"/>
        <x:n v="22"/>
        <x:n v="19"/>
        <x:n v="26"/>
        <x:n v="15"/>
        <x:n v="5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4"/>
    <s v="Effects of Covid-19 Restrictions on Emotional Well-being of persons aged 15 years and over"/>
    <s v="310"/>
    <s v="15 - 24 years"/>
    <s v="10"/>
    <s v="Money worries"/>
    <s v="202004"/>
    <s v="2020M04"/>
    <s v="%"/>
    <n v="12"/>
  </r>
  <r>
    <s v="EFE24"/>
    <s v="Effects of Covid-19 Restrictions on Emotional Well-being of persons aged 15 years and over"/>
    <s v="310"/>
    <s v="15 - 24 years"/>
    <s v="20"/>
    <s v="Feeling lonely"/>
    <s v="202004"/>
    <s v="2020M04"/>
    <s v="%"/>
    <n v="27"/>
  </r>
  <r>
    <s v="EFE24"/>
    <s v="Effects of Covid-19 Restrictions on Emotional Well-being of persons aged 15 years and over"/>
    <s v="310"/>
    <s v="15 - 24 years"/>
    <s v="30"/>
    <s v="Afraid to go shopping"/>
    <s v="202004"/>
    <s v="2020M04"/>
    <s v="%"/>
    <n v="16"/>
  </r>
  <r>
    <s v="EFE24"/>
    <s v="Effects of Covid-19 Restrictions on Emotional Well-being of persons aged 15 years and over"/>
    <s v="415"/>
    <s v="25 - 34 years"/>
    <s v="10"/>
    <s v="Money worries"/>
    <s v="202004"/>
    <s v="2020M04"/>
    <s v="%"/>
    <n v="20"/>
  </r>
  <r>
    <s v="EFE24"/>
    <s v="Effects of Covid-19 Restrictions on Emotional Well-being of persons aged 15 years and over"/>
    <s v="415"/>
    <s v="25 - 34 years"/>
    <s v="20"/>
    <s v="Feeling lonely"/>
    <s v="202004"/>
    <s v="2020M04"/>
    <s v="%"/>
    <n v="23"/>
  </r>
  <r>
    <s v="EFE24"/>
    <s v="Effects of Covid-19 Restrictions on Emotional Well-being of persons aged 15 years and over"/>
    <s v="415"/>
    <s v="25 - 34 years"/>
    <s v="30"/>
    <s v="Afraid to go shopping"/>
    <s v="202004"/>
    <s v="2020M04"/>
    <s v="%"/>
    <n v="21"/>
  </r>
  <r>
    <s v="EFE24"/>
    <s v="Effects of Covid-19 Restrictions on Emotional Well-being of persons aged 15 years and over"/>
    <s v="465"/>
    <s v="35 - 44 years"/>
    <s v="10"/>
    <s v="Money worries"/>
    <s v="202004"/>
    <s v="2020M04"/>
    <s v="%"/>
    <n v="27"/>
  </r>
  <r>
    <s v="EFE24"/>
    <s v="Effects of Covid-19 Restrictions on Emotional Well-being of persons aged 15 years and over"/>
    <s v="465"/>
    <s v="35 - 44 years"/>
    <s v="20"/>
    <s v="Feeling lonely"/>
    <s v="202004"/>
    <s v="2020M04"/>
    <s v="%"/>
    <n v="20"/>
  </r>
  <r>
    <s v="EFE24"/>
    <s v="Effects of Covid-19 Restrictions on Emotional Well-being of persons aged 15 years and over"/>
    <s v="465"/>
    <s v="35 - 44 years"/>
    <s v="30"/>
    <s v="Afraid to go shopping"/>
    <s v="202004"/>
    <s v="2020M04"/>
    <s v="%"/>
    <n v="24"/>
  </r>
  <r>
    <s v="EFE24"/>
    <s v="Effects of Covid-19 Restrictions on Emotional Well-being of persons aged 15 years and over"/>
    <s v="500"/>
    <s v="45 - 54 years"/>
    <s v="10"/>
    <s v="Money worries"/>
    <s v="202004"/>
    <s v="2020M04"/>
    <s v="%"/>
    <n v="22"/>
  </r>
  <r>
    <s v="EFE24"/>
    <s v="Effects of Covid-19 Restrictions on Emotional Well-being of persons aged 15 years and over"/>
    <s v="500"/>
    <s v="45 - 54 years"/>
    <s v="20"/>
    <s v="Feeling lonely"/>
    <s v="202004"/>
    <s v="2020M04"/>
    <s v="%"/>
    <n v="19"/>
  </r>
  <r>
    <s v="EFE24"/>
    <s v="Effects of Covid-19 Restrictions on Emotional Well-being of persons aged 15 years and over"/>
    <s v="500"/>
    <s v="45 - 54 years"/>
    <s v="30"/>
    <s v="Afraid to go shopping"/>
    <s v="202004"/>
    <s v="2020M04"/>
    <s v="%"/>
    <n v="26"/>
  </r>
  <r>
    <s v="EFE24"/>
    <s v="Effects of Covid-19 Restrictions on Emotional Well-being of persons aged 15 years and over"/>
    <s v="535"/>
    <s v="55 - 64 years"/>
    <s v="10"/>
    <s v="Money worries"/>
    <s v="202004"/>
    <s v="2020M04"/>
    <s v="%"/>
    <n v="15"/>
  </r>
  <r>
    <s v="EFE24"/>
    <s v="Effects of Covid-19 Restrictions on Emotional Well-being of persons aged 15 years and over"/>
    <s v="535"/>
    <s v="55 - 64 years"/>
    <s v="20"/>
    <s v="Feeling lonely"/>
    <s v="202004"/>
    <s v="2020M04"/>
    <s v="%"/>
    <n v="23"/>
  </r>
  <r>
    <s v="EFE24"/>
    <s v="Effects of Covid-19 Restrictions on Emotional Well-being of persons aged 15 years and over"/>
    <s v="535"/>
    <s v="55 - 64 years"/>
    <s v="30"/>
    <s v="Afraid to go shopping"/>
    <s v="202004"/>
    <s v="2020M04"/>
    <s v="%"/>
    <n v="27"/>
  </r>
  <r>
    <s v="EFE24"/>
    <s v="Effects of Covid-19 Restrictions on Emotional Well-being of persons aged 15 years and over"/>
    <s v="575"/>
    <s v="65 years and over"/>
    <s v="10"/>
    <s v="Money worries"/>
    <s v="202004"/>
    <s v="2020M04"/>
    <s v="%"/>
    <n v="5"/>
  </r>
  <r>
    <s v="EFE24"/>
    <s v="Effects of Covid-19 Restrictions on Emotional Well-being of persons aged 15 years and over"/>
    <s v="575"/>
    <s v="65 years and over"/>
    <s v="20"/>
    <s v="Feeling lonely"/>
    <s v="202004"/>
    <s v="2020M04"/>
    <s v="%"/>
    <n v="30"/>
  </r>
  <r>
    <s v="EFE24"/>
    <s v="Effects of Covid-19 Restrictions on Emotional Well-being of persons aged 15 years and over"/>
    <s v="575"/>
    <s v="65 years and over"/>
    <s v="30"/>
    <s v="Afraid to go shopping"/>
    <s v="202004"/>
    <s v="2020M04"/>
    <s v="%"/>
    <n v="41"/>
  </r>
</pivotCacheRecords>
</file>