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290bcfd3ff45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f65d30cca24f139f95f8350147615e.psmdcp" Id="R2478ddee0c8649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<x:sst xmlns:x="http://schemas.openxmlformats.org/spreadsheetml/2006/main">
  <x:si>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</x:si>
  <x:si>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</x:si>
  <x:si>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EFE20</x:t>
  </x:si>
  <x:si>
    <x:t>Name</x:t>
  </x:si>
  <x:si>
    <x:t>Effects of Covid-19 on Paid Work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</x:si>
  <x:si>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</x:si>
  <x:si>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</x:si>
  <x:si>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</x:si>
  <x:si>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</x:si>
  <x:si>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</x:si>
  <x:si>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>1 Results are based on a sample of persons aged 15 and over from weeks 1 and 2 of the Q2 2020 Labour Force Survey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</x:si>
  <x:si>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</x:si>
  <x:si>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https://ws.cso.ie/public/api.restful/PxStat.Data.Cube_API.ReadDataset/EFE20/XLSX/2007/en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</x:si>
  <x:si>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</x:si>
  <x:si>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</x:si>
  <x:si>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</x:si>
  <x:si>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</x:si>
  <x:si>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</x:si>
  <x:si>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</x:si>
  <x:si>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</x:si>
  <x:si>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</x:si>
  <x:si>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</x:si>
  <x:si>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</x:si>
  <x:si>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</x:si>
  <x:si>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</x:si>
  <x:si>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</x:si>
  <x:si>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</x:si>
  <x:si>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</x:si>
  <x:si>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</x:si>
  <x:si>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</x:si>
  <x:si>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</x:si>
  <x:si>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</x:si>
  <x:si>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</x:si>
  <x:si>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</x:si>
  <x:si>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</x:si>
  <x:si>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</x:si>
  <x:si>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</x:si>
  <x:si>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</x:si>
  <x:si>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</x:si>
  <x:si>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</x:si>
  <x:si>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</x:si>
  <x:si>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C02196V04140</x:t>
  </x:si>
  <x:si>
    <x:t>Region</x:t>
  </x:si>
  <x:si>
    <x:t>C03628V04371</x:t>
  </x:si>
  <x:si>
    <x:t>Type of Effect on Paid Work</x:t>
  </x:si>
  <x:si>
    <x:t>TLIST(M1)</x:t>
  </x:si>
  <x:si>
    <x:t>Month</x:t>
  </x:si>
  <x:si>
    <x:t>UNIT</x:t>
  </x:si>
  <x:si>
    <x:t>VALUE</x:t>
  </x:si>
  <x:si>
    <x:t>IE04</x:t>
  </x:si>
  <x:si>
    <x:t>Northern and Western</x:t>
  </x:si>
  <x:si>
    <x:t>10</x:t>
  </x:si>
  <x:si>
    <x:t>No paid work</x:t>
  </x:si>
  <x:si>
    <x:t>202004</x:t>
  </x:si>
  <x:si>
    <x:t>2020M04</x:t>
  </x:si>
  <x:si>
    <x:t>%</x:t>
  </x:si>
  <x:si>
    <x:t>20</x:t>
  </x:si>
  <x:si>
    <x:t>Difficult to work from home with family around</x:t>
  </x:si>
  <x:si>
    <x:t>IE05</x:t>
  </x:si>
  <x:si>
    <x:t>Southern</x:t>
  </x:si>
  <x:si>
    <x:t>IE06</x:t>
  </x:si>
  <x:si>
    <x:t>Eastern and 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</x:si>
</x:sst>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4140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C03628V04371" axis="axisRow" showAll="0" defaultSubtotal="0">
      <items count="2">
        <item x="0"/>
        <item x="1"/>
      </items>
    </pivotField>
    <pivotField name="Type of Effect on Paid Work" axis="axisRow" showAll="0" defaultSubtotal="0">
      <items count="2">
        <item x="0"/>
        <item x="1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C02196V04140"/>
    <x:tableColumn id="4" name="Region"/>
    <x:tableColumn id="5" name="C03628V04371"/>
    <x:tableColumn id="6" name="Type of Effect on Paid Work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6.139196" style="0" customWidth="1"/>
    <x:col min="4" max="4" width="21.139196" style="0" customWidth="1"/>
    <x:col min="5" max="5" width="16.139196" style="0" customWidth="1"/>
    <x:col min="6" max="6" width="43.139196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11</x:v>
      </x:c>
    </x:row>
    <x:row r="4" spans="1:10">
      <x:c r="A4" s="0" t="s">
        <x:v>2</x:v>
      </x:c>
      <x:c r="B4" s="0" t="s">
        <x:v>4</x:v>
      </x:c>
      <x:c r="C4" s="0" t="s">
        <x:v>58</x:v>
      </x:c>
      <x:c r="D4" s="0" t="s">
        <x:v>59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16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56</x:v>
      </x:c>
      <x:c r="F5" s="0" t="s">
        <x:v>57</x:v>
      </x:c>
      <x:c r="G5" s="0" t="s">
        <x:v>53</x:v>
      </x:c>
      <x:c r="H5" s="0" t="s">
        <x:v>54</x:v>
      </x:c>
      <x:c r="I5" s="0" t="s">
        <x:v>55</x:v>
      </x:c>
      <x:c r="J5" s="0">
        <x:v>10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14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20"/>
      </x:sharedItems>
    </x:cacheField>
    <x:cacheField name="Statistic Label">
      <x:sharedItems count="1">
        <x:s v="Effects of Covid-19 on Paid Work of persons aged 15 years and over"/>
      </x:sharedItems>
    </x:cacheField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C03628V04371">
      <x:sharedItems count="2">
        <x:s v="10"/>
        <x:s v="20"/>
      </x:sharedItems>
    </x:cacheField>
    <x:cacheField name="Type of Effect on Paid Work">
      <x:sharedItems count="2">
        <x:s v="No paid work"/>
        <x:s v="Difficult to work from home with family around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16" count="4">
        <x:n v="16"/>
        <x:n v="11"/>
        <x:n v="10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20"/>
    <s v="Effects of Covid-19 on Paid Work of persons aged 15 years and over"/>
    <s v="IE04"/>
    <s v="Northern and Western"/>
    <s v="10"/>
    <s v="No paid work"/>
    <s v="202004"/>
    <s v="2020M04"/>
    <s v="%"/>
    <n v="16"/>
  </r>
  <r>
    <s v="EFE20"/>
    <s v="Effects of Covid-19 on Paid Work of persons aged 15 years and over"/>
    <s v="IE04"/>
    <s v="Northern and Western"/>
    <s v="20"/>
    <s v="Difficult to work from home with family around"/>
    <s v="202004"/>
    <s v="2020M04"/>
    <s v="%"/>
    <n v="11"/>
  </r>
  <r>
    <s v="EFE20"/>
    <s v="Effects of Covid-19 on Paid Work of persons aged 15 years and over"/>
    <s v="IE05"/>
    <s v="Southern"/>
    <s v="10"/>
    <s v="No paid work"/>
    <s v="202004"/>
    <s v="2020M04"/>
    <s v="%"/>
    <n v="16"/>
  </r>
  <r>
    <s v="EFE20"/>
    <s v="Effects of Covid-19 on Paid Work of persons aged 15 years and over"/>
    <s v="IE05"/>
    <s v="Southern"/>
    <s v="20"/>
    <s v="Difficult to work from home with family around"/>
    <s v="202004"/>
    <s v="2020M04"/>
    <s v="%"/>
    <n v="10"/>
  </r>
  <r>
    <s v="EFE20"/>
    <s v="Effects of Covid-19 on Paid Work of persons aged 15 years and over"/>
    <s v="IE06"/>
    <s v="Eastern and Midland"/>
    <s v="10"/>
    <s v="No paid work"/>
    <s v="202004"/>
    <s v="2020M04"/>
    <s v="%"/>
    <n v="14"/>
  </r>
  <r>
    <s v="EFE20"/>
    <s v="Effects of Covid-19 on Paid Work of persons aged 15 years and over"/>
    <s v="IE06"/>
    <s v="Eastern and Midland"/>
    <s v="20"/>
    <s v="Difficult to work from home with family around"/>
    <s v="202004"/>
    <s v="2020M04"/>
    <s v="%"/>
    <n v="10"/>
  </r>
</pivotCacheRecords>
</file>