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936cc2fb1f48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b61a843cbd47a7b82ca451116db75e.psmdcp" Id="R823965fc561644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<x:sst xmlns:x="http://schemas.openxmlformats.org/spreadsheetml/2006/main">
  <x:si>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</x:si>
  <x:si>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</x:si>
  <x:si>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EFE16</x:t>
  </x:si>
  <x:si>
    <x:t>Name</x:t>
  </x:si>
  <x:si>
    <x:t>Effects of Covid-19 Restrictions on Expected Return to the Same Job after restrictions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</x:si>
  <x:si>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</x:si>
  <x:si>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</x:si>
  <x:si>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</x:si>
  <x:si>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</x:si>
  <x:si>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</x:si>
  <x:si>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based on the population who lost their employment, are temporarily laid off, are on paid leave or unpaid leave. 2 Results are based on a sample of persons aged 15 and over from weeks 1 and 2 of the Q2 2020 Labour Force Survey .. Sample occurance too small for estimation. </x:t>
  </x:si>
  <x:si>
    <x:t>Url</x:t>
  </x:si>
  <x:si>
    <x:t>https://ws.cso.ie/public/api.restful/PxStat.Data.Cube_API.ReadDataset/EFE16/XLSX/2007/en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</x:si>
  <x:si>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</x:si>
  <x:si>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</x:si>
  <x:si>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</x:si>
  <x:si>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</x:si>
  <x:si>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</x:si>
  <x:si>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</x:si>
  <x:si>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</x:si>
  <x:si>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</x:si>
  <x:si>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</x:si>
  <x:si>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</x:si>
  <x:si>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</x:si>
  <x:si>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</x:si>
  <x:si>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</x:si>
  <x:si>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</x:si>
  <x:si>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</x:si>
  <x:si>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</x:si>
  <x:si>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</x:si>
  <x:si>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</x:si>
  <x:si>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</x:si>
  <x:si>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</x:si>
  <x:si>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</x:si>
  <x:si>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</x:si>
  <x:si>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</x:si>
  <x:si>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</x:si>
  <x:si>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</x:si>
  <x:si>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</x:si>
  <x:si>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</x:si>
  <x:si>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</x:si>
  <x:si>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</x:si>
  <x:si>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</x:si>
  <x:si>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</x:si>
  <x:si>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</x:si>
  <x:si>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</x:si>
  <x:si>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</x:si>
  <x:si>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</x:si>
  <x:si>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</x:si>
  <x:si>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202004</x:t>
  </x:si>
  <x:si>
    <x:t>2020M04</x:t>
  </x:si>
  <x:si>
    <x:t>EFE16C01</x:t>
  </x:si>
  <x:si>
    <x:t>Yes, expect to return to same job</x:t>
  </x:si>
  <x:si>
    <x:t>%</x:t>
  </x:si>
  <x:si>
    <x:t>EFE16C02</x:t>
  </x:si>
  <x:si>
    <x:t>Yes, have already returned to same job</x:t>
  </x:si>
  <x:si>
    <x:t>EFE16C03</x:t>
  </x:si>
  <x:si>
    <x:t>No, not expected to return to same job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</x:si>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</x:sst>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3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93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2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95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0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3">
        <x:s v="EFE16C01"/>
        <x:s v="EFE16C02"/>
        <x:s v="EFE16C03"/>
      </x:sharedItems>
    </x:cacheField>
    <x:cacheField name="Statistic Label">
      <x:sharedItems count="3">
        <x:s v="Yes, expect to return to same job"/>
        <x:s v="Yes, have already returned to same job"/>
        <x:s v="No, not expected to return to same job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5" count="7">
        <x:n v="94"/>
        <x:n v="1"/>
        <x:n v="5"/>
        <x:n v="93"/>
        <x:n v="2"/>
        <x:n v="95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2004"/>
    <s v="2020M04"/>
    <s v="EFE16C01"/>
    <s v="Yes, expect to return to same job"/>
    <s v="%"/>
    <n v="94"/>
  </r>
  <r>
    <s v="-"/>
    <s v="Both sexes"/>
    <s v="202004"/>
    <s v="2020M04"/>
    <s v="EFE16C02"/>
    <s v="Yes, have already returned to same job"/>
    <s v="%"/>
    <n v="1"/>
  </r>
  <r>
    <s v="-"/>
    <s v="Both sexes"/>
    <s v="202004"/>
    <s v="2020M04"/>
    <s v="EFE16C03"/>
    <s v="No, not expected to return to same job"/>
    <s v="%"/>
    <n v="5"/>
  </r>
  <r>
    <s v="1"/>
    <s v="Male"/>
    <s v="202004"/>
    <s v="2020M04"/>
    <s v="EFE16C01"/>
    <s v="Yes, expect to return to same job"/>
    <s v="%"/>
    <n v="93"/>
  </r>
  <r>
    <s v="1"/>
    <s v="Male"/>
    <s v="202004"/>
    <s v="2020M04"/>
    <s v="EFE16C02"/>
    <s v="Yes, have already returned to same job"/>
    <s v="%"/>
    <n v="2"/>
  </r>
  <r>
    <s v="1"/>
    <s v="Male"/>
    <s v="202004"/>
    <s v="2020M04"/>
    <s v="EFE16C03"/>
    <s v="No, not expected to return to same job"/>
    <s v="%"/>
    <n v="5"/>
  </r>
  <r>
    <s v="2"/>
    <s v="Female"/>
    <s v="202004"/>
    <s v="2020M04"/>
    <s v="EFE16C01"/>
    <s v="Yes, expect to return to same job"/>
    <s v="%"/>
    <n v="95"/>
  </r>
  <r>
    <s v="2"/>
    <s v="Female"/>
    <s v="202004"/>
    <s v="2020M04"/>
    <s v="EFE16C02"/>
    <s v="Yes, have already returned to same job"/>
    <s v="%"/>
    <n v="0"/>
  </r>
  <r>
    <s v="2"/>
    <s v="Female"/>
    <s v="202004"/>
    <s v="2020M04"/>
    <s v="EFE16C03"/>
    <s v="No, not expected to return to same job"/>
    <s v="%"/>
    <n v="5"/>
  </r>
</pivotCacheRecords>
</file>