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ba1386fd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d068d7d8b419cae5b805ceca9d15a.psmdcp" Id="Rd55301c9b0da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<x:sst xmlns:x="http://schemas.openxmlformats.org/spreadsheetml/2006/main">
  <x:si>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</x:si>
  <x:si>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</x:si>
  <x:si>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EFE08</x:t>
  </x:si>
  <x:si>
    <x:t>Name</x:t>
  </x:si>
  <x:si>
    <x:t>Effects of Covid-19 Restrictions on Remote Working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</x:si>
  <x:si>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</x:si>
  <x:si>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</x:si>
  <x:si>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</x:si>
  <x:si>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</x:si>
  <x:si>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</x:si>
  <x:si>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</x:si>
  <x:si>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</x:si>
  <x:si>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https://ws.cso.ie/public/api.restful/PxStat.Data.Cube_API.ReadDataset/EFE08/XLSX/2007/en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</x:si>
  <x:si>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</x:si>
  <x:si>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</x:si>
  <x:si>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</x:si>
  <x:si>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</x:si>
  <x:si>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</x:si>
  <x:si>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</x:si>
  <x:si>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</x:si>
  <x:si>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</x:si>
  <x:si>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</x:si>
  <x:si>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</x:si>
  <x:si>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</x:si>
  <x:si>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</x:si>
  <x:si>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</x:si>
  <x:si>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</x:si>
  <x:si>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</x:si>
  <x:si>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</x:si>
  <x:si>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</x:si>
  <x:si>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</x:si>
  <x:si>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</x:si>
  <x:si>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</x:si>
  <x:si>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</x:si>
  <x:si>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</x:si>
  <x:si>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</x:si>
  <x:si>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</x:si>
  <x:si>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</x:si>
  <x:si>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</x:si>
  <x:si>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</x:si>
  <x:si>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</x:si>
  <x:si>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</x:si>
  <x:si>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</x:si>
  <x:si>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C03627V04366</x:t>
  </x:si>
  <x:si>
    <x:t>Type of Effect on Remote Working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</x:si>
  <x:si>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</x:si>
  <x:si>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</x:si>
  <x:si>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</x:si>
  <x:si>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</x:si>
  <x:si>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</x:si>
  <x:si>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</x:si>
  <x:si>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</x:si>
  <x:si>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Started remote working</x:t>
  </x:si>
  <x:si>
    <x:t>202004</x:t>
  </x:si>
  <x:si>
    <x:t>2020M04</x:t>
  </x:si>
  <x:si>
    <x:t>%</x:t>
  </x:si>
  <x:si>
    <x:t>20</x:t>
  </x:si>
  <x:si>
    <x:t>Increased number of hours remote working</x:t>
  </x:si>
  <x:si>
    <x:t>30</x:t>
  </x:si>
  <x:si>
    <x:t>Unable to work - Business was unable to offer the facility of remote working</x:t>
  </x:si>
  <x:si>
    <x:t>40</x:t>
  </x:si>
  <x:si>
    <x:t>Unable to work - Work was not suitable for remote working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</x:si>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</x:sst>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7V04366" axis="axisRow" showAll="0" defaultSubtotal="0">
      <items count="4">
        <item x="0"/>
        <item x="1"/>
        <item x="2"/>
        <item x="3"/>
      </items>
    </pivotField>
    <pivotField name="Type of Effect on Remote Working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6V04140"/>
    <x:tableColumn id="4" name="Region"/>
    <x:tableColumn id="5" name="C03627V04366"/>
    <x:tableColumn id="6" name="Type of Effect on Remote Work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68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29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9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21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39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15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8"/>
      </x:sharedItems>
    </x:cacheField>
    <x:cacheField name="Statistic Label">
      <x:sharedItems count="1">
        <x:s v="Effects of Covid-19 Restrictions on Remote Working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7V04366">
      <x:sharedItems count="4">
        <x:s v="10"/>
        <x:s v="20"/>
        <x:s v="30"/>
        <x:s v="40"/>
      </x:sharedItems>
    </x:cacheField>
    <x:cacheField name="Type of Effect on Remote Working">
      <x:sharedItems count="4">
        <x:s v="Started remote working"/>
        <x:s v="Increased number of hours remote working"/>
        <x:s v="Unable to work - Business was unable to offer the facility of remote working"/>
        <x:s v="Unable to work - Work was not suitable for remote work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39" count="10">
        <x:n v="30"/>
        <x:n v="8"/>
        <x:n v="11"/>
        <x:n v="23"/>
        <x:n v="29"/>
        <x:n v="9"/>
        <x:n v="21"/>
        <x:n v="39"/>
        <x:n v="15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8"/>
    <s v="Effects of Covid-19 Restrictions on Remote Working of persons aged 15 years and over"/>
    <s v="IE04"/>
    <s v="Northern and Western"/>
    <s v="10"/>
    <s v="Started remote working"/>
    <s v="202004"/>
    <s v="2020M04"/>
    <s v="%"/>
    <n v="30"/>
  </r>
  <r>
    <s v="EFE08"/>
    <s v="Effects of Covid-19 Restrictions on Remote Working of persons aged 15 years and over"/>
    <s v="IE04"/>
    <s v="Northern and Western"/>
    <s v="20"/>
    <s v="Increased number of hours remote working"/>
    <s v="202004"/>
    <s v="2020M04"/>
    <s v="%"/>
    <n v="8"/>
  </r>
  <r>
    <s v="EFE08"/>
    <s v="Effects of Covid-19 Restrictions on Remote Working of persons aged 15 years and over"/>
    <s v="IE04"/>
    <s v="Northern and Western"/>
    <s v="30"/>
    <s v="Unable to work - Business was unable to offer the facility of remote working"/>
    <s v="202004"/>
    <s v="2020M04"/>
    <s v="%"/>
    <n v="11"/>
  </r>
  <r>
    <s v="EFE08"/>
    <s v="Effects of Covid-19 Restrictions on Remote Working of persons aged 15 years and over"/>
    <s v="IE04"/>
    <s v="Northern and Western"/>
    <s v="40"/>
    <s v="Unable to work - Work was not suitable for remote working"/>
    <s v="202004"/>
    <s v="2020M04"/>
    <s v="%"/>
    <n v="23"/>
  </r>
  <r>
    <s v="EFE08"/>
    <s v="Effects of Covid-19 Restrictions on Remote Working of persons aged 15 years and over"/>
    <s v="IE05"/>
    <s v="Southern"/>
    <s v="10"/>
    <s v="Started remote working"/>
    <s v="202004"/>
    <s v="2020M04"/>
    <s v="%"/>
    <n v="29"/>
  </r>
  <r>
    <s v="EFE08"/>
    <s v="Effects of Covid-19 Restrictions on Remote Working of persons aged 15 years and over"/>
    <s v="IE05"/>
    <s v="Southern"/>
    <s v="20"/>
    <s v="Increased number of hours remote working"/>
    <s v="202004"/>
    <s v="2020M04"/>
    <s v="%"/>
    <n v="9"/>
  </r>
  <r>
    <s v="EFE08"/>
    <s v="Effects of Covid-19 Restrictions on Remote Working of persons aged 15 years and over"/>
    <s v="IE05"/>
    <s v="Southern"/>
    <s v="30"/>
    <s v="Unable to work - Business was unable to offer the facility of remote working"/>
    <s v="202004"/>
    <s v="2020M04"/>
    <s v="%"/>
    <n v="11"/>
  </r>
  <r>
    <s v="EFE08"/>
    <s v="Effects of Covid-19 Restrictions on Remote Working of persons aged 15 years and over"/>
    <s v="IE05"/>
    <s v="Southern"/>
    <s v="40"/>
    <s v="Unable to work - Work was not suitable for remote working"/>
    <s v="202004"/>
    <s v="2020M04"/>
    <s v="%"/>
    <n v="21"/>
  </r>
  <r>
    <s v="EFE08"/>
    <s v="Effects of Covid-19 Restrictions on Remote Working of persons aged 15 years and over"/>
    <s v="IE06"/>
    <s v="Eastern and Midland"/>
    <s v="10"/>
    <s v="Started remote working"/>
    <s v="202004"/>
    <s v="2020M04"/>
    <s v="%"/>
    <n v="39"/>
  </r>
  <r>
    <s v="EFE08"/>
    <s v="Effects of Covid-19 Restrictions on Remote Working of persons aged 15 years and over"/>
    <s v="IE06"/>
    <s v="Eastern and Midland"/>
    <s v="20"/>
    <s v="Increased number of hours remote working"/>
    <s v="202004"/>
    <s v="2020M04"/>
    <s v="%"/>
    <n v="15"/>
  </r>
  <r>
    <s v="EFE08"/>
    <s v="Effects of Covid-19 Restrictions on Remote Working of persons aged 15 years and over"/>
    <s v="IE06"/>
    <s v="Eastern and Midland"/>
    <s v="30"/>
    <s v="Unable to work - Business was unable to offer the facility of remote working"/>
    <s v="202004"/>
    <s v="2020M04"/>
    <s v="%"/>
    <n v="11"/>
  </r>
  <r>
    <s v="EFE08"/>
    <s v="Effects of Covid-19 Restrictions on Remote Working of persons aged 15 years and over"/>
    <s v="IE06"/>
    <s v="Eastern and Midland"/>
    <s v="40"/>
    <s v="Unable to work - Work was not suitable for remote working"/>
    <s v="202004"/>
    <s v="2020M04"/>
    <s v="%"/>
    <n v="18"/>
  </r>
</pivotCacheRecords>
</file>