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e2cc18be4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e11c11bb3456ea52dd02a98cd2a54.psmdcp" Id="R26020d4fb9cb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<x:sst xmlns:x="http://schemas.openxmlformats.org/spreadsheetml/2006/main">
  <x:si>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</x:si>
  <x:si>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</x:si>
  <x:si>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EFE04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</x:si>
  <x:si>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</x:si>
  <x:si>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</x:si>
  <x:si>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</x:si>
  <x:si>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</x:si>
  <x:si>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</x:si>
  <x:si>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</x:si>
  <x:si>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</x:si>
  <x:si>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</x:si>
  <x:si>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</x:si>
  <x:si>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https://ws.cso.ie/public/api.restful/PxStat.Data.Cube_API.ReadDataset/EFE04/XLSX/2007/en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</x:si>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</x:sst>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4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36" count="4">
        <x:n v="14"/>
        <x:n v="33"/>
        <x:n v="3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4"/>
    <s v="Effects of Covid-19 Restrictions on Job or Employment Status of persons aged 15 year and over"/>
    <s v="-"/>
    <s v="Both sexes"/>
    <s v="10"/>
    <s v="Loss of employment"/>
    <s v="202004"/>
    <s v="2020M04"/>
    <s v="%"/>
    <n v="14"/>
  </r>
  <r>
    <s v="EFE04"/>
    <s v="Effects of Covid-19 Restrictions on Job or Employment Status of persons aged 15 year and over"/>
    <s v="-"/>
    <s v="Both sexes"/>
    <s v="20"/>
    <s v="Temporary layoff"/>
    <s v="202004"/>
    <s v="2020M04"/>
    <s v="%"/>
    <n v="33"/>
  </r>
  <r>
    <s v="EFE04"/>
    <s v="Effects of Covid-19 Restrictions on Job or Employment Status of persons aged 15 year and over"/>
    <s v="1"/>
    <s v="Male"/>
    <s v="10"/>
    <s v="Loss of employment"/>
    <s v="202004"/>
    <s v="2020M04"/>
    <s v="%"/>
    <n v="14"/>
  </r>
  <r>
    <s v="EFE04"/>
    <s v="Effects of Covid-19 Restrictions on Job or Employment Status of persons aged 15 year and over"/>
    <s v="1"/>
    <s v="Male"/>
    <s v="20"/>
    <s v="Temporary layoff"/>
    <s v="202004"/>
    <s v="2020M04"/>
    <s v="%"/>
    <n v="36"/>
  </r>
  <r>
    <s v="EFE04"/>
    <s v="Effects of Covid-19 Restrictions on Job or Employment Status of persons aged 15 year and over"/>
    <s v="2"/>
    <s v="Female"/>
    <s v="10"/>
    <s v="Loss of employment"/>
    <s v="202004"/>
    <s v="2020M04"/>
    <s v="%"/>
    <n v="14"/>
  </r>
  <r>
    <s v="EFE04"/>
    <s v="Effects of Covid-19 Restrictions on Job or Employment Status of persons aged 15 year and over"/>
    <s v="2"/>
    <s v="Female"/>
    <s v="20"/>
    <s v="Temporary layoff"/>
    <s v="202004"/>
    <s v="2020M04"/>
    <s v="%"/>
    <n v="31"/>
  </r>
</pivotCacheRecords>
</file>