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fa27cd2fe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71c4359514853bc4a25a5c9f2cc23.psmdcp" Id="Rfb6252acc9ad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<x:sst xmlns:x="http://schemas.openxmlformats.org/spreadsheetml/2006/main">
  <x:si>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</x:si>
  <x:si>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</x:si>
  <x:si>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EECSW01</x:t>
  </x:si>
  <x:si>
    <x:t>Name</x:t>
  </x:si>
  <x:si>
    <x:t>Employments and Proportions of Employments</x:t>
  </x:si>
  <x:si>
    <x:t>Frequency</x:t>
  </x:si>
  <x:si>
    <x:t>Annual</x:t>
  </x:si>
  <x:si>
    <x:t>Last Updated</x:t>
  </x:si>
  <x:si>
    <x:t>20/03/2025 11:00:00</x:t>
  </x:si>
  <x:si>
    <x:t>Note</x:t>
  </x:si>
  <x:si>
    <x:t>Seasonal employment refers to employments of 4 - 16 weeks &lt;br&gt;Continuous employment refers to employments of 17 - 52 weeks</x:t>
  </x:si>
  <x:si>
    <x:t>Url</x:t>
  </x:si>
  <x:si>
    <x:t>https://ws.cso.ie/public/api.restful/PxStat.Data.Cube_API.ReadDataset/EECSW01/XLSX/2007/en</x:t>
  </x:si>
  <x:si>
    <x:t>Product</x:t>
  </x:si>
  <x:si>
    <x:t>EECSW</x:t>
  </x:si>
  <x:si>
    <x:t>Earnings and Employment Characteristics of Seasonal Workers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</x:si>
  <x:si>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</x:si>
  <x:si>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</x:si>
  <x:si>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</x:si>
  <x:si>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</x:si>
  <x:si>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</x:si>
  <x:si>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</x:si>
  <x:si>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</x:si>
  <x:si>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</x:si>
  <x:si>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</x:si>
  <x:si>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</x:si>
  <x:si>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</x:si>
  <x:si>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</x:si>
  <x:si>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</x:si>
  <x:si>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</x:si>
  <x:si>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</x:si>
  <x:si>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</x:si>
  <x:si>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</x:si>
  <x:si>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</x:si>
  <x:si>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</x:si>
  <x:si>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</x:si>
  <x:si>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</x:si>
  <x:si>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</x:si>
  <x:si>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</x:si>
  <x:si>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</x:si>
  <x:si>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</x:si>
  <x:si>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</x:si>
  <x:si>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</x:si>
  <x:si>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C04431V05214</x:t>
  </x:si>
  <x:si>
    <x:t>Employment Type</x:t>
  </x:si>
  <x:si>
    <x:t>UNIT</x:t>
  </x:si>
  <x:si>
    <x:t>VALUE</x:t>
  </x:si>
  <x:si>
    <x:t>EECSW01C01</x:t>
  </x:si>
  <x:si>
    <x:t>Employments</x:t>
  </x:si>
  <x:si>
    <x:t>2019</x:t>
  </x:si>
  <x:si>
    <x:t>10</x:t>
  </x:si>
  <x:si>
    <x:t>Seasonal employment</x:t>
  </x:si>
  <x:si>
    <x:t>Number</x:t>
  </x:si>
  <x:si>
    <x:t>20</x:t>
  </x:si>
  <x:si>
    <x:t>Continuous employment</x:t>
  </x:si>
  <x:si>
    <x:t>99</x:t>
  </x:si>
  <x:si>
    <x:t>Employment type unknown or not stated</x:t>
  </x:si>
  <x:si>
    <x:t/>
  </x:si>
  <x:si>
    <x:t>-</x:t>
  </x:si>
  <x:si>
    <x:t>All employment types</x:t>
  </x:si>
  <x:si>
    <x:t>2020</x:t>
  </x:si>
  <x:si>
    <x:t>2021</x:t>
  </x:si>
  <x:si>
    <x:t>2022</x:t>
  </x:si>
  <x:si>
    <x:t>2023</x:t>
  </x:si>
  <x:si>
    <x:t>EECSW01C02</x:t>
  </x:si>
  <x:si>
    <x:t>Proportion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</x:si>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</x:sst>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431V05214" axis="axisRow" showAll="0" defaultSubtotal="0">
      <items count="4">
        <item x="0"/>
        <item x="1"/>
        <item x="2"/>
        <item x="3"/>
      </items>
    </pivotField>
    <pivotField name="Employment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4431V05214"/>
    <x:tableColumn id="6" name="Employment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CSW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2.710625" style="0" customWidth="1"/>
    <x:col min="2" max="2" width="2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314646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2171567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57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414642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2074931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 t="s">
        <x:v>57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52</x:v>
      </x:c>
      <x:c r="H9" s="0" t="s">
        <x:v>57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>
        <x:v>362528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53</x:v>
      </x:c>
      <x:c r="F11" s="0" t="s">
        <x:v>54</x:v>
      </x:c>
      <x:c r="G11" s="0" t="s">
        <x:v>52</x:v>
      </x:c>
      <x:c r="H11" s="0">
        <x:v>2174897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55</x:v>
      </x:c>
      <x:c r="F12" s="0" t="s">
        <x:v>56</x:v>
      </x:c>
      <x:c r="G12" s="0" t="s">
        <x:v>52</x:v>
      </x:c>
      <x:c r="H12" s="0" t="s">
        <x:v>57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58</x:v>
      </x:c>
      <x:c r="F13" s="0" t="s">
        <x:v>59</x:v>
      </x:c>
      <x:c r="G13" s="0" t="s">
        <x:v>52</x:v>
      </x:c>
      <x:c r="H13" s="0" t="s">
        <x:v>57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361856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52</x:v>
      </x:c>
      <x:c r="H15" s="0">
        <x:v>2372719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57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52</x:v>
      </x:c>
      <x:c r="H17" s="0" t="s">
        <x:v>57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351966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52</x:v>
      </x:c>
      <x:c r="H19" s="0">
        <x:v>2450764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55</x:v>
      </x:c>
      <x:c r="F20" s="0" t="s">
        <x:v>56</x:v>
      </x:c>
      <x:c r="G20" s="0" t="s">
        <x:v>52</x:v>
      </x:c>
      <x:c r="H20" s="0" t="s">
        <x:v>57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52</x:v>
      </x:c>
      <x:c r="H21" s="0" t="s">
        <x:v>57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66</x:v>
      </x:c>
      <x:c r="H22" s="0">
        <x:v>12.7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66</x:v>
      </x:c>
      <x:c r="H23" s="0">
        <x:v>87.3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66</x:v>
      </x:c>
      <x:c r="H24" s="0" t="s">
        <x:v>57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66</x:v>
      </x:c>
      <x:c r="H25" s="0" t="s">
        <x:v>57</x:v>
      </x:c>
    </x:row>
    <x:row r="26" spans="1:8">
      <x:c r="A26" s="0" t="s">
        <x:v>64</x:v>
      </x:c>
      <x:c r="B26" s="0" t="s">
        <x:v>65</x:v>
      </x:c>
      <x:c r="C26" s="0" t="s">
        <x:v>60</x:v>
      </x:c>
      <x:c r="D26" s="0" t="s">
        <x:v>60</x:v>
      </x:c>
      <x:c r="E26" s="0" t="s">
        <x:v>50</x:v>
      </x:c>
      <x:c r="F26" s="0" t="s">
        <x:v>51</x:v>
      </x:c>
      <x:c r="G26" s="0" t="s">
        <x:v>66</x:v>
      </x:c>
      <x:c r="H26" s="0">
        <x:v>16.7</x:v>
      </x:c>
    </x:row>
    <x:row r="27" spans="1:8">
      <x:c r="A27" s="0" t="s">
        <x:v>64</x:v>
      </x:c>
      <x:c r="B27" s="0" t="s">
        <x:v>65</x:v>
      </x:c>
      <x:c r="C27" s="0" t="s">
        <x:v>60</x:v>
      </x:c>
      <x:c r="D27" s="0" t="s">
        <x:v>60</x:v>
      </x:c>
      <x:c r="E27" s="0" t="s">
        <x:v>53</x:v>
      </x:c>
      <x:c r="F27" s="0" t="s">
        <x:v>54</x:v>
      </x:c>
      <x:c r="G27" s="0" t="s">
        <x:v>66</x:v>
      </x:c>
      <x:c r="H27" s="0">
        <x:v>83.3</x:v>
      </x:c>
    </x:row>
    <x:row r="28" spans="1:8">
      <x:c r="A28" s="0" t="s">
        <x:v>64</x:v>
      </x:c>
      <x:c r="B28" s="0" t="s">
        <x:v>65</x:v>
      </x:c>
      <x:c r="C28" s="0" t="s">
        <x:v>60</x:v>
      </x:c>
      <x:c r="D28" s="0" t="s">
        <x:v>60</x:v>
      </x:c>
      <x:c r="E28" s="0" t="s">
        <x:v>55</x:v>
      </x:c>
      <x:c r="F28" s="0" t="s">
        <x:v>56</x:v>
      </x:c>
      <x:c r="G28" s="0" t="s">
        <x:v>66</x:v>
      </x:c>
      <x:c r="H28" s="0" t="s">
        <x:v>57</x:v>
      </x:c>
    </x:row>
    <x:row r="29" spans="1:8">
      <x:c r="A29" s="0" t="s">
        <x:v>64</x:v>
      </x:c>
      <x:c r="B29" s="0" t="s">
        <x:v>65</x:v>
      </x:c>
      <x:c r="C29" s="0" t="s">
        <x:v>60</x:v>
      </x:c>
      <x:c r="D29" s="0" t="s">
        <x:v>60</x:v>
      </x:c>
      <x:c r="E29" s="0" t="s">
        <x:v>58</x:v>
      </x:c>
      <x:c r="F29" s="0" t="s">
        <x:v>59</x:v>
      </x:c>
      <x:c r="G29" s="0" t="s">
        <x:v>66</x:v>
      </x:c>
      <x:c r="H29" s="0" t="s">
        <x:v>57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50</x:v>
      </x:c>
      <x:c r="F30" s="0" t="s">
        <x:v>51</x:v>
      </x:c>
      <x:c r="G30" s="0" t="s">
        <x:v>66</x:v>
      </x:c>
      <x:c r="H30" s="0">
        <x:v>14.3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53</x:v>
      </x:c>
      <x:c r="F31" s="0" t="s">
        <x:v>54</x:v>
      </x:c>
      <x:c r="G31" s="0" t="s">
        <x:v>66</x:v>
      </x:c>
      <x:c r="H31" s="0">
        <x:v>85.7</x:v>
      </x:c>
    </x:row>
    <x:row r="32" spans="1:8">
      <x:c r="A32" s="0" t="s">
        <x:v>64</x:v>
      </x:c>
      <x:c r="B32" s="0" t="s">
        <x:v>65</x:v>
      </x:c>
      <x:c r="C32" s="0" t="s">
        <x:v>61</x:v>
      </x:c>
      <x:c r="D32" s="0" t="s">
        <x:v>61</x:v>
      </x:c>
      <x:c r="E32" s="0" t="s">
        <x:v>55</x:v>
      </x:c>
      <x:c r="F32" s="0" t="s">
        <x:v>56</x:v>
      </x:c>
      <x:c r="G32" s="0" t="s">
        <x:v>66</x:v>
      </x:c>
      <x:c r="H32" s="0" t="s">
        <x:v>57</x:v>
      </x:c>
    </x:row>
    <x:row r="33" spans="1:8">
      <x:c r="A33" s="0" t="s">
        <x:v>64</x:v>
      </x:c>
      <x:c r="B33" s="0" t="s">
        <x:v>65</x:v>
      </x:c>
      <x:c r="C33" s="0" t="s">
        <x:v>61</x:v>
      </x:c>
      <x:c r="D33" s="0" t="s">
        <x:v>61</x:v>
      </x:c>
      <x:c r="E33" s="0" t="s">
        <x:v>58</x:v>
      </x:c>
      <x:c r="F33" s="0" t="s">
        <x:v>59</x:v>
      </x:c>
      <x:c r="G33" s="0" t="s">
        <x:v>66</x:v>
      </x:c>
      <x:c r="H33" s="0" t="s">
        <x:v>57</x:v>
      </x:c>
    </x:row>
    <x:row r="34" spans="1:8">
      <x:c r="A34" s="0" t="s">
        <x:v>64</x:v>
      </x:c>
      <x:c r="B34" s="0" t="s">
        <x:v>65</x:v>
      </x:c>
      <x:c r="C34" s="0" t="s">
        <x:v>62</x:v>
      </x:c>
      <x:c r="D34" s="0" t="s">
        <x:v>62</x:v>
      </x:c>
      <x:c r="E34" s="0" t="s">
        <x:v>50</x:v>
      </x:c>
      <x:c r="F34" s="0" t="s">
        <x:v>51</x:v>
      </x:c>
      <x:c r="G34" s="0" t="s">
        <x:v>66</x:v>
      </x:c>
      <x:c r="H34" s="0">
        <x:v>13.2</x:v>
      </x:c>
    </x:row>
    <x:row r="35" spans="1:8">
      <x:c r="A35" s="0" t="s">
        <x:v>64</x:v>
      </x:c>
      <x:c r="B35" s="0" t="s">
        <x:v>65</x:v>
      </x:c>
      <x:c r="C35" s="0" t="s">
        <x:v>62</x:v>
      </x:c>
      <x:c r="D35" s="0" t="s">
        <x:v>62</x:v>
      </x:c>
      <x:c r="E35" s="0" t="s">
        <x:v>53</x:v>
      </x:c>
      <x:c r="F35" s="0" t="s">
        <x:v>54</x:v>
      </x:c>
      <x:c r="G35" s="0" t="s">
        <x:v>66</x:v>
      </x:c>
      <x:c r="H35" s="0">
        <x:v>86.8</x:v>
      </x:c>
    </x:row>
    <x:row r="36" spans="1:8">
      <x:c r="A36" s="0" t="s">
        <x:v>64</x:v>
      </x:c>
      <x:c r="B36" s="0" t="s">
        <x:v>65</x:v>
      </x:c>
      <x:c r="C36" s="0" t="s">
        <x:v>62</x:v>
      </x:c>
      <x:c r="D36" s="0" t="s">
        <x:v>62</x:v>
      </x:c>
      <x:c r="E36" s="0" t="s">
        <x:v>55</x:v>
      </x:c>
      <x:c r="F36" s="0" t="s">
        <x:v>56</x:v>
      </x:c>
      <x:c r="G36" s="0" t="s">
        <x:v>66</x:v>
      </x:c>
      <x:c r="H36" s="0" t="s">
        <x:v>57</x:v>
      </x:c>
    </x:row>
    <x:row r="37" spans="1:8">
      <x:c r="A37" s="0" t="s">
        <x:v>64</x:v>
      </x:c>
      <x:c r="B37" s="0" t="s">
        <x:v>65</x:v>
      </x:c>
      <x:c r="C37" s="0" t="s">
        <x:v>62</x:v>
      </x:c>
      <x:c r="D37" s="0" t="s">
        <x:v>62</x:v>
      </x:c>
      <x:c r="E37" s="0" t="s">
        <x:v>58</x:v>
      </x:c>
      <x:c r="F37" s="0" t="s">
        <x:v>59</x:v>
      </x:c>
      <x:c r="G37" s="0" t="s">
        <x:v>66</x:v>
      </x:c>
      <x:c r="H37" s="0" t="s">
        <x:v>57</x:v>
      </x:c>
    </x:row>
    <x:row r="38" spans="1:8">
      <x:c r="A38" s="0" t="s">
        <x:v>64</x:v>
      </x:c>
      <x:c r="B38" s="0" t="s">
        <x:v>65</x:v>
      </x:c>
      <x:c r="C38" s="0" t="s">
        <x:v>63</x:v>
      </x:c>
      <x:c r="D38" s="0" t="s">
        <x:v>63</x:v>
      </x:c>
      <x:c r="E38" s="0" t="s">
        <x:v>50</x:v>
      </x:c>
      <x:c r="F38" s="0" t="s">
        <x:v>51</x:v>
      </x:c>
      <x:c r="G38" s="0" t="s">
        <x:v>66</x:v>
      </x:c>
      <x:c r="H38" s="0">
        <x:v>12.6</x:v>
      </x:c>
    </x:row>
    <x:row r="39" spans="1:8">
      <x:c r="A39" s="0" t="s">
        <x:v>64</x:v>
      </x:c>
      <x:c r="B39" s="0" t="s">
        <x:v>65</x:v>
      </x:c>
      <x:c r="C39" s="0" t="s">
        <x:v>63</x:v>
      </x:c>
      <x:c r="D39" s="0" t="s">
        <x:v>63</x:v>
      </x:c>
      <x:c r="E39" s="0" t="s">
        <x:v>53</x:v>
      </x:c>
      <x:c r="F39" s="0" t="s">
        <x:v>54</x:v>
      </x:c>
      <x:c r="G39" s="0" t="s">
        <x:v>66</x:v>
      </x:c>
      <x:c r="H39" s="0">
        <x:v>87.4</x:v>
      </x:c>
    </x:row>
    <x:row r="40" spans="1:8">
      <x:c r="A40" s="0" t="s">
        <x:v>64</x:v>
      </x:c>
      <x:c r="B40" s="0" t="s">
        <x:v>65</x:v>
      </x:c>
      <x:c r="C40" s="0" t="s">
        <x:v>63</x:v>
      </x:c>
      <x:c r="D40" s="0" t="s">
        <x:v>63</x:v>
      </x:c>
      <x:c r="E40" s="0" t="s">
        <x:v>55</x:v>
      </x:c>
      <x:c r="F40" s="0" t="s">
        <x:v>56</x:v>
      </x:c>
      <x:c r="G40" s="0" t="s">
        <x:v>66</x:v>
      </x:c>
      <x:c r="H40" s="0" t="s">
        <x:v>57</x:v>
      </x:c>
    </x:row>
    <x:row r="41" spans="1:8">
      <x:c r="A41" s="0" t="s">
        <x:v>64</x:v>
      </x:c>
      <x:c r="B41" s="0" t="s">
        <x:v>65</x:v>
      </x:c>
      <x:c r="C41" s="0" t="s">
        <x:v>63</x:v>
      </x:c>
      <x:c r="D41" s="0" t="s">
        <x:v>63</x:v>
      </x:c>
      <x:c r="E41" s="0" t="s">
        <x:v>58</x:v>
      </x:c>
      <x:c r="F41" s="0" t="s">
        <x:v>59</x:v>
      </x:c>
      <x:c r="G41" s="0" t="s">
        <x:v>66</x:v>
      </x:c>
      <x:c r="H41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ECSW01C01"/>
        <x:s v="EECSW01C02"/>
      </x:sharedItems>
    </x:cacheField>
    <x:cacheField name="Statistic Label">
      <x:sharedItems count="2">
        <x:s v="Employments"/>
        <x:s v="Proportion of Employment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431V05214">
      <x:sharedItems count="4">
        <x:s v="10"/>
        <x:s v="20"/>
        <x:s v="99"/>
        <x:s v="-"/>
      </x:sharedItems>
    </x:cacheField>
    <x:cacheField name="Employment Type">
      <x:sharedItems count="4">
        <x:s v="Seasonal employment"/>
        <x:s v="Continuous employment"/>
        <x:s v="Employment type unknown or not stated"/>
        <x:s v="All employment typ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2.6" maxValue="2450764" count="21">
        <x:n v="314646"/>
        <x:n v="2171567"/>
        <x:s v=""/>
        <x:n v="414642"/>
        <x:n v="2074931"/>
        <x:n v="362528"/>
        <x:n v="2174897"/>
        <x:n v="361856"/>
        <x:n v="2372719"/>
        <x:n v="351966"/>
        <x:n v="2450764"/>
        <x:n v="12.7"/>
        <x:n v="87.3"/>
        <x:n v="16.7"/>
        <x:n v="83.3"/>
        <x:n v="14.3"/>
        <x:n v="85.7"/>
        <x:n v="13.2"/>
        <x:n v="86.8"/>
        <x:n v="12.6"/>
        <x:n v="8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CSW01C01"/>
    <s v="Employments"/>
    <s v="2019"/>
    <s v="2019"/>
    <s v="10"/>
    <s v="Seasonal employment"/>
    <s v="Number"/>
    <n v="314646"/>
  </r>
  <r>
    <s v="EECSW01C01"/>
    <s v="Employments"/>
    <s v="2019"/>
    <s v="2019"/>
    <s v="20"/>
    <s v="Continuous employment"/>
    <s v="Number"/>
    <n v="2171567"/>
  </r>
  <r>
    <s v="EECSW01C01"/>
    <s v="Employments"/>
    <s v="2019"/>
    <s v="2019"/>
    <s v="99"/>
    <s v="Employment type unknown or not stated"/>
    <s v="Number"/>
    <s v=""/>
  </r>
  <r>
    <s v="EECSW01C01"/>
    <s v="Employments"/>
    <s v="2019"/>
    <s v="2019"/>
    <s v="-"/>
    <s v="All employment types"/>
    <s v="Number"/>
    <s v=""/>
  </r>
  <r>
    <s v="EECSW01C01"/>
    <s v="Employments"/>
    <s v="2020"/>
    <s v="2020"/>
    <s v="10"/>
    <s v="Seasonal employment"/>
    <s v="Number"/>
    <n v="414642"/>
  </r>
  <r>
    <s v="EECSW01C01"/>
    <s v="Employments"/>
    <s v="2020"/>
    <s v="2020"/>
    <s v="20"/>
    <s v="Continuous employment"/>
    <s v="Number"/>
    <n v="2074931"/>
  </r>
  <r>
    <s v="EECSW01C01"/>
    <s v="Employments"/>
    <s v="2020"/>
    <s v="2020"/>
    <s v="99"/>
    <s v="Employment type unknown or not stated"/>
    <s v="Number"/>
    <s v=""/>
  </r>
  <r>
    <s v="EECSW01C01"/>
    <s v="Employments"/>
    <s v="2020"/>
    <s v="2020"/>
    <s v="-"/>
    <s v="All employment types"/>
    <s v="Number"/>
    <s v=""/>
  </r>
  <r>
    <s v="EECSW01C01"/>
    <s v="Employments"/>
    <s v="2021"/>
    <s v="2021"/>
    <s v="10"/>
    <s v="Seasonal employment"/>
    <s v="Number"/>
    <n v="362528"/>
  </r>
  <r>
    <s v="EECSW01C01"/>
    <s v="Employments"/>
    <s v="2021"/>
    <s v="2021"/>
    <s v="20"/>
    <s v="Continuous employment"/>
    <s v="Number"/>
    <n v="2174897"/>
  </r>
  <r>
    <s v="EECSW01C01"/>
    <s v="Employments"/>
    <s v="2021"/>
    <s v="2021"/>
    <s v="99"/>
    <s v="Employment type unknown or not stated"/>
    <s v="Number"/>
    <s v=""/>
  </r>
  <r>
    <s v="EECSW01C01"/>
    <s v="Employments"/>
    <s v="2021"/>
    <s v="2021"/>
    <s v="-"/>
    <s v="All employment types"/>
    <s v="Number"/>
    <s v=""/>
  </r>
  <r>
    <s v="EECSW01C01"/>
    <s v="Employments"/>
    <s v="2022"/>
    <s v="2022"/>
    <s v="10"/>
    <s v="Seasonal employment"/>
    <s v="Number"/>
    <n v="361856"/>
  </r>
  <r>
    <s v="EECSW01C01"/>
    <s v="Employments"/>
    <s v="2022"/>
    <s v="2022"/>
    <s v="20"/>
    <s v="Continuous employment"/>
    <s v="Number"/>
    <n v="2372719"/>
  </r>
  <r>
    <s v="EECSW01C01"/>
    <s v="Employments"/>
    <s v="2022"/>
    <s v="2022"/>
    <s v="99"/>
    <s v="Employment type unknown or not stated"/>
    <s v="Number"/>
    <s v=""/>
  </r>
  <r>
    <s v="EECSW01C01"/>
    <s v="Employments"/>
    <s v="2022"/>
    <s v="2022"/>
    <s v="-"/>
    <s v="All employment types"/>
    <s v="Number"/>
    <s v=""/>
  </r>
  <r>
    <s v="EECSW01C01"/>
    <s v="Employments"/>
    <s v="2023"/>
    <s v="2023"/>
    <s v="10"/>
    <s v="Seasonal employment"/>
    <s v="Number"/>
    <n v="351966"/>
  </r>
  <r>
    <s v="EECSW01C01"/>
    <s v="Employments"/>
    <s v="2023"/>
    <s v="2023"/>
    <s v="20"/>
    <s v="Continuous employment"/>
    <s v="Number"/>
    <n v="2450764"/>
  </r>
  <r>
    <s v="EECSW01C01"/>
    <s v="Employments"/>
    <s v="2023"/>
    <s v="2023"/>
    <s v="99"/>
    <s v="Employment type unknown or not stated"/>
    <s v="Number"/>
    <s v=""/>
  </r>
  <r>
    <s v="EECSW01C01"/>
    <s v="Employments"/>
    <s v="2023"/>
    <s v="2023"/>
    <s v="-"/>
    <s v="All employment types"/>
    <s v="Number"/>
    <s v=""/>
  </r>
  <r>
    <s v="EECSW01C02"/>
    <s v="Proportion of Employments"/>
    <s v="2019"/>
    <s v="2019"/>
    <s v="10"/>
    <s v="Seasonal employment"/>
    <s v="%"/>
    <n v="12.7"/>
  </r>
  <r>
    <s v="EECSW01C02"/>
    <s v="Proportion of Employments"/>
    <s v="2019"/>
    <s v="2019"/>
    <s v="20"/>
    <s v="Continuous employment"/>
    <s v="%"/>
    <n v="87.3"/>
  </r>
  <r>
    <s v="EECSW01C02"/>
    <s v="Proportion of Employments"/>
    <s v="2019"/>
    <s v="2019"/>
    <s v="99"/>
    <s v="Employment type unknown or not stated"/>
    <s v="%"/>
    <s v=""/>
  </r>
  <r>
    <s v="EECSW01C02"/>
    <s v="Proportion of Employments"/>
    <s v="2019"/>
    <s v="2019"/>
    <s v="-"/>
    <s v="All employment types"/>
    <s v="%"/>
    <s v=""/>
  </r>
  <r>
    <s v="EECSW01C02"/>
    <s v="Proportion of Employments"/>
    <s v="2020"/>
    <s v="2020"/>
    <s v="10"/>
    <s v="Seasonal employment"/>
    <s v="%"/>
    <n v="16.7"/>
  </r>
  <r>
    <s v="EECSW01C02"/>
    <s v="Proportion of Employments"/>
    <s v="2020"/>
    <s v="2020"/>
    <s v="20"/>
    <s v="Continuous employment"/>
    <s v="%"/>
    <n v="83.3"/>
  </r>
  <r>
    <s v="EECSW01C02"/>
    <s v="Proportion of Employments"/>
    <s v="2020"/>
    <s v="2020"/>
    <s v="99"/>
    <s v="Employment type unknown or not stated"/>
    <s v="%"/>
    <s v=""/>
  </r>
  <r>
    <s v="EECSW01C02"/>
    <s v="Proportion of Employments"/>
    <s v="2020"/>
    <s v="2020"/>
    <s v="-"/>
    <s v="All employment types"/>
    <s v="%"/>
    <s v=""/>
  </r>
  <r>
    <s v="EECSW01C02"/>
    <s v="Proportion of Employments"/>
    <s v="2021"/>
    <s v="2021"/>
    <s v="10"/>
    <s v="Seasonal employment"/>
    <s v="%"/>
    <n v="14.3"/>
  </r>
  <r>
    <s v="EECSW01C02"/>
    <s v="Proportion of Employments"/>
    <s v="2021"/>
    <s v="2021"/>
    <s v="20"/>
    <s v="Continuous employment"/>
    <s v="%"/>
    <n v="85.7"/>
  </r>
  <r>
    <s v="EECSW01C02"/>
    <s v="Proportion of Employments"/>
    <s v="2021"/>
    <s v="2021"/>
    <s v="99"/>
    <s v="Employment type unknown or not stated"/>
    <s v="%"/>
    <s v=""/>
  </r>
  <r>
    <s v="EECSW01C02"/>
    <s v="Proportion of Employments"/>
    <s v="2021"/>
    <s v="2021"/>
    <s v="-"/>
    <s v="All employment types"/>
    <s v="%"/>
    <s v=""/>
  </r>
  <r>
    <s v="EECSW01C02"/>
    <s v="Proportion of Employments"/>
    <s v="2022"/>
    <s v="2022"/>
    <s v="10"/>
    <s v="Seasonal employment"/>
    <s v="%"/>
    <n v="13.2"/>
  </r>
  <r>
    <s v="EECSW01C02"/>
    <s v="Proportion of Employments"/>
    <s v="2022"/>
    <s v="2022"/>
    <s v="20"/>
    <s v="Continuous employment"/>
    <s v="%"/>
    <n v="86.8"/>
  </r>
  <r>
    <s v="EECSW01C02"/>
    <s v="Proportion of Employments"/>
    <s v="2022"/>
    <s v="2022"/>
    <s v="99"/>
    <s v="Employment type unknown or not stated"/>
    <s v="%"/>
    <s v=""/>
  </r>
  <r>
    <s v="EECSW01C02"/>
    <s v="Proportion of Employments"/>
    <s v="2022"/>
    <s v="2022"/>
    <s v="-"/>
    <s v="All employment types"/>
    <s v="%"/>
    <s v=""/>
  </r>
  <r>
    <s v="EECSW01C02"/>
    <s v="Proportion of Employments"/>
    <s v="2023"/>
    <s v="2023"/>
    <s v="10"/>
    <s v="Seasonal employment"/>
    <s v="%"/>
    <n v="12.6"/>
  </r>
  <r>
    <s v="EECSW01C02"/>
    <s v="Proportion of Employments"/>
    <s v="2023"/>
    <s v="2023"/>
    <s v="20"/>
    <s v="Continuous employment"/>
    <s v="%"/>
    <n v="87.4"/>
  </r>
  <r>
    <s v="EECSW01C02"/>
    <s v="Proportion of Employments"/>
    <s v="2023"/>
    <s v="2023"/>
    <s v="99"/>
    <s v="Employment type unknown or not stated"/>
    <s v="%"/>
    <s v=""/>
  </r>
  <r>
    <s v="EECSW01C02"/>
    <s v="Proportion of Employments"/>
    <s v="2023"/>
    <s v="2023"/>
    <s v="-"/>
    <s v="All employment types"/>
    <s v="%"/>
    <s v=""/>
  </r>
</pivotCacheRecords>
</file>