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242503023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0e25b341247eabbed8889e11c2176.psmdcp" Id="R244ea482514440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<x:sst xmlns:x="http://schemas.openxmlformats.org/spreadsheetml/2006/main">
  <x:si>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</x:si>
  <x:si>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</x:si>
  <x:si>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EEA21</x:t>
  </x:si>
  <x:si>
    <x:t>Name</x:t>
  </x:si>
  <x:si>
    <x:t>UK Export Intensity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</x:si>
  <x:si>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</x:si>
  <x:si>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</x:si>
  <x:si>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</x:si>
  <x:si>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</x:si>
  <x:si>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</x:si>
  <x:si>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</x:si>
  <x:si>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https://ws.cso.ie/public/api.restful/PxStat.Data.Cube_API.ReadDataset/EEA21/XLSX/2007/en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</x:si>
  <x:si>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</x:si>
  <x:si>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</x:si>
  <x:si>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</x:si>
  <x:si>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</x:si>
  <x:si>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</x:si>
  <x:si>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</x:si>
  <x:si>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</x:si>
  <x:si>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</x:si>
  <x:si>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</x:si>
  <x:si>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</x:si>
  <x:si>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</x:si>
  <x:si>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</x:si>
  <x:si>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</x:si>
  <x:si>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</x:si>
  <x:si>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</x:si>
  <x:si>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</x:si>
  <x:si>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</x:si>
  <x:si>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</x:si>
  <x:si>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</x:si>
  <x:si>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</x:si>
  <x:si>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</x:si>
  <x:si>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</x:si>
  <x:si>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</x:si>
  <x:si>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</x:si>
  <x:si>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</x:si>
  <x:si>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</x:si>
  <x:si>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</x:si>
  <x:si>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</x:si>
  <x:si>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</x:si>
  <x:si>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</x:si>
  <x:si>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</x:si>
  <x:si>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</x:si>
  <x:si>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</x:si>
  <x:si>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</x:si>
  <x:si>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</x:si>
  <x:si>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</x:si>
  <x:si>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</x:si>
  <x:si>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EEA21C01</x:t>
  </x:si>
  <x:si>
    <x:t>Exporting Enterprises</x:t>
  </x:si>
  <x:si>
    <x:t>Number</x:t>
  </x:si>
  <x:si>
    <x:t>EEA21C02</x:t>
  </x:si>
  <x:si>
    <x:t>Turnover of Exporting Enterprises</x:t>
  </x:si>
  <x:si>
    <x:t>Euro Million</x:t>
  </x:si>
  <x:si>
    <x:t>EEA21C03</x:t>
  </x:si>
  <x:si>
    <x:t>%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</x:si>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</x:sst>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57V0369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usiness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11.3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1715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210430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47038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14.7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706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4406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148120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15.3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1535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1C01"/>
        <x:s v="EEA21C02"/>
        <x:s v="EEA21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.6" maxValue="407829" count="18">
        <x:n v="8685"/>
        <x:n v="407829"/>
        <x:n v="11.3"/>
        <x:n v="1715"/>
        <x:n v="210430"/>
        <x:n v="7.6"/>
        <x:n v="1819"/>
        <x:n v="47038"/>
        <x:n v="14.7"/>
        <x:n v="256"/>
        <x:n v="706"/>
        <x:n v="17.7"/>
        <x:n v="4406"/>
        <x:n v="148120"/>
        <x:n v="15.3"/>
        <x:n v="489"/>
        <x:n v="1535"/>
        <x:n v="3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