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33b4df064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1163d6ccb469495949743936ec1e9.psmdcp" Id="R1a776d98522a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<x:sst xmlns:x="http://schemas.openxmlformats.org/spreadsheetml/2006/main">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</x:sst>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9"/>
    <s v="30 to 34 Year Olds with at least a Third Level Qualification"/>
    <s v="2000Q2"/>
    <s v="2000Q2"/>
    <s v="-"/>
    <s v="Both sexes"/>
    <s v="%"/>
    <n v="28"/>
  </r>
  <r>
    <s v="EDQ09"/>
    <s v="30 to 34 Year Olds with at least a Third Level Qualification"/>
    <s v="2000Q2"/>
    <s v="2000Q2"/>
    <s v="1"/>
    <s v="Male"/>
    <s v="%"/>
    <n v="26"/>
  </r>
  <r>
    <s v="EDQ09"/>
    <s v="30 to 34 Year Olds with at least a Third Level Qualification"/>
    <s v="2000Q2"/>
    <s v="2000Q2"/>
    <s v="2"/>
    <s v="Female"/>
    <s v="%"/>
    <n v="29"/>
  </r>
  <r>
    <s v="EDQ09"/>
    <s v="30 to 34 Year Olds with at least a Third Level Qualification"/>
    <s v="2001Q2"/>
    <s v="2001Q2"/>
    <s v="-"/>
    <s v="Both sexes"/>
    <s v="%"/>
    <n v="30"/>
  </r>
  <r>
    <s v="EDQ09"/>
    <s v="30 to 34 Year Olds with at least a Third Level Qualification"/>
    <s v="2001Q2"/>
    <s v="2001Q2"/>
    <s v="1"/>
    <s v="Male"/>
    <s v="%"/>
    <n v="29"/>
  </r>
  <r>
    <s v="EDQ09"/>
    <s v="30 to 34 Year Olds with at least a Third Level Qualification"/>
    <s v="2001Q2"/>
    <s v="2001Q2"/>
    <s v="2"/>
    <s v="Female"/>
    <s v="%"/>
    <n v="31"/>
  </r>
  <r>
    <s v="EDQ09"/>
    <s v="30 to 34 Year Olds with at least a Third Level Qualification"/>
    <s v="2002Q2"/>
    <s v="2002Q2"/>
    <s v="-"/>
    <s v="Both sexes"/>
    <s v="%"/>
    <n v="32"/>
  </r>
  <r>
    <s v="EDQ09"/>
    <s v="30 to 34 Year Olds with at least a Third Level Qualification"/>
    <s v="2002Q2"/>
    <s v="2002Q2"/>
    <s v="1"/>
    <s v="Male"/>
    <s v="%"/>
    <n v="31"/>
  </r>
  <r>
    <s v="EDQ09"/>
    <s v="30 to 34 Year Olds with at least a Third Level Qualification"/>
    <s v="2002Q2"/>
    <s v="2002Q2"/>
    <s v="2"/>
    <s v="Female"/>
    <s v="%"/>
    <n v="34"/>
  </r>
  <r>
    <s v="EDQ09"/>
    <s v="30 to 34 Year Olds with at least a Third Level Qualification"/>
    <s v="2003Q2"/>
    <s v="2003Q2"/>
    <s v="-"/>
    <s v="Both sexes"/>
    <s v="%"/>
    <n v="35"/>
  </r>
  <r>
    <s v="EDQ09"/>
    <s v="30 to 34 Year Olds with at least a Third Level Qualification"/>
    <s v="2003Q2"/>
    <s v="2003Q2"/>
    <s v="1"/>
    <s v="Male"/>
    <s v="%"/>
    <n v="36"/>
  </r>
  <r>
    <s v="EDQ09"/>
    <s v="30 to 34 Year Olds with at least a Third Level Qualification"/>
    <s v="2003Q2"/>
    <s v="2003Q2"/>
    <s v="2"/>
    <s v="Female"/>
    <s v="%"/>
    <n v="35"/>
  </r>
  <r>
    <s v="EDQ09"/>
    <s v="30 to 34 Year Olds with at least a Third Level Qualification"/>
    <s v="2004Q2"/>
    <s v="2004Q2"/>
    <s v="-"/>
    <s v="Both sexes"/>
    <s v="%"/>
    <n v="39"/>
  </r>
  <r>
    <s v="EDQ09"/>
    <s v="30 to 34 Year Olds with at least a Third Level Qualification"/>
    <s v="2004Q2"/>
    <s v="2004Q2"/>
    <s v="1"/>
    <s v="Male"/>
    <s v="%"/>
    <n v="37"/>
  </r>
  <r>
    <s v="EDQ09"/>
    <s v="30 to 34 Year Olds with at least a Third Level Qualification"/>
    <s v="2004Q2"/>
    <s v="2004Q2"/>
    <s v="2"/>
    <s v="Female"/>
    <s v="%"/>
    <n v="41"/>
  </r>
  <r>
    <s v="EDQ09"/>
    <s v="30 to 34 Year Olds with at least a Third Level Qualification"/>
    <s v="2005Q2"/>
    <s v="2005Q2"/>
    <s v="-"/>
    <s v="Both sexes"/>
    <s v="%"/>
    <n v="40"/>
  </r>
  <r>
    <s v="EDQ09"/>
    <s v="30 to 34 Year Olds with at least a Third Level Qualification"/>
    <s v="2005Q2"/>
    <s v="2005Q2"/>
    <s v="1"/>
    <s v="Male"/>
    <s v="%"/>
    <n v="38"/>
  </r>
  <r>
    <s v="EDQ09"/>
    <s v="30 to 34 Year Olds with at least a Third Level Qualification"/>
    <s v="2005Q2"/>
    <s v="2005Q2"/>
    <s v="2"/>
    <s v="Female"/>
    <s v="%"/>
    <n v="43"/>
  </r>
  <r>
    <s v="EDQ09"/>
    <s v="30 to 34 Year Olds with at least a Third Level Qualification"/>
    <s v="2006Q2"/>
    <s v="2006Q2"/>
    <s v="-"/>
    <s v="Both sexes"/>
    <s v="%"/>
    <n v="41"/>
  </r>
  <r>
    <s v="EDQ09"/>
    <s v="30 to 34 Year Olds with at least a Third Level Qualification"/>
    <s v="2006Q2"/>
    <s v="2006Q2"/>
    <s v="1"/>
    <s v="Male"/>
    <s v="%"/>
    <n v="36"/>
  </r>
  <r>
    <s v="EDQ09"/>
    <s v="30 to 34 Year Olds with at least a Third Level Qualification"/>
    <s v="2006Q2"/>
    <s v="2006Q2"/>
    <s v="2"/>
    <s v="Female"/>
    <s v="%"/>
    <n v="46"/>
  </r>
  <r>
    <s v="EDQ09"/>
    <s v="30 to 34 Year Olds with at least a Third Level Qualification"/>
    <s v="2007Q2"/>
    <s v="2007Q2"/>
    <s v="-"/>
    <s v="Both sexes"/>
    <s v="%"/>
    <n v="43"/>
  </r>
  <r>
    <s v="EDQ09"/>
    <s v="30 to 34 Year Olds with at least a Third Level Qualification"/>
    <s v="2007Q2"/>
    <s v="2007Q2"/>
    <s v="1"/>
    <s v="Male"/>
    <s v="%"/>
    <n v="38"/>
  </r>
  <r>
    <s v="EDQ09"/>
    <s v="30 to 34 Year Olds with at least a Third Level Qualification"/>
    <s v="2007Q2"/>
    <s v="2007Q2"/>
    <s v="2"/>
    <s v="Female"/>
    <s v="%"/>
    <n v="49"/>
  </r>
  <r>
    <s v="EDQ09"/>
    <s v="30 to 34 Year Olds with at least a Third Level Qualification"/>
    <s v="2008Q2"/>
    <s v="2008Q2"/>
    <s v="-"/>
    <s v="Both sexes"/>
    <s v="%"/>
    <n v="47"/>
  </r>
  <r>
    <s v="EDQ09"/>
    <s v="30 to 34 Year Olds with at least a Third Level Qualification"/>
    <s v="2008Q2"/>
    <s v="2008Q2"/>
    <s v="1"/>
    <s v="Male"/>
    <s v="%"/>
    <n v="41"/>
  </r>
  <r>
    <s v="EDQ09"/>
    <s v="30 to 34 Year Olds with at least a Third Level Qualification"/>
    <s v="2008Q2"/>
    <s v="2008Q2"/>
    <s v="2"/>
    <s v="Female"/>
    <s v="%"/>
    <n v="53"/>
  </r>
  <r>
    <s v="EDQ09"/>
    <s v="30 to 34 Year Olds with at least a Third Level Qualification"/>
    <s v="2009Q2"/>
    <s v="2009Q2"/>
    <s v="-"/>
    <s v="Both sexes"/>
    <s v="%"/>
    <n v="50"/>
  </r>
  <r>
    <s v="EDQ09"/>
    <s v="30 to 34 Year Olds with at least a Third Level Qualification"/>
    <s v="2009Q2"/>
    <s v="2009Q2"/>
    <s v="1"/>
    <s v="Male"/>
    <s v="%"/>
    <n v="44"/>
  </r>
  <r>
    <s v="EDQ09"/>
    <s v="30 to 34 Year Olds with at least a Third Level Qualification"/>
    <s v="2009Q2"/>
    <s v="2009Q2"/>
    <s v="2"/>
    <s v="Female"/>
    <s v="%"/>
    <n v="56"/>
  </r>
  <r>
    <s v="EDQ09"/>
    <s v="30 to 34 Year Olds with at least a Third Level Qualification"/>
    <s v="2010Q2"/>
    <s v="2010Q2"/>
    <s v="-"/>
    <s v="Both sexes"/>
    <s v="%"/>
    <n v="51"/>
  </r>
  <r>
    <s v="EDQ09"/>
    <s v="30 to 34 Year Olds with at least a Third Level Qualification"/>
    <s v="2010Q2"/>
    <s v="2010Q2"/>
    <s v="1"/>
    <s v="Male"/>
    <s v="%"/>
    <n v="46"/>
  </r>
  <r>
    <s v="EDQ09"/>
    <s v="30 to 34 Year Olds with at least a Third Level Qualification"/>
    <s v="2010Q2"/>
    <s v="2010Q2"/>
    <s v="2"/>
    <s v="Female"/>
    <s v="%"/>
    <n v="57"/>
  </r>
  <r>
    <s v="EDQ09"/>
    <s v="30 to 34 Year Olds with at least a Third Level Qualification"/>
    <s v="2011Q2"/>
    <s v="2011Q2"/>
    <s v="-"/>
    <s v="Both sexes"/>
    <s v="%"/>
    <n v="51"/>
  </r>
  <r>
    <s v="EDQ09"/>
    <s v="30 to 34 Year Olds with at least a Third Level Qualification"/>
    <s v="2011Q2"/>
    <s v="2011Q2"/>
    <s v="1"/>
    <s v="Male"/>
    <s v="%"/>
    <n v="45"/>
  </r>
  <r>
    <s v="EDQ09"/>
    <s v="30 to 34 Year Olds with at least a Third Level Qualification"/>
    <s v="2011Q2"/>
    <s v="2011Q2"/>
    <s v="2"/>
    <s v="Female"/>
    <s v="%"/>
    <n v="57"/>
  </r>
  <r>
    <s v="EDQ09"/>
    <s v="30 to 34 Year Olds with at least a Third Level Qualification"/>
    <s v="2012Q2"/>
    <s v="2012Q2"/>
    <s v="-"/>
    <s v="Both sexes"/>
    <s v="%"/>
    <n v="53"/>
  </r>
  <r>
    <s v="EDQ09"/>
    <s v="30 to 34 Year Olds with at least a Third Level Qualification"/>
    <s v="2012Q2"/>
    <s v="2012Q2"/>
    <s v="1"/>
    <s v="Male"/>
    <s v="%"/>
    <n v="46"/>
  </r>
  <r>
    <s v="EDQ09"/>
    <s v="30 to 34 Year Olds with at least a Third Level Qualification"/>
    <s v="2012Q2"/>
    <s v="2012Q2"/>
    <s v="2"/>
    <s v="Female"/>
    <s v="%"/>
    <n v="59"/>
  </r>
  <r>
    <s v="EDQ09"/>
    <s v="30 to 34 Year Olds with at least a Third Level Qualification"/>
    <s v="2013Q2"/>
    <s v="2013Q2"/>
    <s v="-"/>
    <s v="Both sexes"/>
    <s v="%"/>
    <n v="53"/>
  </r>
  <r>
    <s v="EDQ09"/>
    <s v="30 to 34 Year Olds with at least a Third Level Qualification"/>
    <s v="2013Q2"/>
    <s v="2013Q2"/>
    <s v="1"/>
    <s v="Male"/>
    <s v="%"/>
    <n v="47"/>
  </r>
  <r>
    <s v="EDQ09"/>
    <s v="30 to 34 Year Olds with at least a Third Level Qualification"/>
    <s v="2013Q2"/>
    <s v="2013Q2"/>
    <s v="2"/>
    <s v="Female"/>
    <s v="%"/>
    <n v="59"/>
  </r>
  <r>
    <s v="EDQ09"/>
    <s v="30 to 34 Year Olds with at least a Third Level Qualification"/>
    <s v="2014Q2"/>
    <s v="2014Q2"/>
    <s v="-"/>
    <s v="Both sexes"/>
    <s v="%"/>
    <n v="54"/>
  </r>
  <r>
    <s v="EDQ09"/>
    <s v="30 to 34 Year Olds with at least a Third Level Qualification"/>
    <s v="2014Q2"/>
    <s v="2014Q2"/>
    <s v="1"/>
    <s v="Male"/>
    <s v="%"/>
    <n v="46"/>
  </r>
  <r>
    <s v="EDQ09"/>
    <s v="30 to 34 Year Olds with at least a Third Level Qualification"/>
    <s v="2014Q2"/>
    <s v="2014Q2"/>
    <s v="2"/>
    <s v="Female"/>
    <s v="%"/>
    <n v="62"/>
  </r>
  <r>
    <s v="EDQ09"/>
    <s v="30 to 34 Year Olds with at least a Third Level Qualification"/>
    <s v="2015Q2"/>
    <s v="2015Q2"/>
    <s v="-"/>
    <s v="Both sexes"/>
    <s v="%"/>
    <n v="53"/>
  </r>
  <r>
    <s v="EDQ09"/>
    <s v="30 to 34 Year Olds with at least a Third Level Qualification"/>
    <s v="2015Q2"/>
    <s v="2015Q2"/>
    <s v="1"/>
    <s v="Male"/>
    <s v="%"/>
    <n v="45"/>
  </r>
  <r>
    <s v="EDQ09"/>
    <s v="30 to 34 Year Olds with at least a Third Level Qualification"/>
    <s v="2015Q2"/>
    <s v="2015Q2"/>
    <s v="2"/>
    <s v="Female"/>
    <s v="%"/>
    <n v="61"/>
  </r>
  <r>
    <s v="EDQ09"/>
    <s v="30 to 34 Year Olds with at least a Third Level Qualification"/>
    <s v="2016Q2"/>
    <s v="2016Q2"/>
    <s v="-"/>
    <s v="Both sexes"/>
    <s v="%"/>
    <n v="54"/>
  </r>
  <r>
    <s v="EDQ09"/>
    <s v="30 to 34 Year Olds with at least a Third Level Qualification"/>
    <s v="2016Q2"/>
    <s v="2016Q2"/>
    <s v="1"/>
    <s v="Male"/>
    <s v="%"/>
    <n v="47"/>
  </r>
  <r>
    <s v="EDQ09"/>
    <s v="30 to 34 Year Olds with at least a Third Level Qualification"/>
    <s v="2016Q2"/>
    <s v="2016Q2"/>
    <s v="2"/>
    <s v="Female"/>
    <s v="%"/>
    <n v="60"/>
  </r>
  <r>
    <s v="EDQ09"/>
    <s v="30 to 34 Year Olds with at least a Third Level Qualification"/>
    <s v="2017Q2"/>
    <s v="2017Q2"/>
    <s v="-"/>
    <s v="Both sexes"/>
    <s v="%"/>
    <n v="55"/>
  </r>
  <r>
    <s v="EDQ09"/>
    <s v="30 to 34 Year Olds with at least a Third Level Qualification"/>
    <s v="2017Q2"/>
    <s v="2017Q2"/>
    <s v="1"/>
    <s v="Male"/>
    <s v="%"/>
    <n v="48"/>
  </r>
  <r>
    <s v="EDQ09"/>
    <s v="30 to 34 Year Olds with at least a Third Level Qualification"/>
    <s v="2017Q2"/>
    <s v="2017Q2"/>
    <s v="2"/>
    <s v="Female"/>
    <s v="%"/>
    <n v="62"/>
  </r>
  <r>
    <s v="EDQ09"/>
    <s v="30 to 34 Year Olds with at least a Third Level Qualification"/>
    <s v="2018Q2"/>
    <s v="2018Q2"/>
    <s v="-"/>
    <s v="Both sexes"/>
    <s v="%"/>
    <n v="57"/>
  </r>
  <r>
    <s v="EDQ09"/>
    <s v="30 to 34 Year Olds with at least a Third Level Qualification"/>
    <s v="2018Q2"/>
    <s v="2018Q2"/>
    <s v="1"/>
    <s v="Male"/>
    <s v="%"/>
    <n v="53"/>
  </r>
  <r>
    <s v="EDQ09"/>
    <s v="30 to 34 Year Olds with at least a Third Level Qualification"/>
    <s v="2018Q2"/>
    <s v="2018Q2"/>
    <s v="2"/>
    <s v="Female"/>
    <s v="%"/>
    <n v="60"/>
  </r>
  <r>
    <s v="EDQ09"/>
    <s v="30 to 34 Year Olds with at least a Third Level Qualification"/>
    <s v="2019Q2"/>
    <s v="2019Q2"/>
    <s v="-"/>
    <s v="Both sexes"/>
    <s v="%"/>
    <n v="55"/>
  </r>
  <r>
    <s v="EDQ09"/>
    <s v="30 to 34 Year Olds with at least a Third Level Qualification"/>
    <s v="2019Q2"/>
    <s v="2019Q2"/>
    <s v="1"/>
    <s v="Male"/>
    <s v="%"/>
    <n v="50"/>
  </r>
  <r>
    <s v="EDQ09"/>
    <s v="30 to 34 Year Olds with at least a Third Level Qualification"/>
    <s v="2019Q2"/>
    <s v="2019Q2"/>
    <s v="2"/>
    <s v="Female"/>
    <s v="%"/>
    <n v="60"/>
  </r>
  <r>
    <s v="EDQ09"/>
    <s v="30 to 34 Year Olds with at least a Third Level Qualification"/>
    <s v="2020Q2"/>
    <s v="2020Q2"/>
    <s v="-"/>
    <s v="Both sexes"/>
    <s v="%"/>
    <n v="60"/>
  </r>
  <r>
    <s v="EDQ09"/>
    <s v="30 to 34 Year Olds with at least a Third Level Qualification"/>
    <s v="2020Q2"/>
    <s v="2020Q2"/>
    <s v="1"/>
    <s v="Male"/>
    <s v="%"/>
    <n v="58"/>
  </r>
  <r>
    <s v="EDQ09"/>
    <s v="30 to 34 Year Olds with at least a Third Level Qualification"/>
    <s v="2020Q2"/>
    <s v="2020Q2"/>
    <s v="2"/>
    <s v="Female"/>
    <s v="%"/>
    <n v="63"/>
  </r>
  <r>
    <s v="EDQ09"/>
    <s v="30 to 34 Year Olds with at least a Third Level Qualification"/>
    <s v="2021Q2"/>
    <s v="2021Q2"/>
    <s v="-"/>
    <s v="Both sexes"/>
    <s v="%"/>
    <n v="62"/>
  </r>
  <r>
    <s v="EDQ09"/>
    <s v="30 to 34 Year Olds with at least a Third Level Qualification"/>
    <s v="2021Q2"/>
    <s v="2021Q2"/>
    <s v="1"/>
    <s v="Male"/>
    <s v="%"/>
    <n v="57"/>
  </r>
  <r>
    <s v="EDQ09"/>
    <s v="30 to 34 Year Olds with at least a Third Level Qualification"/>
    <s v="2021Q2"/>
    <s v="2021Q2"/>
    <s v="2"/>
    <s v="Female"/>
    <s v="%"/>
    <n v="66"/>
  </r>
  <r>
    <s v="EDQ09"/>
    <s v="30 to 34 Year Olds with at least a Third Level Qualification"/>
    <s v="2022Q2"/>
    <s v="2022Q2"/>
    <s v="-"/>
    <s v="Both sexes"/>
    <s v="%"/>
    <n v="64"/>
  </r>
  <r>
    <s v="EDQ09"/>
    <s v="30 to 34 Year Olds with at least a Third Level Qualification"/>
    <s v="2022Q2"/>
    <s v="2022Q2"/>
    <s v="1"/>
    <s v="Male"/>
    <s v="%"/>
    <n v="62"/>
  </r>
  <r>
    <s v="EDQ09"/>
    <s v="30 to 34 Year Olds with at least a Third Level Qualification"/>
    <s v="2022Q2"/>
    <s v="2022Q2"/>
    <s v="2"/>
    <s v="Female"/>
    <s v="%"/>
    <n v="66"/>
  </r>
  <r>
    <s v="EDQ09"/>
    <s v="30 to 34 Year Olds with at least a Third Level Qualification"/>
    <s v="2023Q2"/>
    <s v="2023Q2"/>
    <s v="-"/>
    <s v="Both sexes"/>
    <s v="%"/>
    <n v="62"/>
  </r>
  <r>
    <s v="EDQ09"/>
    <s v="30 to 34 Year Olds with at least a Third Level Qualification"/>
    <s v="2023Q2"/>
    <s v="2023Q2"/>
    <s v="1"/>
    <s v="Male"/>
    <s v="%"/>
    <n v="58"/>
  </r>
  <r>
    <s v="EDQ09"/>
    <s v="30 to 34 Year Olds with at least a Third Level Qualification"/>
    <s v="2023Q2"/>
    <s v="2023Q2"/>
    <s v="2"/>
    <s v="Female"/>
    <s v="%"/>
    <n v="66"/>
  </r>
  <r>
    <s v="EDQ09"/>
    <s v="30 to 34 Year Olds with at least a Third Level Qualification"/>
    <s v="2024Q2"/>
    <s v="2024Q2"/>
    <s v="-"/>
    <s v="Both sexes"/>
    <s v="%"/>
    <n v="66"/>
  </r>
  <r>
    <s v="EDQ09"/>
    <s v="30 to 34 Year Olds with at least a Third Level Qualification"/>
    <s v="2024Q2"/>
    <s v="2024Q2"/>
    <s v="1"/>
    <s v="Male"/>
    <s v="%"/>
    <n v="62"/>
  </r>
  <r>
    <s v="EDQ09"/>
    <s v="30 to 34 Year Olds with at least a Third Level Qualification"/>
    <s v="2024Q2"/>
    <s v="2024Q2"/>
    <s v="2"/>
    <s v="Female"/>
    <s v="%"/>
    <n v="69"/>
  </r>
</pivotCacheRecords>
</file>