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dc211b49cc47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8df6fd6c2344039c973635b38a72d2.psmdcp" Id="Rc8324c93ec0747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<x:sst xmlns:x="http://schemas.openxmlformats.org/spreadsheetml/2006/main">
  <x:si>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</x:si>
  <x:si>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</x:si>
  <x:si>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EDQ09</x:t>
  </x:si>
  <x:si>
    <x:t>Name</x:t>
  </x:si>
  <x:si>
    <x:t>30 to 34 Year Olds with at least a Third Level Qualification</x:t>
  </x:si>
  <x:si>
    <x:t>Frequency</x:t>
  </x:si>
  <x:si>
    <x:t>Quarterly</x:t>
  </x:si>
  <x:si>
    <x:t>Last Updated</x:t>
  </x:si>
  <x:si>
    <x:t>13/11/2024 11:00:00</x:t>
  </x:si>
  <x:si>
    <x:t>Note</x:t>
  </x:si>
  <x:si>
    <x:t>For this release, educational attainment results are presented for each year using data from Quarter 2 only (i.e. April-June of each year). A third level qualification includes educational programmes from ISCED 6 upwards or NFQ level 7 upwards. See the background notes for the education attainment release for further information or the QQI site at &lt;a href="//www.qqi.ie" target="_blank"&gt;www.qqi.ie&lt;/a&gt;.</x:t>
  </x:si>
  <x:si>
    <x:t>Url</x:t>
  </x:si>
  <x:si>
    <x:t>https://ws.cso.ie/public/api.restful/PxStat.Data.Cube_API.ReadDataset/EDQ09/XLSX/2007/en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</x:si>
  <x:si>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</x:si>
  <x:si>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</x:si>
  <x:si>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</x:si>
  <x:si>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</x:si>
  <x:si>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</x:si>
  <x:si>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</x:si>
  <x:si>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</x:si>
  <x:si>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</x:si>
  <x:si>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</x:si>
  <x:si>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</x:si>
  <x:si>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</x:si>
  <x:si>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</x:si>
  <x:si>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</x:si>
  <x:si>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</x:si>
  <x:si>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</x:si>
  <x:si>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</x:si>
  <x:si>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</x:si>
  <x:si>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</x:si>
  <x:si>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</x:si>
  <x:si>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</x:si>
  <x:si>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</x:si>
  <x:si>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</x:si>
  <x:si>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</x:si>
  <x:si>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</x:si>
  <x:si>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</x:si>
  <x:si>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</x:si>
  <x:si>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</x:si>
  <x:si>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</x:si>
  <x:si>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</x:si>
  <x:si>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</x:si>
  <x:si>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</x:si>
  <x:si>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</x:si>
  <x:si>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</x:si>
  <x:si>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</x:si>
  <x:si>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2000Q2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</x:si>
  <x:si>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</x:si>
  <x:si>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</x:si>
  <x:si>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</x:si>
  <x:si>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</x:si>
  <x:si>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</x:si>
  <x:si>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</x:si>
  <x:si>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</x:si>
  <x:si>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2001Q2</x:t>
  </x:si>
  <x:si>
    <x:t>2002Q2</x:t>
  </x:si>
  <x:si>
    <x:t>2003Q2</x:t>
  </x:si>
  <x:si>
    <x:t>2004Q2</x:t>
  </x:si>
  <x:si>
    <x:t>2005Q2</x:t>
  </x:si>
  <x:si>
    <x:t>2006Q2</x:t>
  </x:si>
  <x:si>
    <x:t>2007Q2</x:t>
  </x:si>
  <x:si>
    <x:t>2008Q2</x:t>
  </x:si>
  <x:si>
    <x:t>2009Q2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</x:si>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</x:sst>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30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29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32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31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34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35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36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35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39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37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41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40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38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43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41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36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46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43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38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49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47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41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53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50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44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56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51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46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57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51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45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57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53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46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59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53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47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59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54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46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62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53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45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61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54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47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60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55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48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62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57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53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60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55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50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60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60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58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63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62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57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66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64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62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66</x:v>
      </x:c>
    </x:row>
    <x:row r="71" spans="1:8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62</x:v>
      </x:c>
    </x:row>
    <x:row r="72" spans="1:8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58</x:v>
      </x:c>
    </x:row>
    <x:row r="73" spans="1:8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66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66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62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1">
        <x:s v="EDQ09"/>
      </x:sharedItems>
    </x:cacheField>
    <x:cacheField name="STATISTIC Label">
      <x:sharedItems count="1">
        <x:s v="30 to 34 Year Olds with at least a Third Level Qualification"/>
      </x:sharedItems>
    </x:cacheField>
    <x:cacheField name="TLIST(Q1)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69" count="37">
        <x:n v="28"/>
        <x:n v="26"/>
        <x:n v="29"/>
        <x:n v="30"/>
        <x:n v="31"/>
        <x:n v="32"/>
        <x:n v="34"/>
        <x:n v="35"/>
        <x:n v="36"/>
        <x:n v="39"/>
        <x:n v="37"/>
        <x:n v="41"/>
        <x:n v="40"/>
        <x:n v="38"/>
        <x:n v="43"/>
        <x:n v="46"/>
        <x:n v="49"/>
        <x:n v="47"/>
        <x:n v="53"/>
        <x:n v="50"/>
        <x:n v="44"/>
        <x:n v="56"/>
        <x:n v="51"/>
        <x:n v="57"/>
        <x:n v="45"/>
        <x:n v="59"/>
        <x:n v="54"/>
        <x:n v="62"/>
        <x:n v="61"/>
        <x:n v="60"/>
        <x:n v="55"/>
        <x:n v="48"/>
        <x:n v="58"/>
        <x:n v="63"/>
        <x:n v="66"/>
        <x:n v="64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