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0607b3bcd4f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546d50a99e4b2b9885077275d23a9c.psmdcp" Id="Rb38a1207ffa5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<x:sst xmlns:x="http://schemas.openxmlformats.org/spreadsheetml/2006/main">
  <x:si>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</x:si>
  <x:si>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</x:si>
  <x:si>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EDQ06</x:t>
  </x:si>
  <x:si>
    <x:t>Name</x:t>
  </x:si>
  <x:si>
    <x:t>Unemployment Rate of Persons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</x:si>
  <x:si>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</x:si>
  <x:si>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</x:si>
  <x:si>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</x:si>
  <x:si>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</x:si>
  <x:si>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</x:si>
  <x:si>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unemployment rate is the number of unemployed expressed as a percentage of the total labour force.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added to </x:t>
    </x:r>
    <x:r>
      <x:rPr>
        <x:i/>
        <x:vertAlign val="baseline"/>
        <x:sz val="11"/>
        <x:color rgb="FF000000"/>
        <x:rFont val="Calibri"/>
        <x:family val="2"/>
      </x:rPr>
      <x:t>Education Level</x:t>
    </x:r>
    <x:r>
      <x:rPr>
        <x:vertAlign val="baseline"/>
        <x:sz val="11"/>
        <x:color rgb="FF000000"/>
        <x:rFont val="Calibri"/>
        <x:family val="2"/>
      </x:rPr>
      <x:t xml:space="preserve"> classification.</x:t>
    </x:r>
  </x:si>
  <x:si>
    <x:t>Url</x:t>
  </x:si>
  <x:si>
    <x:t>https://ws.cso.ie/public/api.restful/PxStat.Data.Cube_API.ReadDataset/EDQ06/XLSX/2007/en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</x:si>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</x:sst>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10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6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22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22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26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16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23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15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17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15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15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23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29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25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17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21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13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15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9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28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20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19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19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9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7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7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8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18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15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19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21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16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11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10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16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11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12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5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13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10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5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9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5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4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7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6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11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9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9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13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6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14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11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9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5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8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3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5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10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5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5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7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8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10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7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5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13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9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7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6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5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4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3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22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4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2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4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9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5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2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5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4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4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4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4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4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3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3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6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3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4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6"/>
      </x:sharedItems>
    </x:cacheField>
    <x:cacheField name="Statistic Label">
      <x:sharedItems count="1">
        <x:s v="Unemployment Rate of Persons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29" count="29">
        <x:n v="15"/>
        <x:n v="10"/>
        <x:n v="14"/>
        <x:s v=""/>
        <x:n v="6"/>
        <x:n v="9"/>
        <x:n v="8"/>
        <x:n v="5"/>
        <x:n v="17"/>
        <x:n v="18"/>
        <x:n v="13"/>
        <x:n v="16"/>
        <x:n v="7"/>
        <x:n v="4"/>
        <x:n v="11"/>
        <x:n v="19"/>
        <x:n v="20"/>
        <x:n v="12"/>
        <x:n v="22"/>
        <x:n v="23"/>
        <x:n v="21"/>
        <x:n v="26"/>
        <x:n v="25"/>
        <x:n v="29"/>
        <x:n v="28"/>
        <x:n v="3"/>
        <x:n v="0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6"/>
    <s v="Unemployment Rate of Persons 25-64 years"/>
    <s v="2009Q2"/>
    <s v="2009Q2"/>
    <s v="-"/>
    <s v="Both sexes"/>
    <s v="03"/>
    <s v="Primary (incl. no formal education)"/>
    <s v="%"/>
    <n v="15"/>
  </r>
  <r>
    <s v="EDQ06"/>
    <s v="Unemployment Rate of Persons 25-64 years"/>
    <s v="2009Q2"/>
    <s v="2009Q2"/>
    <s v="-"/>
    <s v="Both sexes"/>
    <s v="04"/>
    <s v="Lower secondary"/>
    <s v="%"/>
    <n v="15"/>
  </r>
  <r>
    <s v="EDQ06"/>
    <s v="Unemployment Rate of Persons 25-64 years"/>
    <s v="2009Q2"/>
    <s v="2009Q2"/>
    <s v="-"/>
    <s v="Both sexes"/>
    <s v="05"/>
    <s v="Upper secondary"/>
    <s v="%"/>
    <n v="10"/>
  </r>
  <r>
    <s v="EDQ06"/>
    <s v="Unemployment Rate of Persons 25-64 years"/>
    <s v="2009Q2"/>
    <s v="2009Q2"/>
    <s v="-"/>
    <s v="Both sexes"/>
    <s v="065"/>
    <s v="Post leaving cert"/>
    <s v="%"/>
    <n v="14"/>
  </r>
  <r>
    <s v="EDQ06"/>
    <s v="Unemployment Rate of Persons 25-64 years"/>
    <s v="2009Q2"/>
    <s v="2009Q2"/>
    <s v="-"/>
    <s v="Both sexes"/>
    <s v="99"/>
    <s v="PLC/Secondary and below"/>
    <s v="%"/>
    <s v=""/>
  </r>
  <r>
    <s v="EDQ06"/>
    <s v="Unemployment Rate of Persons 25-64 years"/>
    <s v="2009Q2"/>
    <s v="2009Q2"/>
    <s v="-"/>
    <s v="Both sexes"/>
    <s v="-4"/>
    <s v="Third level"/>
    <s v="%"/>
    <n v="6"/>
  </r>
  <r>
    <s v="EDQ06"/>
    <s v="Unemployment Rate of Persons 25-64 years"/>
    <s v="2009Q2"/>
    <s v="2009Q2"/>
    <s v="-"/>
    <s v="Both sexes"/>
    <s v="23"/>
    <s v="Higher certificate"/>
    <s v="%"/>
    <n v="9"/>
  </r>
  <r>
    <s v="EDQ06"/>
    <s v="Unemployment Rate of Persons 25-64 years"/>
    <s v="2009Q2"/>
    <s v="2009Q2"/>
    <s v="-"/>
    <s v="Both sexes"/>
    <s v="24"/>
    <s v="Ordinary bachelor degree/professional qualification or both"/>
    <s v="%"/>
    <n v="8"/>
  </r>
  <r>
    <s v="EDQ06"/>
    <s v="Unemployment Rate of Persons 25-64 years"/>
    <s v="2009Q2"/>
    <s v="2009Q2"/>
    <s v="-"/>
    <s v="Both sexes"/>
    <s v="25"/>
    <s v="Honours bachelor degree/professional qualification or both"/>
    <s v="%"/>
    <n v="5"/>
  </r>
  <r>
    <s v="EDQ06"/>
    <s v="Unemployment Rate of Persons 25-64 years"/>
    <s v="2009Q2"/>
    <s v="2009Q2"/>
    <s v="-"/>
    <s v="Both sexes"/>
    <s v="262"/>
    <s v="Postgraduate diploma/degree or Doctorate (Ph.D.)"/>
    <s v="%"/>
    <n v="5"/>
  </r>
  <r>
    <s v="EDQ06"/>
    <s v="Unemployment Rate of Persons 25-64 years"/>
    <s v="2009Q2"/>
    <s v="2009Q2"/>
    <s v="-"/>
    <s v="Both sexes"/>
    <s v="-6"/>
    <s v="All persons"/>
    <s v="%"/>
    <s v=""/>
  </r>
  <r>
    <s v="EDQ06"/>
    <s v="Unemployment Rate of Persons 25-64 years"/>
    <s v="2009Q2"/>
    <s v="2009Q2"/>
    <s v="1"/>
    <s v="Male"/>
    <s v="03"/>
    <s v="Primary (incl. no formal education)"/>
    <s v="%"/>
    <n v="17"/>
  </r>
  <r>
    <s v="EDQ06"/>
    <s v="Unemployment Rate of Persons 25-64 years"/>
    <s v="2009Q2"/>
    <s v="2009Q2"/>
    <s v="1"/>
    <s v="Male"/>
    <s v="04"/>
    <s v="Lower secondary"/>
    <s v="%"/>
    <n v="18"/>
  </r>
  <r>
    <s v="EDQ06"/>
    <s v="Unemployment Rate of Persons 25-64 years"/>
    <s v="2009Q2"/>
    <s v="2009Q2"/>
    <s v="1"/>
    <s v="Male"/>
    <s v="05"/>
    <s v="Upper secondary"/>
    <s v="%"/>
    <n v="13"/>
  </r>
  <r>
    <s v="EDQ06"/>
    <s v="Unemployment Rate of Persons 25-64 years"/>
    <s v="2009Q2"/>
    <s v="2009Q2"/>
    <s v="1"/>
    <s v="Male"/>
    <s v="065"/>
    <s v="Post leaving cert"/>
    <s v="%"/>
    <n v="16"/>
  </r>
  <r>
    <s v="EDQ06"/>
    <s v="Unemployment Rate of Persons 25-64 years"/>
    <s v="2009Q2"/>
    <s v="2009Q2"/>
    <s v="1"/>
    <s v="Male"/>
    <s v="99"/>
    <s v="PLC/Secondary and below"/>
    <s v="%"/>
    <s v=""/>
  </r>
  <r>
    <s v="EDQ06"/>
    <s v="Unemployment Rate of Persons 25-64 years"/>
    <s v="2009Q2"/>
    <s v="2009Q2"/>
    <s v="1"/>
    <s v="Male"/>
    <s v="-4"/>
    <s v="Third level"/>
    <s v="%"/>
    <n v="7"/>
  </r>
  <r>
    <s v="EDQ06"/>
    <s v="Unemployment Rate of Persons 25-64 years"/>
    <s v="2009Q2"/>
    <s v="2009Q2"/>
    <s v="1"/>
    <s v="Male"/>
    <s v="23"/>
    <s v="Higher certificate"/>
    <s v="%"/>
    <n v="9"/>
  </r>
  <r>
    <s v="EDQ06"/>
    <s v="Unemployment Rate of Persons 25-64 years"/>
    <s v="2009Q2"/>
    <s v="2009Q2"/>
    <s v="1"/>
    <s v="Male"/>
    <s v="24"/>
    <s v="Ordinary bachelor degree/professional qualification or both"/>
    <s v="%"/>
    <n v="8"/>
  </r>
  <r>
    <s v="EDQ06"/>
    <s v="Unemployment Rate of Persons 25-64 years"/>
    <s v="2009Q2"/>
    <s v="2009Q2"/>
    <s v="1"/>
    <s v="Male"/>
    <s v="25"/>
    <s v="Honours bachelor degree/professional qualification or both"/>
    <s v="%"/>
    <n v="6"/>
  </r>
  <r>
    <s v="EDQ06"/>
    <s v="Unemployment Rate of Persons 25-64 years"/>
    <s v="2009Q2"/>
    <s v="2009Q2"/>
    <s v="1"/>
    <s v="Male"/>
    <s v="262"/>
    <s v="Postgraduate diploma/degree or Doctorate (Ph.D.)"/>
    <s v="%"/>
    <n v="4"/>
  </r>
  <r>
    <s v="EDQ06"/>
    <s v="Unemployment Rate of Persons 25-64 years"/>
    <s v="2009Q2"/>
    <s v="2009Q2"/>
    <s v="1"/>
    <s v="Male"/>
    <s v="-6"/>
    <s v="All persons"/>
    <s v="%"/>
    <s v=""/>
  </r>
  <r>
    <s v="EDQ06"/>
    <s v="Unemployment Rate of Persons 25-64 years"/>
    <s v="2009Q2"/>
    <s v="2009Q2"/>
    <s v="2"/>
    <s v="Female"/>
    <s v="03"/>
    <s v="Primary (incl. no formal education)"/>
    <s v="%"/>
    <n v="10"/>
  </r>
  <r>
    <s v="EDQ06"/>
    <s v="Unemployment Rate of Persons 25-64 years"/>
    <s v="2009Q2"/>
    <s v="2009Q2"/>
    <s v="2"/>
    <s v="Female"/>
    <s v="04"/>
    <s v="Lower secondary"/>
    <s v="%"/>
    <n v="10"/>
  </r>
  <r>
    <s v="EDQ06"/>
    <s v="Unemployment Rate of Persons 25-64 years"/>
    <s v="2009Q2"/>
    <s v="2009Q2"/>
    <s v="2"/>
    <s v="Female"/>
    <s v="05"/>
    <s v="Upper secondary"/>
    <s v="%"/>
    <n v="7"/>
  </r>
  <r>
    <s v="EDQ06"/>
    <s v="Unemployment Rate of Persons 25-64 years"/>
    <s v="2009Q2"/>
    <s v="2009Q2"/>
    <s v="2"/>
    <s v="Female"/>
    <s v="065"/>
    <s v="Post leaving cert"/>
    <s v="%"/>
    <n v="11"/>
  </r>
  <r>
    <s v="EDQ06"/>
    <s v="Unemployment Rate of Persons 25-64 years"/>
    <s v="2009Q2"/>
    <s v="2009Q2"/>
    <s v="2"/>
    <s v="Female"/>
    <s v="99"/>
    <s v="PLC/Secondary and below"/>
    <s v="%"/>
    <s v=""/>
  </r>
  <r>
    <s v="EDQ06"/>
    <s v="Unemployment Rate of Persons 25-64 years"/>
    <s v="2009Q2"/>
    <s v="2009Q2"/>
    <s v="2"/>
    <s v="Female"/>
    <s v="-4"/>
    <s v="Third level"/>
    <s v="%"/>
    <n v="6"/>
  </r>
  <r>
    <s v="EDQ06"/>
    <s v="Unemployment Rate of Persons 25-64 years"/>
    <s v="2009Q2"/>
    <s v="2009Q2"/>
    <s v="2"/>
    <s v="Female"/>
    <s v="23"/>
    <s v="Higher certificate"/>
    <s v="%"/>
    <n v="8"/>
  </r>
  <r>
    <s v="EDQ06"/>
    <s v="Unemployment Rate of Persons 25-64 years"/>
    <s v="2009Q2"/>
    <s v="2009Q2"/>
    <s v="2"/>
    <s v="Female"/>
    <s v="24"/>
    <s v="Ordinary bachelor degree/professional qualification or both"/>
    <s v="%"/>
    <n v="7"/>
  </r>
  <r>
    <s v="EDQ06"/>
    <s v="Unemployment Rate of Persons 25-64 years"/>
    <s v="2009Q2"/>
    <s v="2009Q2"/>
    <s v="2"/>
    <s v="Female"/>
    <s v="25"/>
    <s v="Honours bachelor degree/professional qualification or both"/>
    <s v="%"/>
    <n v="5"/>
  </r>
  <r>
    <s v="EDQ06"/>
    <s v="Unemployment Rate of Persons 25-64 years"/>
    <s v="2009Q2"/>
    <s v="2009Q2"/>
    <s v="2"/>
    <s v="Female"/>
    <s v="262"/>
    <s v="Postgraduate diploma/degree or Doctorate (Ph.D.)"/>
    <s v="%"/>
    <n v="6"/>
  </r>
  <r>
    <s v="EDQ06"/>
    <s v="Unemployment Rate of Persons 25-64 years"/>
    <s v="2009Q2"/>
    <s v="2009Q2"/>
    <s v="2"/>
    <s v="Female"/>
    <s v="-6"/>
    <s v="All persons"/>
    <s v="%"/>
    <s v=""/>
  </r>
  <r>
    <s v="EDQ06"/>
    <s v="Unemployment Rate of Persons 25-64 years"/>
    <s v="2010Q2"/>
    <s v="2010Q2"/>
    <s v="-"/>
    <s v="Both sexes"/>
    <s v="03"/>
    <s v="Primary (incl. no formal education)"/>
    <s v="%"/>
    <n v="19"/>
  </r>
  <r>
    <s v="EDQ06"/>
    <s v="Unemployment Rate of Persons 25-64 years"/>
    <s v="2010Q2"/>
    <s v="2010Q2"/>
    <s v="-"/>
    <s v="Both sexes"/>
    <s v="04"/>
    <s v="Lower secondary"/>
    <s v="%"/>
    <n v="20"/>
  </r>
  <r>
    <s v="EDQ06"/>
    <s v="Unemployment Rate of Persons 25-64 years"/>
    <s v="2010Q2"/>
    <s v="2010Q2"/>
    <s v="-"/>
    <s v="Both sexes"/>
    <s v="05"/>
    <s v="Upper secondary"/>
    <s v="%"/>
    <n v="13"/>
  </r>
  <r>
    <s v="EDQ06"/>
    <s v="Unemployment Rate of Persons 25-64 years"/>
    <s v="2010Q2"/>
    <s v="2010Q2"/>
    <s v="-"/>
    <s v="Both sexes"/>
    <s v="065"/>
    <s v="Post leaving cert"/>
    <s v="%"/>
    <n v="17"/>
  </r>
  <r>
    <s v="EDQ06"/>
    <s v="Unemployment Rate of Persons 25-64 years"/>
    <s v="2010Q2"/>
    <s v="2010Q2"/>
    <s v="-"/>
    <s v="Both sexes"/>
    <s v="99"/>
    <s v="PLC/Secondary and below"/>
    <s v="%"/>
    <s v=""/>
  </r>
  <r>
    <s v="EDQ06"/>
    <s v="Unemployment Rate of Persons 25-64 years"/>
    <s v="2010Q2"/>
    <s v="2010Q2"/>
    <s v="-"/>
    <s v="Both sexes"/>
    <s v="-4"/>
    <s v="Third level"/>
    <s v="%"/>
    <n v="7"/>
  </r>
  <r>
    <s v="EDQ06"/>
    <s v="Unemployment Rate of Persons 25-64 years"/>
    <s v="2010Q2"/>
    <s v="2010Q2"/>
    <s v="-"/>
    <s v="Both sexes"/>
    <s v="23"/>
    <s v="Higher certificate"/>
    <s v="%"/>
    <n v="12"/>
  </r>
  <r>
    <s v="EDQ06"/>
    <s v="Unemployment Rate of Persons 25-64 years"/>
    <s v="2010Q2"/>
    <s v="2010Q2"/>
    <s v="-"/>
    <s v="Both sexes"/>
    <s v="24"/>
    <s v="Ordinary bachelor degree/professional qualification or both"/>
    <s v="%"/>
    <n v="8"/>
  </r>
  <r>
    <s v="EDQ06"/>
    <s v="Unemployment Rate of Persons 25-64 years"/>
    <s v="2010Q2"/>
    <s v="2010Q2"/>
    <s v="-"/>
    <s v="Both sexes"/>
    <s v="25"/>
    <s v="Honours bachelor degree/professional qualification or both"/>
    <s v="%"/>
    <n v="6"/>
  </r>
  <r>
    <s v="EDQ06"/>
    <s v="Unemployment Rate of Persons 25-64 years"/>
    <s v="2010Q2"/>
    <s v="2010Q2"/>
    <s v="-"/>
    <s v="Both sexes"/>
    <s v="262"/>
    <s v="Postgraduate diploma/degree or Doctorate (Ph.D.)"/>
    <s v="%"/>
    <n v="5"/>
  </r>
  <r>
    <s v="EDQ06"/>
    <s v="Unemployment Rate of Persons 25-64 years"/>
    <s v="2010Q2"/>
    <s v="2010Q2"/>
    <s v="-"/>
    <s v="Both sexes"/>
    <s v="-6"/>
    <s v="All persons"/>
    <s v="%"/>
    <s v=""/>
  </r>
  <r>
    <s v="EDQ06"/>
    <s v="Unemployment Rate of Persons 25-64 years"/>
    <s v="2010Q2"/>
    <s v="2010Q2"/>
    <s v="1"/>
    <s v="Male"/>
    <s v="03"/>
    <s v="Primary (incl. no formal education)"/>
    <s v="%"/>
    <n v="22"/>
  </r>
  <r>
    <s v="EDQ06"/>
    <s v="Unemployment Rate of Persons 25-64 years"/>
    <s v="2010Q2"/>
    <s v="2010Q2"/>
    <s v="1"/>
    <s v="Male"/>
    <s v="04"/>
    <s v="Lower secondary"/>
    <s v="%"/>
    <n v="22"/>
  </r>
  <r>
    <s v="EDQ06"/>
    <s v="Unemployment Rate of Persons 25-64 years"/>
    <s v="2010Q2"/>
    <s v="2010Q2"/>
    <s v="1"/>
    <s v="Male"/>
    <s v="05"/>
    <s v="Upper secondary"/>
    <s v="%"/>
    <n v="15"/>
  </r>
  <r>
    <s v="EDQ06"/>
    <s v="Unemployment Rate of Persons 25-64 years"/>
    <s v="2010Q2"/>
    <s v="2010Q2"/>
    <s v="1"/>
    <s v="Male"/>
    <s v="065"/>
    <s v="Post leaving cert"/>
    <s v="%"/>
    <n v="20"/>
  </r>
  <r>
    <s v="EDQ06"/>
    <s v="Unemployment Rate of Persons 25-64 years"/>
    <s v="2010Q2"/>
    <s v="2010Q2"/>
    <s v="1"/>
    <s v="Male"/>
    <s v="99"/>
    <s v="PLC/Secondary and below"/>
    <s v="%"/>
    <s v=""/>
  </r>
  <r>
    <s v="EDQ06"/>
    <s v="Unemployment Rate of Persons 25-64 years"/>
    <s v="2010Q2"/>
    <s v="2010Q2"/>
    <s v="1"/>
    <s v="Male"/>
    <s v="-4"/>
    <s v="Third level"/>
    <s v="%"/>
    <n v="7"/>
  </r>
  <r>
    <s v="EDQ06"/>
    <s v="Unemployment Rate of Persons 25-64 years"/>
    <s v="2010Q2"/>
    <s v="2010Q2"/>
    <s v="1"/>
    <s v="Male"/>
    <s v="23"/>
    <s v="Higher certificate"/>
    <s v="%"/>
    <n v="13"/>
  </r>
  <r>
    <s v="EDQ06"/>
    <s v="Unemployment Rate of Persons 25-64 years"/>
    <s v="2010Q2"/>
    <s v="2010Q2"/>
    <s v="1"/>
    <s v="Male"/>
    <s v="24"/>
    <s v="Ordinary bachelor degree/professional qualification or both"/>
    <s v="%"/>
    <n v="8"/>
  </r>
  <r>
    <s v="EDQ06"/>
    <s v="Unemployment Rate of Persons 25-64 years"/>
    <s v="2010Q2"/>
    <s v="2010Q2"/>
    <s v="1"/>
    <s v="Male"/>
    <s v="25"/>
    <s v="Honours bachelor degree/professional qualification or both"/>
    <s v="%"/>
    <n v="7"/>
  </r>
  <r>
    <s v="EDQ06"/>
    <s v="Unemployment Rate of Persons 25-64 years"/>
    <s v="2010Q2"/>
    <s v="2010Q2"/>
    <s v="1"/>
    <s v="Male"/>
    <s v="262"/>
    <s v="Postgraduate diploma/degree or Doctorate (Ph.D.)"/>
    <s v="%"/>
    <n v="4"/>
  </r>
  <r>
    <s v="EDQ06"/>
    <s v="Unemployment Rate of Persons 25-64 years"/>
    <s v="2010Q2"/>
    <s v="2010Q2"/>
    <s v="1"/>
    <s v="Male"/>
    <s v="-6"/>
    <s v="All persons"/>
    <s v="%"/>
    <s v=""/>
  </r>
  <r>
    <s v="EDQ06"/>
    <s v="Unemployment Rate of Persons 25-64 years"/>
    <s v="2010Q2"/>
    <s v="2010Q2"/>
    <s v="2"/>
    <s v="Female"/>
    <s v="03"/>
    <s v="Primary (incl. no formal education)"/>
    <s v="%"/>
    <n v="14"/>
  </r>
  <r>
    <s v="EDQ06"/>
    <s v="Unemployment Rate of Persons 25-64 years"/>
    <s v="2010Q2"/>
    <s v="2010Q2"/>
    <s v="2"/>
    <s v="Female"/>
    <s v="04"/>
    <s v="Lower secondary"/>
    <s v="%"/>
    <n v="14"/>
  </r>
  <r>
    <s v="EDQ06"/>
    <s v="Unemployment Rate of Persons 25-64 years"/>
    <s v="2010Q2"/>
    <s v="2010Q2"/>
    <s v="2"/>
    <s v="Female"/>
    <s v="05"/>
    <s v="Upper secondary"/>
    <s v="%"/>
    <n v="11"/>
  </r>
  <r>
    <s v="EDQ06"/>
    <s v="Unemployment Rate of Persons 25-64 years"/>
    <s v="2010Q2"/>
    <s v="2010Q2"/>
    <s v="2"/>
    <s v="Female"/>
    <s v="065"/>
    <s v="Post leaving cert"/>
    <s v="%"/>
    <n v="13"/>
  </r>
  <r>
    <s v="EDQ06"/>
    <s v="Unemployment Rate of Persons 25-64 years"/>
    <s v="2010Q2"/>
    <s v="2010Q2"/>
    <s v="2"/>
    <s v="Female"/>
    <s v="99"/>
    <s v="PLC/Secondary and below"/>
    <s v="%"/>
    <s v=""/>
  </r>
  <r>
    <s v="EDQ06"/>
    <s v="Unemployment Rate of Persons 25-64 years"/>
    <s v="2010Q2"/>
    <s v="2010Q2"/>
    <s v="2"/>
    <s v="Female"/>
    <s v="-4"/>
    <s v="Third level"/>
    <s v="%"/>
    <n v="7"/>
  </r>
  <r>
    <s v="EDQ06"/>
    <s v="Unemployment Rate of Persons 25-64 years"/>
    <s v="2010Q2"/>
    <s v="2010Q2"/>
    <s v="2"/>
    <s v="Female"/>
    <s v="23"/>
    <s v="Higher certificate"/>
    <s v="%"/>
    <n v="11"/>
  </r>
  <r>
    <s v="EDQ06"/>
    <s v="Unemployment Rate of Persons 25-64 years"/>
    <s v="2010Q2"/>
    <s v="2010Q2"/>
    <s v="2"/>
    <s v="Female"/>
    <s v="24"/>
    <s v="Ordinary bachelor degree/professional qualification or both"/>
    <s v="%"/>
    <n v="8"/>
  </r>
  <r>
    <s v="EDQ06"/>
    <s v="Unemployment Rate of Persons 25-64 years"/>
    <s v="2010Q2"/>
    <s v="2010Q2"/>
    <s v="2"/>
    <s v="Female"/>
    <s v="25"/>
    <s v="Honours bachelor degree/professional qualification or both"/>
    <s v="%"/>
    <n v="6"/>
  </r>
  <r>
    <s v="EDQ06"/>
    <s v="Unemployment Rate of Persons 25-64 years"/>
    <s v="2010Q2"/>
    <s v="2010Q2"/>
    <s v="2"/>
    <s v="Female"/>
    <s v="262"/>
    <s v="Postgraduate diploma/degree or Doctorate (Ph.D.)"/>
    <s v="%"/>
    <n v="6"/>
  </r>
  <r>
    <s v="EDQ06"/>
    <s v="Unemployment Rate of Persons 25-64 years"/>
    <s v="2010Q2"/>
    <s v="2010Q2"/>
    <s v="2"/>
    <s v="Female"/>
    <s v="-6"/>
    <s v="All persons"/>
    <s v="%"/>
    <s v=""/>
  </r>
  <r>
    <s v="EDQ06"/>
    <s v="Unemployment Rate of Persons 25-64 years"/>
    <s v="2011Q2"/>
    <s v="2011Q2"/>
    <s v="-"/>
    <s v="Both sexes"/>
    <s v="03"/>
    <s v="Primary (incl. no formal education)"/>
    <s v="%"/>
    <n v="23"/>
  </r>
  <r>
    <s v="EDQ06"/>
    <s v="Unemployment Rate of Persons 25-64 years"/>
    <s v="2011Q2"/>
    <s v="2011Q2"/>
    <s v="-"/>
    <s v="Both sexes"/>
    <s v="04"/>
    <s v="Lower secondary"/>
    <s v="%"/>
    <n v="21"/>
  </r>
  <r>
    <s v="EDQ06"/>
    <s v="Unemployment Rate of Persons 25-64 years"/>
    <s v="2011Q2"/>
    <s v="2011Q2"/>
    <s v="-"/>
    <s v="Both sexes"/>
    <s v="05"/>
    <s v="Upper secondary"/>
    <s v="%"/>
    <n v="15"/>
  </r>
  <r>
    <s v="EDQ06"/>
    <s v="Unemployment Rate of Persons 25-64 years"/>
    <s v="2011Q2"/>
    <s v="2011Q2"/>
    <s v="-"/>
    <s v="Both sexes"/>
    <s v="065"/>
    <s v="Post leaving cert"/>
    <s v="%"/>
    <n v="19"/>
  </r>
  <r>
    <s v="EDQ06"/>
    <s v="Unemployment Rate of Persons 25-64 years"/>
    <s v="2011Q2"/>
    <s v="2011Q2"/>
    <s v="-"/>
    <s v="Both sexes"/>
    <s v="99"/>
    <s v="PLC/Secondary and below"/>
    <s v="%"/>
    <n v="18"/>
  </r>
  <r>
    <s v="EDQ06"/>
    <s v="Unemployment Rate of Persons 25-64 years"/>
    <s v="2011Q2"/>
    <s v="2011Q2"/>
    <s v="-"/>
    <s v="Both sexes"/>
    <s v="-4"/>
    <s v="Third level"/>
    <s v="%"/>
    <n v="7"/>
  </r>
  <r>
    <s v="EDQ06"/>
    <s v="Unemployment Rate of Persons 25-64 years"/>
    <s v="2011Q2"/>
    <s v="2011Q2"/>
    <s v="-"/>
    <s v="Both sexes"/>
    <s v="23"/>
    <s v="Higher certificate"/>
    <s v="%"/>
    <n v="13"/>
  </r>
  <r>
    <s v="EDQ06"/>
    <s v="Unemployment Rate of Persons 25-64 years"/>
    <s v="2011Q2"/>
    <s v="2011Q2"/>
    <s v="-"/>
    <s v="Both sexes"/>
    <s v="24"/>
    <s v="Ordinary bachelor degree/professional qualification or both"/>
    <s v="%"/>
    <n v="8"/>
  </r>
  <r>
    <s v="EDQ06"/>
    <s v="Unemployment Rate of Persons 25-64 years"/>
    <s v="2011Q2"/>
    <s v="2011Q2"/>
    <s v="-"/>
    <s v="Both sexes"/>
    <s v="25"/>
    <s v="Honours bachelor degree/professional qualification or both"/>
    <s v="%"/>
    <n v="6"/>
  </r>
  <r>
    <s v="EDQ06"/>
    <s v="Unemployment Rate of Persons 25-64 years"/>
    <s v="2011Q2"/>
    <s v="2011Q2"/>
    <s v="-"/>
    <s v="Both sexes"/>
    <s v="262"/>
    <s v="Postgraduate diploma/degree or Doctorate (Ph.D.)"/>
    <s v="%"/>
    <n v="5"/>
  </r>
  <r>
    <s v="EDQ06"/>
    <s v="Unemployment Rate of Persons 25-64 years"/>
    <s v="2011Q2"/>
    <s v="2011Q2"/>
    <s v="-"/>
    <s v="Both sexes"/>
    <s v="-6"/>
    <s v="All persons"/>
    <s v="%"/>
    <s v=""/>
  </r>
  <r>
    <s v="EDQ06"/>
    <s v="Unemployment Rate of Persons 25-64 years"/>
    <s v="2011Q2"/>
    <s v="2011Q2"/>
    <s v="1"/>
    <s v="Male"/>
    <s v="03"/>
    <s v="Primary (incl. no formal education)"/>
    <s v="%"/>
    <n v="26"/>
  </r>
  <r>
    <s v="EDQ06"/>
    <s v="Unemployment Rate of Persons 25-64 years"/>
    <s v="2011Q2"/>
    <s v="2011Q2"/>
    <s v="1"/>
    <s v="Male"/>
    <s v="04"/>
    <s v="Lower secondary"/>
    <s v="%"/>
    <n v="23"/>
  </r>
  <r>
    <s v="EDQ06"/>
    <s v="Unemployment Rate of Persons 25-64 years"/>
    <s v="2011Q2"/>
    <s v="2011Q2"/>
    <s v="1"/>
    <s v="Male"/>
    <s v="05"/>
    <s v="Upper secondary"/>
    <s v="%"/>
    <n v="16"/>
  </r>
  <r>
    <s v="EDQ06"/>
    <s v="Unemployment Rate of Persons 25-64 years"/>
    <s v="2011Q2"/>
    <s v="2011Q2"/>
    <s v="1"/>
    <s v="Male"/>
    <s v="065"/>
    <s v="Post leaving cert"/>
    <s v="%"/>
    <n v="23"/>
  </r>
  <r>
    <s v="EDQ06"/>
    <s v="Unemployment Rate of Persons 25-64 years"/>
    <s v="2011Q2"/>
    <s v="2011Q2"/>
    <s v="1"/>
    <s v="Male"/>
    <s v="99"/>
    <s v="PLC/Secondary and below"/>
    <s v="%"/>
    <n v="21"/>
  </r>
  <r>
    <s v="EDQ06"/>
    <s v="Unemployment Rate of Persons 25-64 years"/>
    <s v="2011Q2"/>
    <s v="2011Q2"/>
    <s v="1"/>
    <s v="Male"/>
    <s v="-4"/>
    <s v="Third level"/>
    <s v="%"/>
    <n v="7"/>
  </r>
  <r>
    <s v="EDQ06"/>
    <s v="Unemployment Rate of Persons 25-64 years"/>
    <s v="2011Q2"/>
    <s v="2011Q2"/>
    <s v="1"/>
    <s v="Male"/>
    <s v="23"/>
    <s v="Higher certificate"/>
    <s v="%"/>
    <n v="15"/>
  </r>
  <r>
    <s v="EDQ06"/>
    <s v="Unemployment Rate of Persons 25-64 years"/>
    <s v="2011Q2"/>
    <s v="2011Q2"/>
    <s v="1"/>
    <s v="Male"/>
    <s v="24"/>
    <s v="Ordinary bachelor degree/professional qualification or both"/>
    <s v="%"/>
    <n v="8"/>
  </r>
  <r>
    <s v="EDQ06"/>
    <s v="Unemployment Rate of Persons 25-64 years"/>
    <s v="2011Q2"/>
    <s v="2011Q2"/>
    <s v="1"/>
    <s v="Male"/>
    <s v="25"/>
    <s v="Honours bachelor degree/professional qualification or both"/>
    <s v="%"/>
    <n v="6"/>
  </r>
  <r>
    <s v="EDQ06"/>
    <s v="Unemployment Rate of Persons 25-64 years"/>
    <s v="2011Q2"/>
    <s v="2011Q2"/>
    <s v="1"/>
    <s v="Male"/>
    <s v="262"/>
    <s v="Postgraduate diploma/degree or Doctorate (Ph.D.)"/>
    <s v="%"/>
    <n v="5"/>
  </r>
  <r>
    <s v="EDQ06"/>
    <s v="Unemployment Rate of Persons 25-64 years"/>
    <s v="2011Q2"/>
    <s v="2011Q2"/>
    <s v="1"/>
    <s v="Male"/>
    <s v="-6"/>
    <s v="All persons"/>
    <s v="%"/>
    <s v=""/>
  </r>
  <r>
    <s v="EDQ06"/>
    <s v="Unemployment Rate of Persons 25-64 years"/>
    <s v="2011Q2"/>
    <s v="2011Q2"/>
    <s v="2"/>
    <s v="Female"/>
    <s v="03"/>
    <s v="Primary (incl. no formal education)"/>
    <s v="%"/>
    <n v="17"/>
  </r>
  <r>
    <s v="EDQ06"/>
    <s v="Unemployment Rate of Persons 25-64 years"/>
    <s v="2011Q2"/>
    <s v="2011Q2"/>
    <s v="2"/>
    <s v="Female"/>
    <s v="04"/>
    <s v="Lower secondary"/>
    <s v="%"/>
    <n v="17"/>
  </r>
  <r>
    <s v="EDQ06"/>
    <s v="Unemployment Rate of Persons 25-64 years"/>
    <s v="2011Q2"/>
    <s v="2011Q2"/>
    <s v="2"/>
    <s v="Female"/>
    <s v="05"/>
    <s v="Upper secondary"/>
    <s v="%"/>
    <n v="13"/>
  </r>
  <r>
    <s v="EDQ06"/>
    <s v="Unemployment Rate of Persons 25-64 years"/>
    <s v="2011Q2"/>
    <s v="2011Q2"/>
    <s v="2"/>
    <s v="Female"/>
    <s v="065"/>
    <s v="Post leaving cert"/>
    <s v="%"/>
    <n v="15"/>
  </r>
  <r>
    <s v="EDQ06"/>
    <s v="Unemployment Rate of Persons 25-64 years"/>
    <s v="2011Q2"/>
    <s v="2011Q2"/>
    <s v="2"/>
    <s v="Female"/>
    <s v="99"/>
    <s v="PLC/Secondary and below"/>
    <s v="%"/>
    <n v="15"/>
  </r>
  <r>
    <s v="EDQ06"/>
    <s v="Unemployment Rate of Persons 25-64 years"/>
    <s v="2011Q2"/>
    <s v="2011Q2"/>
    <s v="2"/>
    <s v="Female"/>
    <s v="-4"/>
    <s v="Third level"/>
    <s v="%"/>
    <n v="7"/>
  </r>
  <r>
    <s v="EDQ06"/>
    <s v="Unemployment Rate of Persons 25-64 years"/>
    <s v="2011Q2"/>
    <s v="2011Q2"/>
    <s v="2"/>
    <s v="Female"/>
    <s v="23"/>
    <s v="Higher certificate"/>
    <s v="%"/>
    <n v="12"/>
  </r>
  <r>
    <s v="EDQ06"/>
    <s v="Unemployment Rate of Persons 25-64 years"/>
    <s v="2011Q2"/>
    <s v="2011Q2"/>
    <s v="2"/>
    <s v="Female"/>
    <s v="24"/>
    <s v="Ordinary bachelor degree/professional qualification or both"/>
    <s v="%"/>
    <n v="7"/>
  </r>
  <r>
    <s v="EDQ06"/>
    <s v="Unemployment Rate of Persons 25-64 years"/>
    <s v="2011Q2"/>
    <s v="2011Q2"/>
    <s v="2"/>
    <s v="Female"/>
    <s v="25"/>
    <s v="Honours bachelor degree/professional qualification or both"/>
    <s v="%"/>
    <n v="7"/>
  </r>
  <r>
    <s v="EDQ06"/>
    <s v="Unemployment Rate of Persons 25-64 years"/>
    <s v="2011Q2"/>
    <s v="2011Q2"/>
    <s v="2"/>
    <s v="Female"/>
    <s v="262"/>
    <s v="Postgraduate diploma/degree or Doctorate (Ph.D.)"/>
    <s v="%"/>
    <n v="5"/>
  </r>
  <r>
    <s v="EDQ06"/>
    <s v="Unemployment Rate of Persons 25-64 years"/>
    <s v="2011Q2"/>
    <s v="2011Q2"/>
    <s v="2"/>
    <s v="Female"/>
    <s v="-6"/>
    <s v="All persons"/>
    <s v="%"/>
    <s v=""/>
  </r>
  <r>
    <s v="EDQ06"/>
    <s v="Unemployment Rate of Persons 25-64 years"/>
    <s v="2012Q2"/>
    <s v="2012Q2"/>
    <s v="-"/>
    <s v="Both sexes"/>
    <s v="03"/>
    <s v="Primary (incl. no formal education)"/>
    <s v="%"/>
    <n v="25"/>
  </r>
  <r>
    <s v="EDQ06"/>
    <s v="Unemployment Rate of Persons 25-64 years"/>
    <s v="2012Q2"/>
    <s v="2012Q2"/>
    <s v="-"/>
    <s v="Both sexes"/>
    <s v="04"/>
    <s v="Lower secondary"/>
    <s v="%"/>
    <n v="23"/>
  </r>
  <r>
    <s v="EDQ06"/>
    <s v="Unemployment Rate of Persons 25-64 years"/>
    <s v="2012Q2"/>
    <s v="2012Q2"/>
    <s v="-"/>
    <s v="Both sexes"/>
    <s v="05"/>
    <s v="Upper secondary"/>
    <s v="%"/>
    <n v="15"/>
  </r>
  <r>
    <s v="EDQ06"/>
    <s v="Unemployment Rate of Persons 25-64 years"/>
    <s v="2012Q2"/>
    <s v="2012Q2"/>
    <s v="-"/>
    <s v="Both sexes"/>
    <s v="065"/>
    <s v="Post leaving cert"/>
    <s v="%"/>
    <n v="19"/>
  </r>
  <r>
    <s v="EDQ06"/>
    <s v="Unemployment Rate of Persons 25-64 years"/>
    <s v="2012Q2"/>
    <s v="2012Q2"/>
    <s v="-"/>
    <s v="Both sexes"/>
    <s v="99"/>
    <s v="PLC/Secondary and below"/>
    <s v="%"/>
    <n v="19"/>
  </r>
  <r>
    <s v="EDQ06"/>
    <s v="Unemployment Rate of Persons 25-64 years"/>
    <s v="2012Q2"/>
    <s v="2012Q2"/>
    <s v="-"/>
    <s v="Both sexes"/>
    <s v="-4"/>
    <s v="Third level"/>
    <s v="%"/>
    <n v="7"/>
  </r>
  <r>
    <s v="EDQ06"/>
    <s v="Unemployment Rate of Persons 25-64 years"/>
    <s v="2012Q2"/>
    <s v="2012Q2"/>
    <s v="-"/>
    <s v="Both sexes"/>
    <s v="23"/>
    <s v="Higher certificate"/>
    <s v="%"/>
    <n v="11"/>
  </r>
  <r>
    <s v="EDQ06"/>
    <s v="Unemployment Rate of Persons 25-64 years"/>
    <s v="2012Q2"/>
    <s v="2012Q2"/>
    <s v="-"/>
    <s v="Both sexes"/>
    <s v="24"/>
    <s v="Ordinary bachelor degree/professional qualification or both"/>
    <s v="%"/>
    <n v="9"/>
  </r>
  <r>
    <s v="EDQ06"/>
    <s v="Unemployment Rate of Persons 25-64 years"/>
    <s v="2012Q2"/>
    <s v="2012Q2"/>
    <s v="-"/>
    <s v="Both sexes"/>
    <s v="25"/>
    <s v="Honours bachelor degree/professional qualification or both"/>
    <s v="%"/>
    <n v="6"/>
  </r>
  <r>
    <s v="EDQ06"/>
    <s v="Unemployment Rate of Persons 25-64 years"/>
    <s v="2012Q2"/>
    <s v="2012Q2"/>
    <s v="-"/>
    <s v="Both sexes"/>
    <s v="262"/>
    <s v="Postgraduate diploma/degree or Doctorate (Ph.D.)"/>
    <s v="%"/>
    <n v="5"/>
  </r>
  <r>
    <s v="EDQ06"/>
    <s v="Unemployment Rate of Persons 25-64 years"/>
    <s v="2012Q2"/>
    <s v="2012Q2"/>
    <s v="-"/>
    <s v="Both sexes"/>
    <s v="-6"/>
    <s v="All persons"/>
    <s v="%"/>
    <s v=""/>
  </r>
  <r>
    <s v="EDQ06"/>
    <s v="Unemployment Rate of Persons 25-64 years"/>
    <s v="2012Q2"/>
    <s v="2012Q2"/>
    <s v="1"/>
    <s v="Male"/>
    <s v="03"/>
    <s v="Primary (incl. no formal education)"/>
    <s v="%"/>
    <n v="29"/>
  </r>
  <r>
    <s v="EDQ06"/>
    <s v="Unemployment Rate of Persons 25-64 years"/>
    <s v="2012Q2"/>
    <s v="2012Q2"/>
    <s v="1"/>
    <s v="Male"/>
    <s v="04"/>
    <s v="Lower secondary"/>
    <s v="%"/>
    <n v="25"/>
  </r>
  <r>
    <s v="EDQ06"/>
    <s v="Unemployment Rate of Persons 25-64 years"/>
    <s v="2012Q2"/>
    <s v="2012Q2"/>
    <s v="1"/>
    <s v="Male"/>
    <s v="05"/>
    <s v="Upper secondary"/>
    <s v="%"/>
    <n v="17"/>
  </r>
  <r>
    <s v="EDQ06"/>
    <s v="Unemployment Rate of Persons 25-64 years"/>
    <s v="2012Q2"/>
    <s v="2012Q2"/>
    <s v="1"/>
    <s v="Male"/>
    <s v="065"/>
    <s v="Post leaving cert"/>
    <s v="%"/>
    <n v="21"/>
  </r>
  <r>
    <s v="EDQ06"/>
    <s v="Unemployment Rate of Persons 25-64 years"/>
    <s v="2012Q2"/>
    <s v="2012Q2"/>
    <s v="1"/>
    <s v="Male"/>
    <s v="99"/>
    <s v="PLC/Secondary and below"/>
    <s v="%"/>
    <n v="22"/>
  </r>
  <r>
    <s v="EDQ06"/>
    <s v="Unemployment Rate of Persons 25-64 years"/>
    <s v="2012Q2"/>
    <s v="2012Q2"/>
    <s v="1"/>
    <s v="Male"/>
    <s v="-4"/>
    <s v="Third level"/>
    <s v="%"/>
    <n v="7"/>
  </r>
  <r>
    <s v="EDQ06"/>
    <s v="Unemployment Rate of Persons 25-64 years"/>
    <s v="2012Q2"/>
    <s v="2012Q2"/>
    <s v="1"/>
    <s v="Male"/>
    <s v="23"/>
    <s v="Higher certificate"/>
    <s v="%"/>
    <n v="11"/>
  </r>
  <r>
    <s v="EDQ06"/>
    <s v="Unemployment Rate of Persons 25-64 years"/>
    <s v="2012Q2"/>
    <s v="2012Q2"/>
    <s v="1"/>
    <s v="Male"/>
    <s v="24"/>
    <s v="Ordinary bachelor degree/professional qualification or both"/>
    <s v="%"/>
    <n v="8"/>
  </r>
  <r>
    <s v="EDQ06"/>
    <s v="Unemployment Rate of Persons 25-64 years"/>
    <s v="2012Q2"/>
    <s v="2012Q2"/>
    <s v="1"/>
    <s v="Male"/>
    <s v="25"/>
    <s v="Honours bachelor degree/professional qualification or both"/>
    <s v="%"/>
    <n v="6"/>
  </r>
  <r>
    <s v="EDQ06"/>
    <s v="Unemployment Rate of Persons 25-64 years"/>
    <s v="2012Q2"/>
    <s v="2012Q2"/>
    <s v="1"/>
    <s v="Male"/>
    <s v="262"/>
    <s v="Postgraduate diploma/degree or Doctorate (Ph.D.)"/>
    <s v="%"/>
    <n v="4"/>
  </r>
  <r>
    <s v="EDQ06"/>
    <s v="Unemployment Rate of Persons 25-64 years"/>
    <s v="2012Q2"/>
    <s v="2012Q2"/>
    <s v="1"/>
    <s v="Male"/>
    <s v="-6"/>
    <s v="All persons"/>
    <s v="%"/>
    <s v=""/>
  </r>
  <r>
    <s v="EDQ06"/>
    <s v="Unemployment Rate of Persons 25-64 years"/>
    <s v="2012Q2"/>
    <s v="2012Q2"/>
    <s v="2"/>
    <s v="Female"/>
    <s v="03"/>
    <s v="Primary (incl. no formal education)"/>
    <s v="%"/>
    <n v="17"/>
  </r>
  <r>
    <s v="EDQ06"/>
    <s v="Unemployment Rate of Persons 25-64 years"/>
    <s v="2012Q2"/>
    <s v="2012Q2"/>
    <s v="2"/>
    <s v="Female"/>
    <s v="04"/>
    <s v="Lower secondary"/>
    <s v="%"/>
    <n v="19"/>
  </r>
  <r>
    <s v="EDQ06"/>
    <s v="Unemployment Rate of Persons 25-64 years"/>
    <s v="2012Q2"/>
    <s v="2012Q2"/>
    <s v="2"/>
    <s v="Female"/>
    <s v="05"/>
    <s v="Upper secondary"/>
    <s v="%"/>
    <n v="13"/>
  </r>
  <r>
    <s v="EDQ06"/>
    <s v="Unemployment Rate of Persons 25-64 years"/>
    <s v="2012Q2"/>
    <s v="2012Q2"/>
    <s v="2"/>
    <s v="Female"/>
    <s v="065"/>
    <s v="Post leaving cert"/>
    <s v="%"/>
    <n v="16"/>
  </r>
  <r>
    <s v="EDQ06"/>
    <s v="Unemployment Rate of Persons 25-64 years"/>
    <s v="2012Q2"/>
    <s v="2012Q2"/>
    <s v="2"/>
    <s v="Female"/>
    <s v="99"/>
    <s v="PLC/Secondary and below"/>
    <s v="%"/>
    <n v="15"/>
  </r>
  <r>
    <s v="EDQ06"/>
    <s v="Unemployment Rate of Persons 25-64 years"/>
    <s v="2012Q2"/>
    <s v="2012Q2"/>
    <s v="2"/>
    <s v="Female"/>
    <s v="-4"/>
    <s v="Third level"/>
    <s v="%"/>
    <n v="7"/>
  </r>
  <r>
    <s v="EDQ06"/>
    <s v="Unemployment Rate of Persons 25-64 years"/>
    <s v="2012Q2"/>
    <s v="2012Q2"/>
    <s v="2"/>
    <s v="Female"/>
    <s v="23"/>
    <s v="Higher certificate"/>
    <s v="%"/>
    <n v="12"/>
  </r>
  <r>
    <s v="EDQ06"/>
    <s v="Unemployment Rate of Persons 25-64 years"/>
    <s v="2012Q2"/>
    <s v="2012Q2"/>
    <s v="2"/>
    <s v="Female"/>
    <s v="24"/>
    <s v="Ordinary bachelor degree/professional qualification or both"/>
    <s v="%"/>
    <n v="9"/>
  </r>
  <r>
    <s v="EDQ06"/>
    <s v="Unemployment Rate of Persons 25-64 years"/>
    <s v="2012Q2"/>
    <s v="2012Q2"/>
    <s v="2"/>
    <s v="Female"/>
    <s v="25"/>
    <s v="Honours bachelor degree/professional qualification or both"/>
    <s v="%"/>
    <n v="6"/>
  </r>
  <r>
    <s v="EDQ06"/>
    <s v="Unemployment Rate of Persons 25-64 years"/>
    <s v="2012Q2"/>
    <s v="2012Q2"/>
    <s v="2"/>
    <s v="Female"/>
    <s v="262"/>
    <s v="Postgraduate diploma/degree or Doctorate (Ph.D.)"/>
    <s v="%"/>
    <n v="5"/>
  </r>
  <r>
    <s v="EDQ06"/>
    <s v="Unemployment Rate of Persons 25-64 years"/>
    <s v="2012Q2"/>
    <s v="2012Q2"/>
    <s v="2"/>
    <s v="Female"/>
    <s v="-6"/>
    <s v="All persons"/>
    <s v="%"/>
    <s v=""/>
  </r>
  <r>
    <s v="EDQ06"/>
    <s v="Unemployment Rate of Persons 25-64 years"/>
    <s v="2013Q2"/>
    <s v="2013Q2"/>
    <s v="-"/>
    <s v="Both sexes"/>
    <s v="03"/>
    <s v="Primary (incl. no formal education)"/>
    <s v="%"/>
    <n v="26"/>
  </r>
  <r>
    <s v="EDQ06"/>
    <s v="Unemployment Rate of Persons 25-64 years"/>
    <s v="2013Q2"/>
    <s v="2013Q2"/>
    <s v="-"/>
    <s v="Both sexes"/>
    <s v="04"/>
    <s v="Lower secondary"/>
    <s v="%"/>
    <n v="20"/>
  </r>
  <r>
    <s v="EDQ06"/>
    <s v="Unemployment Rate of Persons 25-64 years"/>
    <s v="2013Q2"/>
    <s v="2013Q2"/>
    <s v="-"/>
    <s v="Both sexes"/>
    <s v="05"/>
    <s v="Upper secondary"/>
    <s v="%"/>
    <n v="15"/>
  </r>
  <r>
    <s v="EDQ06"/>
    <s v="Unemployment Rate of Persons 25-64 years"/>
    <s v="2013Q2"/>
    <s v="2013Q2"/>
    <s v="-"/>
    <s v="Both sexes"/>
    <s v="065"/>
    <s v="Post leaving cert"/>
    <s v="%"/>
    <n v="19"/>
  </r>
  <r>
    <s v="EDQ06"/>
    <s v="Unemployment Rate of Persons 25-64 years"/>
    <s v="2013Q2"/>
    <s v="2013Q2"/>
    <s v="-"/>
    <s v="Both sexes"/>
    <s v="99"/>
    <s v="PLC/Secondary and below"/>
    <s v="%"/>
    <n v="18"/>
  </r>
  <r>
    <s v="EDQ06"/>
    <s v="Unemployment Rate of Persons 25-64 years"/>
    <s v="2013Q2"/>
    <s v="2013Q2"/>
    <s v="-"/>
    <s v="Both sexes"/>
    <s v="-4"/>
    <s v="Third level"/>
    <s v="%"/>
    <n v="7"/>
  </r>
  <r>
    <s v="EDQ06"/>
    <s v="Unemployment Rate of Persons 25-64 years"/>
    <s v="2013Q2"/>
    <s v="2013Q2"/>
    <s v="-"/>
    <s v="Both sexes"/>
    <s v="23"/>
    <s v="Higher certificate"/>
    <s v="%"/>
    <n v="10"/>
  </r>
  <r>
    <s v="EDQ06"/>
    <s v="Unemployment Rate of Persons 25-64 years"/>
    <s v="2013Q2"/>
    <s v="2013Q2"/>
    <s v="-"/>
    <s v="Both sexes"/>
    <s v="24"/>
    <s v="Ordinary bachelor degree/professional qualification or both"/>
    <s v="%"/>
    <n v="9"/>
  </r>
  <r>
    <s v="EDQ06"/>
    <s v="Unemployment Rate of Persons 25-64 years"/>
    <s v="2013Q2"/>
    <s v="2013Q2"/>
    <s v="-"/>
    <s v="Both sexes"/>
    <s v="25"/>
    <s v="Honours bachelor degree/professional qualification or both"/>
    <s v="%"/>
    <n v="6"/>
  </r>
  <r>
    <s v="EDQ06"/>
    <s v="Unemployment Rate of Persons 25-64 years"/>
    <s v="2013Q2"/>
    <s v="2013Q2"/>
    <s v="-"/>
    <s v="Both sexes"/>
    <s v="262"/>
    <s v="Postgraduate diploma/degree or Doctorate (Ph.D.)"/>
    <s v="%"/>
    <n v="4"/>
  </r>
  <r>
    <s v="EDQ06"/>
    <s v="Unemployment Rate of Persons 25-64 years"/>
    <s v="2013Q2"/>
    <s v="2013Q2"/>
    <s v="-"/>
    <s v="Both sexes"/>
    <s v="-6"/>
    <s v="All persons"/>
    <s v="%"/>
    <s v=""/>
  </r>
  <r>
    <s v="EDQ06"/>
    <s v="Unemployment Rate of Persons 25-64 years"/>
    <s v="2013Q2"/>
    <s v="2013Q2"/>
    <s v="1"/>
    <s v="Male"/>
    <s v="03"/>
    <s v="Primary (incl. no formal education)"/>
    <s v="%"/>
    <n v="28"/>
  </r>
  <r>
    <s v="EDQ06"/>
    <s v="Unemployment Rate of Persons 25-64 years"/>
    <s v="2013Q2"/>
    <s v="2013Q2"/>
    <s v="1"/>
    <s v="Male"/>
    <s v="04"/>
    <s v="Lower secondary"/>
    <s v="%"/>
    <n v="20"/>
  </r>
  <r>
    <s v="EDQ06"/>
    <s v="Unemployment Rate of Persons 25-64 years"/>
    <s v="2013Q2"/>
    <s v="2013Q2"/>
    <s v="1"/>
    <s v="Male"/>
    <s v="05"/>
    <s v="Upper secondary"/>
    <s v="%"/>
    <n v="15"/>
  </r>
  <r>
    <s v="EDQ06"/>
    <s v="Unemployment Rate of Persons 25-64 years"/>
    <s v="2013Q2"/>
    <s v="2013Q2"/>
    <s v="1"/>
    <s v="Male"/>
    <s v="065"/>
    <s v="Post leaving cert"/>
    <s v="%"/>
    <n v="19"/>
  </r>
  <r>
    <s v="EDQ06"/>
    <s v="Unemployment Rate of Persons 25-64 years"/>
    <s v="2013Q2"/>
    <s v="2013Q2"/>
    <s v="1"/>
    <s v="Male"/>
    <s v="99"/>
    <s v="PLC/Secondary and below"/>
    <s v="%"/>
    <n v="19"/>
  </r>
  <r>
    <s v="EDQ06"/>
    <s v="Unemployment Rate of Persons 25-64 years"/>
    <s v="2013Q2"/>
    <s v="2013Q2"/>
    <s v="1"/>
    <s v="Male"/>
    <s v="-4"/>
    <s v="Third level"/>
    <s v="%"/>
    <n v="7"/>
  </r>
  <r>
    <s v="EDQ06"/>
    <s v="Unemployment Rate of Persons 25-64 years"/>
    <s v="2013Q2"/>
    <s v="2013Q2"/>
    <s v="1"/>
    <s v="Male"/>
    <s v="23"/>
    <s v="Higher certificate"/>
    <s v="%"/>
    <n v="11"/>
  </r>
  <r>
    <s v="EDQ06"/>
    <s v="Unemployment Rate of Persons 25-64 years"/>
    <s v="2013Q2"/>
    <s v="2013Q2"/>
    <s v="1"/>
    <s v="Male"/>
    <s v="24"/>
    <s v="Ordinary bachelor degree/professional qualification or both"/>
    <s v="%"/>
    <n v="8"/>
  </r>
  <r>
    <s v="EDQ06"/>
    <s v="Unemployment Rate of Persons 25-64 years"/>
    <s v="2013Q2"/>
    <s v="2013Q2"/>
    <s v="1"/>
    <s v="Male"/>
    <s v="25"/>
    <s v="Honours bachelor degree/professional qualification or both"/>
    <s v="%"/>
    <n v="6"/>
  </r>
  <r>
    <s v="EDQ06"/>
    <s v="Unemployment Rate of Persons 25-64 years"/>
    <s v="2013Q2"/>
    <s v="2013Q2"/>
    <s v="1"/>
    <s v="Male"/>
    <s v="262"/>
    <s v="Postgraduate diploma/degree or Doctorate (Ph.D.)"/>
    <s v="%"/>
    <n v="5"/>
  </r>
  <r>
    <s v="EDQ06"/>
    <s v="Unemployment Rate of Persons 25-64 years"/>
    <s v="2013Q2"/>
    <s v="2013Q2"/>
    <s v="1"/>
    <s v="Male"/>
    <s v="-6"/>
    <s v="All persons"/>
    <s v="%"/>
    <s v=""/>
  </r>
  <r>
    <s v="EDQ06"/>
    <s v="Unemployment Rate of Persons 25-64 years"/>
    <s v="2013Q2"/>
    <s v="2013Q2"/>
    <s v="2"/>
    <s v="Female"/>
    <s v="03"/>
    <s v="Primary (incl. no formal education)"/>
    <s v="%"/>
    <n v="19"/>
  </r>
  <r>
    <s v="EDQ06"/>
    <s v="Unemployment Rate of Persons 25-64 years"/>
    <s v="2013Q2"/>
    <s v="2013Q2"/>
    <s v="2"/>
    <s v="Female"/>
    <s v="04"/>
    <s v="Lower secondary"/>
    <s v="%"/>
    <n v="19"/>
  </r>
  <r>
    <s v="EDQ06"/>
    <s v="Unemployment Rate of Persons 25-64 years"/>
    <s v="2013Q2"/>
    <s v="2013Q2"/>
    <s v="2"/>
    <s v="Female"/>
    <s v="05"/>
    <s v="Upper secondary"/>
    <s v="%"/>
    <n v="14"/>
  </r>
  <r>
    <s v="EDQ06"/>
    <s v="Unemployment Rate of Persons 25-64 years"/>
    <s v="2013Q2"/>
    <s v="2013Q2"/>
    <s v="2"/>
    <s v="Female"/>
    <s v="065"/>
    <s v="Post leaving cert"/>
    <s v="%"/>
    <n v="19"/>
  </r>
  <r>
    <s v="EDQ06"/>
    <s v="Unemployment Rate of Persons 25-64 years"/>
    <s v="2013Q2"/>
    <s v="2013Q2"/>
    <s v="2"/>
    <s v="Female"/>
    <s v="99"/>
    <s v="PLC/Secondary and below"/>
    <s v="%"/>
    <n v="17"/>
  </r>
  <r>
    <s v="EDQ06"/>
    <s v="Unemployment Rate of Persons 25-64 years"/>
    <s v="2013Q2"/>
    <s v="2013Q2"/>
    <s v="2"/>
    <s v="Female"/>
    <s v="-4"/>
    <s v="Third level"/>
    <s v="%"/>
    <n v="7"/>
  </r>
  <r>
    <s v="EDQ06"/>
    <s v="Unemployment Rate of Persons 25-64 years"/>
    <s v="2013Q2"/>
    <s v="2013Q2"/>
    <s v="2"/>
    <s v="Female"/>
    <s v="23"/>
    <s v="Higher certificate"/>
    <s v="%"/>
    <n v="8"/>
  </r>
  <r>
    <s v="EDQ06"/>
    <s v="Unemployment Rate of Persons 25-64 years"/>
    <s v="2013Q2"/>
    <s v="2013Q2"/>
    <s v="2"/>
    <s v="Female"/>
    <s v="24"/>
    <s v="Ordinary bachelor degree/professional qualification or both"/>
    <s v="%"/>
    <n v="9"/>
  </r>
  <r>
    <s v="EDQ06"/>
    <s v="Unemployment Rate of Persons 25-64 years"/>
    <s v="2013Q2"/>
    <s v="2013Q2"/>
    <s v="2"/>
    <s v="Female"/>
    <s v="25"/>
    <s v="Honours bachelor degree/professional qualification or both"/>
    <s v="%"/>
    <n v="7"/>
  </r>
  <r>
    <s v="EDQ06"/>
    <s v="Unemployment Rate of Persons 25-64 years"/>
    <s v="2013Q2"/>
    <s v="2013Q2"/>
    <s v="2"/>
    <s v="Female"/>
    <s v="262"/>
    <s v="Postgraduate diploma/degree or Doctorate (Ph.D.)"/>
    <s v="%"/>
    <n v="4"/>
  </r>
  <r>
    <s v="EDQ06"/>
    <s v="Unemployment Rate of Persons 25-64 years"/>
    <s v="2013Q2"/>
    <s v="2013Q2"/>
    <s v="2"/>
    <s v="Female"/>
    <s v="-6"/>
    <s v="All persons"/>
    <s v="%"/>
    <s v=""/>
  </r>
  <r>
    <s v="EDQ06"/>
    <s v="Unemployment Rate of Persons 25-64 years"/>
    <s v="2014Q2"/>
    <s v="2014Q2"/>
    <s v="-"/>
    <s v="Both sexes"/>
    <s v="03"/>
    <s v="Primary (incl. no formal education)"/>
    <s v="%"/>
    <n v="22"/>
  </r>
  <r>
    <s v="EDQ06"/>
    <s v="Unemployment Rate of Persons 25-64 years"/>
    <s v="2014Q2"/>
    <s v="2014Q2"/>
    <s v="-"/>
    <s v="Both sexes"/>
    <s v="04"/>
    <s v="Lower secondary"/>
    <s v="%"/>
    <n v="17"/>
  </r>
  <r>
    <s v="EDQ06"/>
    <s v="Unemployment Rate of Persons 25-64 years"/>
    <s v="2014Q2"/>
    <s v="2014Q2"/>
    <s v="-"/>
    <s v="Both sexes"/>
    <s v="05"/>
    <s v="Upper secondary"/>
    <s v="%"/>
    <n v="12"/>
  </r>
  <r>
    <s v="EDQ06"/>
    <s v="Unemployment Rate of Persons 25-64 years"/>
    <s v="2014Q2"/>
    <s v="2014Q2"/>
    <s v="-"/>
    <s v="Both sexes"/>
    <s v="065"/>
    <s v="Post leaving cert"/>
    <s v="%"/>
    <n v="15"/>
  </r>
  <r>
    <s v="EDQ06"/>
    <s v="Unemployment Rate of Persons 25-64 years"/>
    <s v="2014Q2"/>
    <s v="2014Q2"/>
    <s v="-"/>
    <s v="Both sexes"/>
    <s v="99"/>
    <s v="PLC/Secondary and below"/>
    <s v="%"/>
    <n v="15"/>
  </r>
  <r>
    <s v="EDQ06"/>
    <s v="Unemployment Rate of Persons 25-64 years"/>
    <s v="2014Q2"/>
    <s v="2014Q2"/>
    <s v="-"/>
    <s v="Both sexes"/>
    <s v="-4"/>
    <s v="Third level"/>
    <s v="%"/>
    <n v="7"/>
  </r>
  <r>
    <s v="EDQ06"/>
    <s v="Unemployment Rate of Persons 25-64 years"/>
    <s v="2014Q2"/>
    <s v="2014Q2"/>
    <s v="-"/>
    <s v="Both sexes"/>
    <s v="23"/>
    <s v="Higher certificate"/>
    <s v="%"/>
    <n v="9"/>
  </r>
  <r>
    <s v="EDQ06"/>
    <s v="Unemployment Rate of Persons 25-64 years"/>
    <s v="2014Q2"/>
    <s v="2014Q2"/>
    <s v="-"/>
    <s v="Both sexes"/>
    <s v="24"/>
    <s v="Ordinary bachelor degree/professional qualification or both"/>
    <s v="%"/>
    <n v="8"/>
  </r>
  <r>
    <s v="EDQ06"/>
    <s v="Unemployment Rate of Persons 25-64 years"/>
    <s v="2014Q2"/>
    <s v="2014Q2"/>
    <s v="-"/>
    <s v="Both sexes"/>
    <s v="25"/>
    <s v="Honours bachelor degree/professional qualification or both"/>
    <s v="%"/>
    <n v="7"/>
  </r>
  <r>
    <s v="EDQ06"/>
    <s v="Unemployment Rate of Persons 25-64 years"/>
    <s v="2014Q2"/>
    <s v="2014Q2"/>
    <s v="-"/>
    <s v="Both sexes"/>
    <s v="262"/>
    <s v="Postgraduate diploma/degree or Doctorate (Ph.D.)"/>
    <s v="%"/>
    <n v="6"/>
  </r>
  <r>
    <s v="EDQ06"/>
    <s v="Unemployment Rate of Persons 25-64 years"/>
    <s v="2014Q2"/>
    <s v="2014Q2"/>
    <s v="-"/>
    <s v="Both sexes"/>
    <s v="-6"/>
    <s v="All persons"/>
    <s v="%"/>
    <s v=""/>
  </r>
  <r>
    <s v="EDQ06"/>
    <s v="Unemployment Rate of Persons 25-64 years"/>
    <s v="2014Q2"/>
    <s v="2014Q2"/>
    <s v="1"/>
    <s v="Male"/>
    <s v="03"/>
    <s v="Primary (incl. no formal education)"/>
    <s v="%"/>
    <n v="25"/>
  </r>
  <r>
    <s v="EDQ06"/>
    <s v="Unemployment Rate of Persons 25-64 years"/>
    <s v="2014Q2"/>
    <s v="2014Q2"/>
    <s v="1"/>
    <s v="Male"/>
    <s v="04"/>
    <s v="Lower secondary"/>
    <s v="%"/>
    <n v="18"/>
  </r>
  <r>
    <s v="EDQ06"/>
    <s v="Unemployment Rate of Persons 25-64 years"/>
    <s v="2014Q2"/>
    <s v="2014Q2"/>
    <s v="1"/>
    <s v="Male"/>
    <s v="05"/>
    <s v="Upper secondary"/>
    <s v="%"/>
    <n v="13"/>
  </r>
  <r>
    <s v="EDQ06"/>
    <s v="Unemployment Rate of Persons 25-64 years"/>
    <s v="2014Q2"/>
    <s v="2014Q2"/>
    <s v="1"/>
    <s v="Male"/>
    <s v="065"/>
    <s v="Post leaving cert"/>
    <s v="%"/>
    <n v="15"/>
  </r>
  <r>
    <s v="EDQ06"/>
    <s v="Unemployment Rate of Persons 25-64 years"/>
    <s v="2014Q2"/>
    <s v="2014Q2"/>
    <s v="1"/>
    <s v="Male"/>
    <s v="99"/>
    <s v="PLC/Secondary and below"/>
    <s v="%"/>
    <n v="16"/>
  </r>
  <r>
    <s v="EDQ06"/>
    <s v="Unemployment Rate of Persons 25-64 years"/>
    <s v="2014Q2"/>
    <s v="2014Q2"/>
    <s v="1"/>
    <s v="Male"/>
    <s v="-4"/>
    <s v="Third level"/>
    <s v="%"/>
    <n v="7"/>
  </r>
  <r>
    <s v="EDQ06"/>
    <s v="Unemployment Rate of Persons 25-64 years"/>
    <s v="2014Q2"/>
    <s v="2014Q2"/>
    <s v="1"/>
    <s v="Male"/>
    <s v="23"/>
    <s v="Higher certificate"/>
    <s v="%"/>
    <n v="9"/>
  </r>
  <r>
    <s v="EDQ06"/>
    <s v="Unemployment Rate of Persons 25-64 years"/>
    <s v="2014Q2"/>
    <s v="2014Q2"/>
    <s v="1"/>
    <s v="Male"/>
    <s v="24"/>
    <s v="Ordinary bachelor degree/professional qualification or both"/>
    <s v="%"/>
    <n v="8"/>
  </r>
  <r>
    <s v="EDQ06"/>
    <s v="Unemployment Rate of Persons 25-64 years"/>
    <s v="2014Q2"/>
    <s v="2014Q2"/>
    <s v="1"/>
    <s v="Male"/>
    <s v="25"/>
    <s v="Honours bachelor degree/professional qualification or both"/>
    <s v="%"/>
    <n v="7"/>
  </r>
  <r>
    <s v="EDQ06"/>
    <s v="Unemployment Rate of Persons 25-64 years"/>
    <s v="2014Q2"/>
    <s v="2014Q2"/>
    <s v="1"/>
    <s v="Male"/>
    <s v="262"/>
    <s v="Postgraduate diploma/degree or Doctorate (Ph.D.)"/>
    <s v="%"/>
    <n v="5"/>
  </r>
  <r>
    <s v="EDQ06"/>
    <s v="Unemployment Rate of Persons 25-64 years"/>
    <s v="2014Q2"/>
    <s v="2014Q2"/>
    <s v="1"/>
    <s v="Male"/>
    <s v="-6"/>
    <s v="All persons"/>
    <s v="%"/>
    <s v=""/>
  </r>
  <r>
    <s v="EDQ06"/>
    <s v="Unemployment Rate of Persons 25-64 years"/>
    <s v="2014Q2"/>
    <s v="2014Q2"/>
    <s v="2"/>
    <s v="Female"/>
    <s v="03"/>
    <s v="Primary (incl. no formal education)"/>
    <s v="%"/>
    <n v="17"/>
  </r>
  <r>
    <s v="EDQ06"/>
    <s v="Unemployment Rate of Persons 25-64 years"/>
    <s v="2014Q2"/>
    <s v="2014Q2"/>
    <s v="2"/>
    <s v="Female"/>
    <s v="04"/>
    <s v="Lower secondary"/>
    <s v="%"/>
    <n v="16"/>
  </r>
  <r>
    <s v="EDQ06"/>
    <s v="Unemployment Rate of Persons 25-64 years"/>
    <s v="2014Q2"/>
    <s v="2014Q2"/>
    <s v="2"/>
    <s v="Female"/>
    <s v="05"/>
    <s v="Upper secondary"/>
    <s v="%"/>
    <n v="10"/>
  </r>
  <r>
    <s v="EDQ06"/>
    <s v="Unemployment Rate of Persons 25-64 years"/>
    <s v="2014Q2"/>
    <s v="2014Q2"/>
    <s v="2"/>
    <s v="Female"/>
    <s v="065"/>
    <s v="Post leaving cert"/>
    <s v="%"/>
    <n v="15"/>
  </r>
  <r>
    <s v="EDQ06"/>
    <s v="Unemployment Rate of Persons 25-64 years"/>
    <s v="2014Q2"/>
    <s v="2014Q2"/>
    <s v="2"/>
    <s v="Female"/>
    <s v="99"/>
    <s v="PLC/Secondary and below"/>
    <s v="%"/>
    <n v="13"/>
  </r>
  <r>
    <s v="EDQ06"/>
    <s v="Unemployment Rate of Persons 25-64 years"/>
    <s v="2014Q2"/>
    <s v="2014Q2"/>
    <s v="2"/>
    <s v="Female"/>
    <s v="-4"/>
    <s v="Third level"/>
    <s v="%"/>
    <n v="7"/>
  </r>
  <r>
    <s v="EDQ06"/>
    <s v="Unemployment Rate of Persons 25-64 years"/>
    <s v="2014Q2"/>
    <s v="2014Q2"/>
    <s v="2"/>
    <s v="Female"/>
    <s v="23"/>
    <s v="Higher certificate"/>
    <s v="%"/>
    <n v="9"/>
  </r>
  <r>
    <s v="EDQ06"/>
    <s v="Unemployment Rate of Persons 25-64 years"/>
    <s v="2014Q2"/>
    <s v="2014Q2"/>
    <s v="2"/>
    <s v="Female"/>
    <s v="24"/>
    <s v="Ordinary bachelor degree/professional qualification or both"/>
    <s v="%"/>
    <n v="7"/>
  </r>
  <r>
    <s v="EDQ06"/>
    <s v="Unemployment Rate of Persons 25-64 years"/>
    <s v="2014Q2"/>
    <s v="2014Q2"/>
    <s v="2"/>
    <s v="Female"/>
    <s v="25"/>
    <s v="Honours bachelor degree/professional qualification or both"/>
    <s v="%"/>
    <n v="7"/>
  </r>
  <r>
    <s v="EDQ06"/>
    <s v="Unemployment Rate of Persons 25-64 years"/>
    <s v="2014Q2"/>
    <s v="2014Q2"/>
    <s v="2"/>
    <s v="Female"/>
    <s v="262"/>
    <s v="Postgraduate diploma/degree or Doctorate (Ph.D.)"/>
    <s v="%"/>
    <n v="6"/>
  </r>
  <r>
    <s v="EDQ06"/>
    <s v="Unemployment Rate of Persons 25-64 years"/>
    <s v="2014Q2"/>
    <s v="2014Q2"/>
    <s v="2"/>
    <s v="Female"/>
    <s v="-6"/>
    <s v="All persons"/>
    <s v="%"/>
    <s v=""/>
  </r>
  <r>
    <s v="EDQ06"/>
    <s v="Unemployment Rate of Persons 25-64 years"/>
    <s v="2015Q2"/>
    <s v="2015Q2"/>
    <s v="-"/>
    <s v="Both sexes"/>
    <s v="03"/>
    <s v="Primary (incl. no formal education)"/>
    <s v="%"/>
    <n v="19"/>
  </r>
  <r>
    <s v="EDQ06"/>
    <s v="Unemployment Rate of Persons 25-64 years"/>
    <s v="2015Q2"/>
    <s v="2015Q2"/>
    <s v="-"/>
    <s v="Both sexes"/>
    <s v="04"/>
    <s v="Lower secondary"/>
    <s v="%"/>
    <n v="17"/>
  </r>
  <r>
    <s v="EDQ06"/>
    <s v="Unemployment Rate of Persons 25-64 years"/>
    <s v="2015Q2"/>
    <s v="2015Q2"/>
    <s v="-"/>
    <s v="Both sexes"/>
    <s v="05"/>
    <s v="Upper secondary"/>
    <s v="%"/>
    <n v="11"/>
  </r>
  <r>
    <s v="EDQ06"/>
    <s v="Unemployment Rate of Persons 25-64 years"/>
    <s v="2015Q2"/>
    <s v="2015Q2"/>
    <s v="-"/>
    <s v="Both sexes"/>
    <s v="065"/>
    <s v="Post leaving cert"/>
    <s v="%"/>
    <n v="11"/>
  </r>
  <r>
    <s v="EDQ06"/>
    <s v="Unemployment Rate of Persons 25-64 years"/>
    <s v="2015Q2"/>
    <s v="2015Q2"/>
    <s v="-"/>
    <s v="Both sexes"/>
    <s v="99"/>
    <s v="PLC/Secondary and below"/>
    <s v="%"/>
    <n v="13"/>
  </r>
  <r>
    <s v="EDQ06"/>
    <s v="Unemployment Rate of Persons 25-64 years"/>
    <s v="2015Q2"/>
    <s v="2015Q2"/>
    <s v="-"/>
    <s v="Both sexes"/>
    <s v="-4"/>
    <s v="Third level"/>
    <s v="%"/>
    <n v="5"/>
  </r>
  <r>
    <s v="EDQ06"/>
    <s v="Unemployment Rate of Persons 25-64 years"/>
    <s v="2015Q2"/>
    <s v="2015Q2"/>
    <s v="-"/>
    <s v="Both sexes"/>
    <s v="23"/>
    <s v="Higher certificate"/>
    <s v="%"/>
    <n v="7"/>
  </r>
  <r>
    <s v="EDQ06"/>
    <s v="Unemployment Rate of Persons 25-64 years"/>
    <s v="2015Q2"/>
    <s v="2015Q2"/>
    <s v="-"/>
    <s v="Both sexes"/>
    <s v="24"/>
    <s v="Ordinary bachelor degree/professional qualification or both"/>
    <s v="%"/>
    <n v="7"/>
  </r>
  <r>
    <s v="EDQ06"/>
    <s v="Unemployment Rate of Persons 25-64 years"/>
    <s v="2015Q2"/>
    <s v="2015Q2"/>
    <s v="-"/>
    <s v="Both sexes"/>
    <s v="25"/>
    <s v="Honours bachelor degree/professional qualification or both"/>
    <s v="%"/>
    <n v="5"/>
  </r>
  <r>
    <s v="EDQ06"/>
    <s v="Unemployment Rate of Persons 25-64 years"/>
    <s v="2015Q2"/>
    <s v="2015Q2"/>
    <s v="-"/>
    <s v="Both sexes"/>
    <s v="262"/>
    <s v="Postgraduate diploma/degree or Doctorate (Ph.D.)"/>
    <s v="%"/>
    <n v="4"/>
  </r>
  <r>
    <s v="EDQ06"/>
    <s v="Unemployment Rate of Persons 25-64 years"/>
    <s v="2015Q2"/>
    <s v="2015Q2"/>
    <s v="-"/>
    <s v="Both sexes"/>
    <s v="-6"/>
    <s v="All persons"/>
    <s v="%"/>
    <n v="9"/>
  </r>
  <r>
    <s v="EDQ06"/>
    <s v="Unemployment Rate of Persons 25-64 years"/>
    <s v="2015Q2"/>
    <s v="2015Q2"/>
    <s v="1"/>
    <s v="Male"/>
    <s v="03"/>
    <s v="Primary (incl. no formal education)"/>
    <s v="%"/>
    <n v="21"/>
  </r>
  <r>
    <s v="EDQ06"/>
    <s v="Unemployment Rate of Persons 25-64 years"/>
    <s v="2015Q2"/>
    <s v="2015Q2"/>
    <s v="1"/>
    <s v="Male"/>
    <s v="04"/>
    <s v="Lower secondary"/>
    <s v="%"/>
    <n v="16"/>
  </r>
  <r>
    <s v="EDQ06"/>
    <s v="Unemployment Rate of Persons 25-64 years"/>
    <s v="2015Q2"/>
    <s v="2015Q2"/>
    <s v="1"/>
    <s v="Male"/>
    <s v="05"/>
    <s v="Upper secondary"/>
    <s v="%"/>
    <n v="11"/>
  </r>
  <r>
    <s v="EDQ06"/>
    <s v="Unemployment Rate of Persons 25-64 years"/>
    <s v="2015Q2"/>
    <s v="2015Q2"/>
    <s v="1"/>
    <s v="Male"/>
    <s v="065"/>
    <s v="Post leaving cert"/>
    <s v="%"/>
    <n v="11"/>
  </r>
  <r>
    <s v="EDQ06"/>
    <s v="Unemployment Rate of Persons 25-64 years"/>
    <s v="2015Q2"/>
    <s v="2015Q2"/>
    <s v="1"/>
    <s v="Male"/>
    <s v="99"/>
    <s v="PLC/Secondary and below"/>
    <s v="%"/>
    <n v="13"/>
  </r>
  <r>
    <s v="EDQ06"/>
    <s v="Unemployment Rate of Persons 25-64 years"/>
    <s v="2015Q2"/>
    <s v="2015Q2"/>
    <s v="1"/>
    <s v="Male"/>
    <s v="-4"/>
    <s v="Third level"/>
    <s v="%"/>
    <n v="5"/>
  </r>
  <r>
    <s v="EDQ06"/>
    <s v="Unemployment Rate of Persons 25-64 years"/>
    <s v="2015Q2"/>
    <s v="2015Q2"/>
    <s v="1"/>
    <s v="Male"/>
    <s v="23"/>
    <s v="Higher certificate"/>
    <s v="%"/>
    <n v="7"/>
  </r>
  <r>
    <s v="EDQ06"/>
    <s v="Unemployment Rate of Persons 25-64 years"/>
    <s v="2015Q2"/>
    <s v="2015Q2"/>
    <s v="1"/>
    <s v="Male"/>
    <s v="24"/>
    <s v="Ordinary bachelor degree/professional qualification or both"/>
    <s v="%"/>
    <n v="6"/>
  </r>
  <r>
    <s v="EDQ06"/>
    <s v="Unemployment Rate of Persons 25-64 years"/>
    <s v="2015Q2"/>
    <s v="2015Q2"/>
    <s v="1"/>
    <s v="Male"/>
    <s v="25"/>
    <s v="Honours bachelor degree/professional qualification or both"/>
    <s v="%"/>
    <n v="4"/>
  </r>
  <r>
    <s v="EDQ06"/>
    <s v="Unemployment Rate of Persons 25-64 years"/>
    <s v="2015Q2"/>
    <s v="2015Q2"/>
    <s v="1"/>
    <s v="Male"/>
    <s v="262"/>
    <s v="Postgraduate diploma/degree or Doctorate (Ph.D.)"/>
    <s v="%"/>
    <n v="5"/>
  </r>
  <r>
    <s v="EDQ06"/>
    <s v="Unemployment Rate of Persons 25-64 years"/>
    <s v="2015Q2"/>
    <s v="2015Q2"/>
    <s v="1"/>
    <s v="Male"/>
    <s v="-6"/>
    <s v="All persons"/>
    <s v="%"/>
    <n v="10"/>
  </r>
  <r>
    <s v="EDQ06"/>
    <s v="Unemployment Rate of Persons 25-64 years"/>
    <s v="2015Q2"/>
    <s v="2015Q2"/>
    <s v="2"/>
    <s v="Female"/>
    <s v="03"/>
    <s v="Primary (incl. no formal education)"/>
    <s v="%"/>
    <n v="16"/>
  </r>
  <r>
    <s v="EDQ06"/>
    <s v="Unemployment Rate of Persons 25-64 years"/>
    <s v="2015Q2"/>
    <s v="2015Q2"/>
    <s v="2"/>
    <s v="Female"/>
    <s v="04"/>
    <s v="Lower secondary"/>
    <s v="%"/>
    <n v="18"/>
  </r>
  <r>
    <s v="EDQ06"/>
    <s v="Unemployment Rate of Persons 25-64 years"/>
    <s v="2015Q2"/>
    <s v="2015Q2"/>
    <s v="2"/>
    <s v="Female"/>
    <s v="05"/>
    <s v="Upper secondary"/>
    <s v="%"/>
    <n v="11"/>
  </r>
  <r>
    <s v="EDQ06"/>
    <s v="Unemployment Rate of Persons 25-64 years"/>
    <s v="2015Q2"/>
    <s v="2015Q2"/>
    <s v="2"/>
    <s v="Female"/>
    <s v="065"/>
    <s v="Post leaving cert"/>
    <s v="%"/>
    <n v="12"/>
  </r>
  <r>
    <s v="EDQ06"/>
    <s v="Unemployment Rate of Persons 25-64 years"/>
    <s v="2015Q2"/>
    <s v="2015Q2"/>
    <s v="2"/>
    <s v="Female"/>
    <s v="99"/>
    <s v="PLC/Secondary and below"/>
    <s v="%"/>
    <n v="12"/>
  </r>
  <r>
    <s v="EDQ06"/>
    <s v="Unemployment Rate of Persons 25-64 years"/>
    <s v="2015Q2"/>
    <s v="2015Q2"/>
    <s v="2"/>
    <s v="Female"/>
    <s v="-4"/>
    <s v="Third level"/>
    <s v="%"/>
    <n v="5"/>
  </r>
  <r>
    <s v="EDQ06"/>
    <s v="Unemployment Rate of Persons 25-64 years"/>
    <s v="2015Q2"/>
    <s v="2015Q2"/>
    <s v="2"/>
    <s v="Female"/>
    <s v="23"/>
    <s v="Higher certificate"/>
    <s v="%"/>
    <n v="7"/>
  </r>
  <r>
    <s v="EDQ06"/>
    <s v="Unemployment Rate of Persons 25-64 years"/>
    <s v="2015Q2"/>
    <s v="2015Q2"/>
    <s v="2"/>
    <s v="Female"/>
    <s v="24"/>
    <s v="Ordinary bachelor degree/professional qualification or both"/>
    <s v="%"/>
    <n v="8"/>
  </r>
  <r>
    <s v="EDQ06"/>
    <s v="Unemployment Rate of Persons 25-64 years"/>
    <s v="2015Q2"/>
    <s v="2015Q2"/>
    <s v="2"/>
    <s v="Female"/>
    <s v="25"/>
    <s v="Honours bachelor degree/professional qualification or both"/>
    <s v="%"/>
    <n v="5"/>
  </r>
  <r>
    <s v="EDQ06"/>
    <s v="Unemployment Rate of Persons 25-64 years"/>
    <s v="2015Q2"/>
    <s v="2015Q2"/>
    <s v="2"/>
    <s v="Female"/>
    <s v="262"/>
    <s v="Postgraduate diploma/degree or Doctorate (Ph.D.)"/>
    <s v="%"/>
    <n v="4"/>
  </r>
  <r>
    <s v="EDQ06"/>
    <s v="Unemployment Rate of Persons 25-64 years"/>
    <s v="2015Q2"/>
    <s v="2015Q2"/>
    <s v="2"/>
    <s v="Female"/>
    <s v="-6"/>
    <s v="All persons"/>
    <s v="%"/>
    <n v="9"/>
  </r>
  <r>
    <s v="EDQ06"/>
    <s v="Unemployment Rate of Persons 25-64 years"/>
    <s v="2016Q2"/>
    <s v="2016Q2"/>
    <s v="-"/>
    <s v="Both sexes"/>
    <s v="03"/>
    <s v="Primary (incl. no formal education)"/>
    <s v="%"/>
    <n v="19"/>
  </r>
  <r>
    <s v="EDQ06"/>
    <s v="Unemployment Rate of Persons 25-64 years"/>
    <s v="2016Q2"/>
    <s v="2016Q2"/>
    <s v="-"/>
    <s v="Both sexes"/>
    <s v="04"/>
    <s v="Lower secondary"/>
    <s v="%"/>
    <n v="12"/>
  </r>
  <r>
    <s v="EDQ06"/>
    <s v="Unemployment Rate of Persons 25-64 years"/>
    <s v="2016Q2"/>
    <s v="2016Q2"/>
    <s v="-"/>
    <s v="Both sexes"/>
    <s v="05"/>
    <s v="Upper secondary"/>
    <s v="%"/>
    <n v="9"/>
  </r>
  <r>
    <s v="EDQ06"/>
    <s v="Unemployment Rate of Persons 25-64 years"/>
    <s v="2016Q2"/>
    <s v="2016Q2"/>
    <s v="-"/>
    <s v="Both sexes"/>
    <s v="065"/>
    <s v="Post leaving cert"/>
    <s v="%"/>
    <n v="9"/>
  </r>
  <r>
    <s v="EDQ06"/>
    <s v="Unemployment Rate of Persons 25-64 years"/>
    <s v="2016Q2"/>
    <s v="2016Q2"/>
    <s v="-"/>
    <s v="Both sexes"/>
    <s v="99"/>
    <s v="PLC/Secondary and below"/>
    <s v="%"/>
    <n v="10"/>
  </r>
  <r>
    <s v="EDQ06"/>
    <s v="Unemployment Rate of Persons 25-64 years"/>
    <s v="2016Q2"/>
    <s v="2016Q2"/>
    <s v="-"/>
    <s v="Both sexes"/>
    <s v="-4"/>
    <s v="Third level"/>
    <s v="%"/>
    <n v="5"/>
  </r>
  <r>
    <s v="EDQ06"/>
    <s v="Unemployment Rate of Persons 25-64 years"/>
    <s v="2016Q2"/>
    <s v="2016Q2"/>
    <s v="-"/>
    <s v="Both sexes"/>
    <s v="23"/>
    <s v="Higher certificate"/>
    <s v="%"/>
    <n v="11"/>
  </r>
  <r>
    <s v="EDQ06"/>
    <s v="Unemployment Rate of Persons 25-64 years"/>
    <s v="2016Q2"/>
    <s v="2016Q2"/>
    <s v="-"/>
    <s v="Both sexes"/>
    <s v="24"/>
    <s v="Ordinary bachelor degree/professional qualification or both"/>
    <s v="%"/>
    <n v="6"/>
  </r>
  <r>
    <s v="EDQ06"/>
    <s v="Unemployment Rate of Persons 25-64 years"/>
    <s v="2016Q2"/>
    <s v="2016Q2"/>
    <s v="-"/>
    <s v="Both sexes"/>
    <s v="25"/>
    <s v="Honours bachelor degree/professional qualification or both"/>
    <s v="%"/>
    <n v="5"/>
  </r>
  <r>
    <s v="EDQ06"/>
    <s v="Unemployment Rate of Persons 25-64 years"/>
    <s v="2016Q2"/>
    <s v="2016Q2"/>
    <s v="-"/>
    <s v="Both sexes"/>
    <s v="262"/>
    <s v="Postgraduate diploma/degree or Doctorate (Ph.D.)"/>
    <s v="%"/>
    <n v="5"/>
  </r>
  <r>
    <s v="EDQ06"/>
    <s v="Unemployment Rate of Persons 25-64 years"/>
    <s v="2016Q2"/>
    <s v="2016Q2"/>
    <s v="-"/>
    <s v="Both sexes"/>
    <s v="-6"/>
    <s v="All persons"/>
    <s v="%"/>
    <n v="8"/>
  </r>
  <r>
    <s v="EDQ06"/>
    <s v="Unemployment Rate of Persons 25-64 years"/>
    <s v="2016Q2"/>
    <s v="2016Q2"/>
    <s v="1"/>
    <s v="Male"/>
    <s v="03"/>
    <s v="Primary (incl. no formal education)"/>
    <s v="%"/>
    <n v="21"/>
  </r>
  <r>
    <s v="EDQ06"/>
    <s v="Unemployment Rate of Persons 25-64 years"/>
    <s v="2016Q2"/>
    <s v="2016Q2"/>
    <s v="1"/>
    <s v="Male"/>
    <s v="04"/>
    <s v="Lower secondary"/>
    <s v="%"/>
    <n v="13"/>
  </r>
  <r>
    <s v="EDQ06"/>
    <s v="Unemployment Rate of Persons 25-64 years"/>
    <s v="2016Q2"/>
    <s v="2016Q2"/>
    <s v="1"/>
    <s v="Male"/>
    <s v="05"/>
    <s v="Upper secondary"/>
    <s v="%"/>
    <n v="10"/>
  </r>
  <r>
    <s v="EDQ06"/>
    <s v="Unemployment Rate of Persons 25-64 years"/>
    <s v="2016Q2"/>
    <s v="2016Q2"/>
    <s v="1"/>
    <s v="Male"/>
    <s v="065"/>
    <s v="Post leaving cert"/>
    <s v="%"/>
    <n v="8"/>
  </r>
  <r>
    <s v="EDQ06"/>
    <s v="Unemployment Rate of Persons 25-64 years"/>
    <s v="2016Q2"/>
    <s v="2016Q2"/>
    <s v="1"/>
    <s v="Male"/>
    <s v="99"/>
    <s v="PLC/Secondary and below"/>
    <s v="%"/>
    <n v="11"/>
  </r>
  <r>
    <s v="EDQ06"/>
    <s v="Unemployment Rate of Persons 25-64 years"/>
    <s v="2016Q2"/>
    <s v="2016Q2"/>
    <s v="1"/>
    <s v="Male"/>
    <s v="-4"/>
    <s v="Third level"/>
    <s v="%"/>
    <n v="5"/>
  </r>
  <r>
    <s v="EDQ06"/>
    <s v="Unemployment Rate of Persons 25-64 years"/>
    <s v="2016Q2"/>
    <s v="2016Q2"/>
    <s v="1"/>
    <s v="Male"/>
    <s v="23"/>
    <s v="Higher certificate"/>
    <s v="%"/>
    <n v="8"/>
  </r>
  <r>
    <s v="EDQ06"/>
    <s v="Unemployment Rate of Persons 25-64 years"/>
    <s v="2016Q2"/>
    <s v="2016Q2"/>
    <s v="1"/>
    <s v="Male"/>
    <s v="24"/>
    <s v="Ordinary bachelor degree/professional qualification or both"/>
    <s v="%"/>
    <n v="7"/>
  </r>
  <r>
    <s v="EDQ06"/>
    <s v="Unemployment Rate of Persons 25-64 years"/>
    <s v="2016Q2"/>
    <s v="2016Q2"/>
    <s v="1"/>
    <s v="Male"/>
    <s v="25"/>
    <s v="Honours bachelor degree/professional qualification or both"/>
    <s v="%"/>
    <n v="4"/>
  </r>
  <r>
    <s v="EDQ06"/>
    <s v="Unemployment Rate of Persons 25-64 years"/>
    <s v="2016Q2"/>
    <s v="2016Q2"/>
    <s v="1"/>
    <s v="Male"/>
    <s v="262"/>
    <s v="Postgraduate diploma/degree or Doctorate (Ph.D.)"/>
    <s v="%"/>
    <n v="4"/>
  </r>
  <r>
    <s v="EDQ06"/>
    <s v="Unemployment Rate of Persons 25-64 years"/>
    <s v="2016Q2"/>
    <s v="2016Q2"/>
    <s v="1"/>
    <s v="Male"/>
    <s v="-6"/>
    <s v="All persons"/>
    <s v="%"/>
    <n v="8"/>
  </r>
  <r>
    <s v="EDQ06"/>
    <s v="Unemployment Rate of Persons 25-64 years"/>
    <s v="2016Q2"/>
    <s v="2016Q2"/>
    <s v="2"/>
    <s v="Female"/>
    <s v="03"/>
    <s v="Primary (incl. no formal education)"/>
    <s v="%"/>
    <n v="17"/>
  </r>
  <r>
    <s v="EDQ06"/>
    <s v="Unemployment Rate of Persons 25-64 years"/>
    <s v="2016Q2"/>
    <s v="2016Q2"/>
    <s v="2"/>
    <s v="Female"/>
    <s v="04"/>
    <s v="Lower secondary"/>
    <s v="%"/>
    <n v="11"/>
  </r>
  <r>
    <s v="EDQ06"/>
    <s v="Unemployment Rate of Persons 25-64 years"/>
    <s v="2016Q2"/>
    <s v="2016Q2"/>
    <s v="2"/>
    <s v="Female"/>
    <s v="05"/>
    <s v="Upper secondary"/>
    <s v="%"/>
    <n v="8"/>
  </r>
  <r>
    <s v="EDQ06"/>
    <s v="Unemployment Rate of Persons 25-64 years"/>
    <s v="2016Q2"/>
    <s v="2016Q2"/>
    <s v="2"/>
    <s v="Female"/>
    <s v="065"/>
    <s v="Post leaving cert"/>
    <s v="%"/>
    <n v="10"/>
  </r>
  <r>
    <s v="EDQ06"/>
    <s v="Unemployment Rate of Persons 25-64 years"/>
    <s v="2016Q2"/>
    <s v="2016Q2"/>
    <s v="2"/>
    <s v="Female"/>
    <s v="99"/>
    <s v="PLC/Secondary and below"/>
    <s v="%"/>
    <n v="9"/>
  </r>
  <r>
    <s v="EDQ06"/>
    <s v="Unemployment Rate of Persons 25-64 years"/>
    <s v="2016Q2"/>
    <s v="2016Q2"/>
    <s v="2"/>
    <s v="Female"/>
    <s v="-4"/>
    <s v="Third level"/>
    <s v="%"/>
    <n v="6"/>
  </r>
  <r>
    <s v="EDQ06"/>
    <s v="Unemployment Rate of Persons 25-64 years"/>
    <s v="2016Q2"/>
    <s v="2016Q2"/>
    <s v="2"/>
    <s v="Female"/>
    <s v="23"/>
    <s v="Higher certificate"/>
    <s v="%"/>
    <n v="13"/>
  </r>
  <r>
    <s v="EDQ06"/>
    <s v="Unemployment Rate of Persons 25-64 years"/>
    <s v="2016Q2"/>
    <s v="2016Q2"/>
    <s v="2"/>
    <s v="Female"/>
    <s v="24"/>
    <s v="Ordinary bachelor degree/professional qualification or both"/>
    <s v="%"/>
    <n v="5"/>
  </r>
  <r>
    <s v="EDQ06"/>
    <s v="Unemployment Rate of Persons 25-64 years"/>
    <s v="2016Q2"/>
    <s v="2016Q2"/>
    <s v="2"/>
    <s v="Female"/>
    <s v="25"/>
    <s v="Honours bachelor degree/professional qualification or both"/>
    <s v="%"/>
    <n v="5"/>
  </r>
  <r>
    <s v="EDQ06"/>
    <s v="Unemployment Rate of Persons 25-64 years"/>
    <s v="2016Q2"/>
    <s v="2016Q2"/>
    <s v="2"/>
    <s v="Female"/>
    <s v="262"/>
    <s v="Postgraduate diploma/degree or Doctorate (Ph.D.)"/>
    <s v="%"/>
    <n v="6"/>
  </r>
  <r>
    <s v="EDQ06"/>
    <s v="Unemployment Rate of Persons 25-64 years"/>
    <s v="2016Q2"/>
    <s v="2016Q2"/>
    <s v="2"/>
    <s v="Female"/>
    <s v="-6"/>
    <s v="All persons"/>
    <s v="%"/>
    <n v="7"/>
  </r>
  <r>
    <s v="EDQ06"/>
    <s v="Unemployment Rate of Persons 25-64 years"/>
    <s v="2017Q2"/>
    <s v="2017Q2"/>
    <s v="-"/>
    <s v="Both sexes"/>
    <s v="03"/>
    <s v="Primary (incl. no formal education)"/>
    <s v="%"/>
    <n v="14"/>
  </r>
  <r>
    <s v="EDQ06"/>
    <s v="Unemployment Rate of Persons 25-64 years"/>
    <s v="2017Q2"/>
    <s v="2017Q2"/>
    <s v="-"/>
    <s v="Both sexes"/>
    <s v="04"/>
    <s v="Lower secondary"/>
    <s v="%"/>
    <n v="11"/>
  </r>
  <r>
    <s v="EDQ06"/>
    <s v="Unemployment Rate of Persons 25-64 years"/>
    <s v="2017Q2"/>
    <s v="2017Q2"/>
    <s v="-"/>
    <s v="Both sexes"/>
    <s v="05"/>
    <s v="Upper secondary"/>
    <s v="%"/>
    <n v="7"/>
  </r>
  <r>
    <s v="EDQ06"/>
    <s v="Unemployment Rate of Persons 25-64 years"/>
    <s v="2017Q2"/>
    <s v="2017Q2"/>
    <s v="-"/>
    <s v="Both sexes"/>
    <s v="065"/>
    <s v="Post leaving cert"/>
    <s v="%"/>
    <n v="7"/>
  </r>
  <r>
    <s v="EDQ06"/>
    <s v="Unemployment Rate of Persons 25-64 years"/>
    <s v="2017Q2"/>
    <s v="2017Q2"/>
    <s v="-"/>
    <s v="Both sexes"/>
    <s v="99"/>
    <s v="PLC/Secondary and below"/>
    <s v="%"/>
    <n v="8"/>
  </r>
  <r>
    <s v="EDQ06"/>
    <s v="Unemployment Rate of Persons 25-64 years"/>
    <s v="2017Q2"/>
    <s v="2017Q2"/>
    <s v="-"/>
    <s v="Both sexes"/>
    <s v="-4"/>
    <s v="Third level"/>
    <s v="%"/>
    <n v="3"/>
  </r>
  <r>
    <s v="EDQ06"/>
    <s v="Unemployment Rate of Persons 25-64 years"/>
    <s v="2017Q2"/>
    <s v="2017Q2"/>
    <s v="-"/>
    <s v="Both sexes"/>
    <s v="23"/>
    <s v="Higher certificate"/>
    <s v="%"/>
    <n v="6"/>
  </r>
  <r>
    <s v="EDQ06"/>
    <s v="Unemployment Rate of Persons 25-64 years"/>
    <s v="2017Q2"/>
    <s v="2017Q2"/>
    <s v="-"/>
    <s v="Both sexes"/>
    <s v="24"/>
    <s v="Ordinary bachelor degree/professional qualification or both"/>
    <s v="%"/>
    <n v="4"/>
  </r>
  <r>
    <s v="EDQ06"/>
    <s v="Unemployment Rate of Persons 25-64 years"/>
    <s v="2017Q2"/>
    <s v="2017Q2"/>
    <s v="-"/>
    <s v="Both sexes"/>
    <s v="25"/>
    <s v="Honours bachelor degree/professional qualification or both"/>
    <s v="%"/>
    <n v="3"/>
  </r>
  <r>
    <s v="EDQ06"/>
    <s v="Unemployment Rate of Persons 25-64 years"/>
    <s v="2017Q2"/>
    <s v="2017Q2"/>
    <s v="-"/>
    <s v="Both sexes"/>
    <s v="262"/>
    <s v="Postgraduate diploma/degree or Doctorate (Ph.D.)"/>
    <s v="%"/>
    <n v="3"/>
  </r>
  <r>
    <s v="EDQ06"/>
    <s v="Unemployment Rate of Persons 25-64 years"/>
    <s v="2017Q2"/>
    <s v="2017Q2"/>
    <s v="-"/>
    <s v="Both sexes"/>
    <s v="-6"/>
    <s v="All persons"/>
    <s v="%"/>
    <n v="6"/>
  </r>
  <r>
    <s v="EDQ06"/>
    <s v="Unemployment Rate of Persons 25-64 years"/>
    <s v="2017Q2"/>
    <s v="2017Q2"/>
    <s v="1"/>
    <s v="Male"/>
    <s v="03"/>
    <s v="Primary (incl. no formal education)"/>
    <s v="%"/>
    <n v="15"/>
  </r>
  <r>
    <s v="EDQ06"/>
    <s v="Unemployment Rate of Persons 25-64 years"/>
    <s v="2017Q2"/>
    <s v="2017Q2"/>
    <s v="1"/>
    <s v="Male"/>
    <s v="04"/>
    <s v="Lower secondary"/>
    <s v="%"/>
    <n v="11"/>
  </r>
  <r>
    <s v="EDQ06"/>
    <s v="Unemployment Rate of Persons 25-64 years"/>
    <s v="2017Q2"/>
    <s v="2017Q2"/>
    <s v="1"/>
    <s v="Male"/>
    <s v="05"/>
    <s v="Upper secondary"/>
    <s v="%"/>
    <n v="7"/>
  </r>
  <r>
    <s v="EDQ06"/>
    <s v="Unemployment Rate of Persons 25-64 years"/>
    <s v="2017Q2"/>
    <s v="2017Q2"/>
    <s v="1"/>
    <s v="Male"/>
    <s v="065"/>
    <s v="Post leaving cert"/>
    <s v="%"/>
    <n v="6"/>
  </r>
  <r>
    <s v="EDQ06"/>
    <s v="Unemployment Rate of Persons 25-64 years"/>
    <s v="2017Q2"/>
    <s v="2017Q2"/>
    <s v="1"/>
    <s v="Male"/>
    <s v="99"/>
    <s v="PLC/Secondary and below"/>
    <s v="%"/>
    <n v="8"/>
  </r>
  <r>
    <s v="EDQ06"/>
    <s v="Unemployment Rate of Persons 25-64 years"/>
    <s v="2017Q2"/>
    <s v="2017Q2"/>
    <s v="1"/>
    <s v="Male"/>
    <s v="-4"/>
    <s v="Third level"/>
    <s v="%"/>
    <n v="4"/>
  </r>
  <r>
    <s v="EDQ06"/>
    <s v="Unemployment Rate of Persons 25-64 years"/>
    <s v="2017Q2"/>
    <s v="2017Q2"/>
    <s v="1"/>
    <s v="Male"/>
    <s v="23"/>
    <s v="Higher certificate"/>
    <s v="%"/>
    <n v="8"/>
  </r>
  <r>
    <s v="EDQ06"/>
    <s v="Unemployment Rate of Persons 25-64 years"/>
    <s v="2017Q2"/>
    <s v="2017Q2"/>
    <s v="1"/>
    <s v="Male"/>
    <s v="24"/>
    <s v="Ordinary bachelor degree/professional qualification or both"/>
    <s v="%"/>
    <n v="5"/>
  </r>
  <r>
    <s v="EDQ06"/>
    <s v="Unemployment Rate of Persons 25-64 years"/>
    <s v="2017Q2"/>
    <s v="2017Q2"/>
    <s v="1"/>
    <s v="Male"/>
    <s v="25"/>
    <s v="Honours bachelor degree/professional qualification or both"/>
    <s v="%"/>
    <n v="3"/>
  </r>
  <r>
    <s v="EDQ06"/>
    <s v="Unemployment Rate of Persons 25-64 years"/>
    <s v="2017Q2"/>
    <s v="2017Q2"/>
    <s v="1"/>
    <s v="Male"/>
    <s v="262"/>
    <s v="Postgraduate diploma/degree or Doctorate (Ph.D.)"/>
    <s v="%"/>
    <n v="3"/>
  </r>
  <r>
    <s v="EDQ06"/>
    <s v="Unemployment Rate of Persons 25-64 years"/>
    <s v="2017Q2"/>
    <s v="2017Q2"/>
    <s v="1"/>
    <s v="Male"/>
    <s v="-6"/>
    <s v="All persons"/>
    <s v="%"/>
    <n v="6"/>
  </r>
  <r>
    <s v="EDQ06"/>
    <s v="Unemployment Rate of Persons 25-64 years"/>
    <s v="2017Q2"/>
    <s v="2017Q2"/>
    <s v="2"/>
    <s v="Female"/>
    <s v="03"/>
    <s v="Primary (incl. no formal education)"/>
    <s v="%"/>
    <n v="11"/>
  </r>
  <r>
    <s v="EDQ06"/>
    <s v="Unemployment Rate of Persons 25-64 years"/>
    <s v="2017Q2"/>
    <s v="2017Q2"/>
    <s v="2"/>
    <s v="Female"/>
    <s v="04"/>
    <s v="Lower secondary"/>
    <s v="%"/>
    <n v="9"/>
  </r>
  <r>
    <s v="EDQ06"/>
    <s v="Unemployment Rate of Persons 25-64 years"/>
    <s v="2017Q2"/>
    <s v="2017Q2"/>
    <s v="2"/>
    <s v="Female"/>
    <s v="05"/>
    <s v="Upper secondary"/>
    <s v="%"/>
    <n v="6"/>
  </r>
  <r>
    <s v="EDQ06"/>
    <s v="Unemployment Rate of Persons 25-64 years"/>
    <s v="2017Q2"/>
    <s v="2017Q2"/>
    <s v="2"/>
    <s v="Female"/>
    <s v="065"/>
    <s v="Post leaving cert"/>
    <s v="%"/>
    <n v="9"/>
  </r>
  <r>
    <s v="EDQ06"/>
    <s v="Unemployment Rate of Persons 25-64 years"/>
    <s v="2017Q2"/>
    <s v="2017Q2"/>
    <s v="2"/>
    <s v="Female"/>
    <s v="99"/>
    <s v="PLC/Secondary and below"/>
    <s v="%"/>
    <n v="8"/>
  </r>
  <r>
    <s v="EDQ06"/>
    <s v="Unemployment Rate of Persons 25-64 years"/>
    <s v="2017Q2"/>
    <s v="2017Q2"/>
    <s v="2"/>
    <s v="Female"/>
    <s v="-4"/>
    <s v="Third level"/>
    <s v="%"/>
    <n v="3"/>
  </r>
  <r>
    <s v="EDQ06"/>
    <s v="Unemployment Rate of Persons 25-64 years"/>
    <s v="2017Q2"/>
    <s v="2017Q2"/>
    <s v="2"/>
    <s v="Female"/>
    <s v="23"/>
    <s v="Higher certificate"/>
    <s v="%"/>
    <n v="5"/>
  </r>
  <r>
    <s v="EDQ06"/>
    <s v="Unemployment Rate of Persons 25-64 years"/>
    <s v="2017Q2"/>
    <s v="2017Q2"/>
    <s v="2"/>
    <s v="Female"/>
    <s v="24"/>
    <s v="Ordinary bachelor degree/professional qualification or both"/>
    <s v="%"/>
    <n v="4"/>
  </r>
  <r>
    <s v="EDQ06"/>
    <s v="Unemployment Rate of Persons 25-64 years"/>
    <s v="2017Q2"/>
    <s v="2017Q2"/>
    <s v="2"/>
    <s v="Female"/>
    <s v="25"/>
    <s v="Honours bachelor degree/professional qualification or both"/>
    <s v="%"/>
    <n v="3"/>
  </r>
  <r>
    <s v="EDQ06"/>
    <s v="Unemployment Rate of Persons 25-64 years"/>
    <s v="2017Q2"/>
    <s v="2017Q2"/>
    <s v="2"/>
    <s v="Female"/>
    <s v="262"/>
    <s v="Postgraduate diploma/degree or Doctorate (Ph.D.)"/>
    <s v="%"/>
    <n v="3"/>
  </r>
  <r>
    <s v="EDQ06"/>
    <s v="Unemployment Rate of Persons 25-64 years"/>
    <s v="2017Q2"/>
    <s v="2017Q2"/>
    <s v="2"/>
    <s v="Female"/>
    <s v="-6"/>
    <s v="All persons"/>
    <s v="%"/>
    <n v="5"/>
  </r>
  <r>
    <s v="EDQ06"/>
    <s v="Unemployment Rate of Persons 25-64 years"/>
    <s v="2018Q2"/>
    <s v="2018Q2"/>
    <s v="-"/>
    <s v="Both sexes"/>
    <s v="03"/>
    <s v="Primary (incl. no formal education)"/>
    <s v="%"/>
    <n v="13"/>
  </r>
  <r>
    <s v="EDQ06"/>
    <s v="Unemployment Rate of Persons 25-64 years"/>
    <s v="2018Q2"/>
    <s v="2018Q2"/>
    <s v="-"/>
    <s v="Both sexes"/>
    <s v="04"/>
    <s v="Lower secondary"/>
    <s v="%"/>
    <n v="7"/>
  </r>
  <r>
    <s v="EDQ06"/>
    <s v="Unemployment Rate of Persons 25-64 years"/>
    <s v="2018Q2"/>
    <s v="2018Q2"/>
    <s v="-"/>
    <s v="Both sexes"/>
    <s v="05"/>
    <s v="Upper secondary"/>
    <s v="%"/>
    <n v="5"/>
  </r>
  <r>
    <s v="EDQ06"/>
    <s v="Unemployment Rate of Persons 25-64 years"/>
    <s v="2018Q2"/>
    <s v="2018Q2"/>
    <s v="-"/>
    <s v="Both sexes"/>
    <s v="065"/>
    <s v="Post leaving cert"/>
    <s v="%"/>
    <n v="6"/>
  </r>
  <r>
    <s v="EDQ06"/>
    <s v="Unemployment Rate of Persons 25-64 years"/>
    <s v="2018Q2"/>
    <s v="2018Q2"/>
    <s v="-"/>
    <s v="Both sexes"/>
    <s v="99"/>
    <s v="PLC/Secondary and below"/>
    <s v="%"/>
    <n v="6"/>
  </r>
  <r>
    <s v="EDQ06"/>
    <s v="Unemployment Rate of Persons 25-64 years"/>
    <s v="2018Q2"/>
    <s v="2018Q2"/>
    <s v="-"/>
    <s v="Both sexes"/>
    <s v="-4"/>
    <s v="Third level"/>
    <s v="%"/>
    <n v="4"/>
  </r>
  <r>
    <s v="EDQ06"/>
    <s v="Unemployment Rate of Persons 25-64 years"/>
    <s v="2018Q2"/>
    <s v="2018Q2"/>
    <s v="-"/>
    <s v="Both sexes"/>
    <s v="23"/>
    <s v="Higher certificate"/>
    <s v="%"/>
    <n v="5"/>
  </r>
  <r>
    <s v="EDQ06"/>
    <s v="Unemployment Rate of Persons 25-64 years"/>
    <s v="2018Q2"/>
    <s v="2018Q2"/>
    <s v="-"/>
    <s v="Both sexes"/>
    <s v="24"/>
    <s v="Ordinary bachelor degree/professional qualification or both"/>
    <s v="%"/>
    <n v="4"/>
  </r>
  <r>
    <s v="EDQ06"/>
    <s v="Unemployment Rate of Persons 25-64 years"/>
    <s v="2018Q2"/>
    <s v="2018Q2"/>
    <s v="-"/>
    <s v="Both sexes"/>
    <s v="25"/>
    <s v="Honours bachelor degree/professional qualification or both"/>
    <s v="%"/>
    <n v="4"/>
  </r>
  <r>
    <s v="EDQ06"/>
    <s v="Unemployment Rate of Persons 25-64 years"/>
    <s v="2018Q2"/>
    <s v="2018Q2"/>
    <s v="-"/>
    <s v="Both sexes"/>
    <s v="262"/>
    <s v="Postgraduate diploma/degree or Doctorate (Ph.D.)"/>
    <s v="%"/>
    <n v="3"/>
  </r>
  <r>
    <s v="EDQ06"/>
    <s v="Unemployment Rate of Persons 25-64 years"/>
    <s v="2018Q2"/>
    <s v="2018Q2"/>
    <s v="-"/>
    <s v="Both sexes"/>
    <s v="-6"/>
    <s v="All persons"/>
    <s v="%"/>
    <n v="5"/>
  </r>
  <r>
    <s v="EDQ06"/>
    <s v="Unemployment Rate of Persons 25-64 years"/>
    <s v="2018Q2"/>
    <s v="2018Q2"/>
    <s v="1"/>
    <s v="Male"/>
    <s v="03"/>
    <s v="Primary (incl. no formal education)"/>
    <s v="%"/>
    <n v="14"/>
  </r>
  <r>
    <s v="EDQ06"/>
    <s v="Unemployment Rate of Persons 25-64 years"/>
    <s v="2018Q2"/>
    <s v="2018Q2"/>
    <s v="1"/>
    <s v="Male"/>
    <s v="04"/>
    <s v="Lower secondary"/>
    <s v="%"/>
    <n v="7"/>
  </r>
  <r>
    <s v="EDQ06"/>
    <s v="Unemployment Rate of Persons 25-64 years"/>
    <s v="2018Q2"/>
    <s v="2018Q2"/>
    <s v="1"/>
    <s v="Male"/>
    <s v="05"/>
    <s v="Upper secondary"/>
    <s v="%"/>
    <n v="5"/>
  </r>
  <r>
    <s v="EDQ06"/>
    <s v="Unemployment Rate of Persons 25-64 years"/>
    <s v="2018Q2"/>
    <s v="2018Q2"/>
    <s v="1"/>
    <s v="Male"/>
    <s v="065"/>
    <s v="Post leaving cert"/>
    <s v="%"/>
    <n v="6"/>
  </r>
  <r>
    <s v="EDQ06"/>
    <s v="Unemployment Rate of Persons 25-64 years"/>
    <s v="2018Q2"/>
    <s v="2018Q2"/>
    <s v="1"/>
    <s v="Male"/>
    <s v="99"/>
    <s v="PLC/Secondary and below"/>
    <s v="%"/>
    <n v="6"/>
  </r>
  <r>
    <s v="EDQ06"/>
    <s v="Unemployment Rate of Persons 25-64 years"/>
    <s v="2018Q2"/>
    <s v="2018Q2"/>
    <s v="1"/>
    <s v="Male"/>
    <s v="-4"/>
    <s v="Third level"/>
    <s v="%"/>
    <n v="4"/>
  </r>
  <r>
    <s v="EDQ06"/>
    <s v="Unemployment Rate of Persons 25-64 years"/>
    <s v="2018Q2"/>
    <s v="2018Q2"/>
    <s v="1"/>
    <s v="Male"/>
    <s v="23"/>
    <s v="Higher certificate"/>
    <s v="%"/>
    <n v="0"/>
  </r>
  <r>
    <s v="EDQ06"/>
    <s v="Unemployment Rate of Persons 25-64 years"/>
    <s v="2018Q2"/>
    <s v="2018Q2"/>
    <s v="1"/>
    <s v="Male"/>
    <s v="24"/>
    <s v="Ordinary bachelor degree/professional qualification or both"/>
    <s v="%"/>
    <n v="4"/>
  </r>
  <r>
    <s v="EDQ06"/>
    <s v="Unemployment Rate of Persons 25-64 years"/>
    <s v="2018Q2"/>
    <s v="2018Q2"/>
    <s v="1"/>
    <s v="Male"/>
    <s v="25"/>
    <s v="Honours bachelor degree/professional qualification or both"/>
    <s v="%"/>
    <n v="4"/>
  </r>
  <r>
    <s v="EDQ06"/>
    <s v="Unemployment Rate of Persons 25-64 years"/>
    <s v="2018Q2"/>
    <s v="2018Q2"/>
    <s v="1"/>
    <s v="Male"/>
    <s v="262"/>
    <s v="Postgraduate diploma/degree or Doctorate (Ph.D.)"/>
    <s v="%"/>
    <n v="3"/>
  </r>
  <r>
    <s v="EDQ06"/>
    <s v="Unemployment Rate of Persons 25-64 years"/>
    <s v="2018Q2"/>
    <s v="2018Q2"/>
    <s v="1"/>
    <s v="Male"/>
    <s v="-6"/>
    <s v="All persons"/>
    <s v="%"/>
    <n v="5"/>
  </r>
  <r>
    <s v="EDQ06"/>
    <s v="Unemployment Rate of Persons 25-64 years"/>
    <s v="2018Q2"/>
    <s v="2018Q2"/>
    <s v="2"/>
    <s v="Female"/>
    <s v="03"/>
    <s v="Primary (incl. no formal education)"/>
    <s v="%"/>
    <n v="11"/>
  </r>
  <r>
    <s v="EDQ06"/>
    <s v="Unemployment Rate of Persons 25-64 years"/>
    <s v="2018Q2"/>
    <s v="2018Q2"/>
    <s v="2"/>
    <s v="Female"/>
    <s v="04"/>
    <s v="Lower secondary"/>
    <s v="%"/>
    <n v="8"/>
  </r>
  <r>
    <s v="EDQ06"/>
    <s v="Unemployment Rate of Persons 25-64 years"/>
    <s v="2018Q2"/>
    <s v="2018Q2"/>
    <s v="2"/>
    <s v="Female"/>
    <s v="05"/>
    <s v="Upper secondary"/>
    <s v="%"/>
    <n v="6"/>
  </r>
  <r>
    <s v="EDQ06"/>
    <s v="Unemployment Rate of Persons 25-64 years"/>
    <s v="2018Q2"/>
    <s v="2018Q2"/>
    <s v="2"/>
    <s v="Female"/>
    <s v="065"/>
    <s v="Post leaving cert"/>
    <s v="%"/>
    <n v="6"/>
  </r>
  <r>
    <s v="EDQ06"/>
    <s v="Unemployment Rate of Persons 25-64 years"/>
    <s v="2018Q2"/>
    <s v="2018Q2"/>
    <s v="2"/>
    <s v="Female"/>
    <s v="99"/>
    <s v="PLC/Secondary and below"/>
    <s v="%"/>
    <n v="6"/>
  </r>
  <r>
    <s v="EDQ06"/>
    <s v="Unemployment Rate of Persons 25-64 years"/>
    <s v="2018Q2"/>
    <s v="2018Q2"/>
    <s v="2"/>
    <s v="Female"/>
    <s v="-4"/>
    <s v="Third level"/>
    <s v="%"/>
    <n v="4"/>
  </r>
  <r>
    <s v="EDQ06"/>
    <s v="Unemployment Rate of Persons 25-64 years"/>
    <s v="2018Q2"/>
    <s v="2018Q2"/>
    <s v="2"/>
    <s v="Female"/>
    <s v="23"/>
    <s v="Higher certificate"/>
    <s v="%"/>
    <n v="9"/>
  </r>
  <r>
    <s v="EDQ06"/>
    <s v="Unemployment Rate of Persons 25-64 years"/>
    <s v="2018Q2"/>
    <s v="2018Q2"/>
    <s v="2"/>
    <s v="Female"/>
    <s v="24"/>
    <s v="Ordinary bachelor degree/professional qualification or both"/>
    <s v="%"/>
    <n v="5"/>
  </r>
  <r>
    <s v="EDQ06"/>
    <s v="Unemployment Rate of Persons 25-64 years"/>
    <s v="2018Q2"/>
    <s v="2018Q2"/>
    <s v="2"/>
    <s v="Female"/>
    <s v="25"/>
    <s v="Honours bachelor degree/professional qualification or both"/>
    <s v="%"/>
    <n v="4"/>
  </r>
  <r>
    <s v="EDQ06"/>
    <s v="Unemployment Rate of Persons 25-64 years"/>
    <s v="2018Q2"/>
    <s v="2018Q2"/>
    <s v="2"/>
    <s v="Female"/>
    <s v="262"/>
    <s v="Postgraduate diploma/degree or Doctorate (Ph.D.)"/>
    <s v="%"/>
    <n v="3"/>
  </r>
  <r>
    <s v="EDQ06"/>
    <s v="Unemployment Rate of Persons 25-64 years"/>
    <s v="2018Q2"/>
    <s v="2018Q2"/>
    <s v="2"/>
    <s v="Female"/>
    <s v="-6"/>
    <s v="All persons"/>
    <s v="%"/>
    <n v="5"/>
  </r>
  <r>
    <s v="EDQ06"/>
    <s v="Unemployment Rate of Persons 25-64 years"/>
    <s v="2019Q2"/>
    <s v="2019Q2"/>
    <s v="-"/>
    <s v="Both sexes"/>
    <s v="03"/>
    <s v="Primary (incl. no formal education)"/>
    <s v="%"/>
    <n v="6"/>
  </r>
  <r>
    <s v="EDQ06"/>
    <s v="Unemployment Rate of Persons 25-64 years"/>
    <s v="2019Q2"/>
    <s v="2019Q2"/>
    <s v="-"/>
    <s v="Both sexes"/>
    <s v="04"/>
    <s v="Lower secondary"/>
    <s v="%"/>
    <n v="7"/>
  </r>
  <r>
    <s v="EDQ06"/>
    <s v="Unemployment Rate of Persons 25-64 years"/>
    <s v="2019Q2"/>
    <s v="2019Q2"/>
    <s v="-"/>
    <s v="Both sexes"/>
    <s v="05"/>
    <s v="Upper secondary"/>
    <s v="%"/>
    <n v="5"/>
  </r>
  <r>
    <s v="EDQ06"/>
    <s v="Unemployment Rate of Persons 25-64 years"/>
    <s v="2019Q2"/>
    <s v="2019Q2"/>
    <s v="-"/>
    <s v="Both sexes"/>
    <s v="065"/>
    <s v="Post leaving cert"/>
    <s v="%"/>
    <n v="5"/>
  </r>
  <r>
    <s v="EDQ06"/>
    <s v="Unemployment Rate of Persons 25-64 years"/>
    <s v="2019Q2"/>
    <s v="2019Q2"/>
    <s v="-"/>
    <s v="Both sexes"/>
    <s v="99"/>
    <s v="PLC/Secondary and below"/>
    <s v="%"/>
    <n v="6"/>
  </r>
  <r>
    <s v="EDQ06"/>
    <s v="Unemployment Rate of Persons 25-64 years"/>
    <s v="2019Q2"/>
    <s v="2019Q2"/>
    <s v="-"/>
    <s v="Both sexes"/>
    <s v="-4"/>
    <s v="Third level"/>
    <s v="%"/>
    <n v="3"/>
  </r>
  <r>
    <s v="EDQ06"/>
    <s v="Unemployment Rate of Persons 25-64 years"/>
    <s v="2019Q2"/>
    <s v="2019Q2"/>
    <s v="-"/>
    <s v="Both sexes"/>
    <s v="23"/>
    <s v="Higher certificate"/>
    <s v="%"/>
    <n v="5"/>
  </r>
  <r>
    <s v="EDQ06"/>
    <s v="Unemployment Rate of Persons 25-64 years"/>
    <s v="2019Q2"/>
    <s v="2019Q2"/>
    <s v="-"/>
    <s v="Both sexes"/>
    <s v="24"/>
    <s v="Ordinary bachelor degree/professional qualification or both"/>
    <s v="%"/>
    <n v="4"/>
  </r>
  <r>
    <s v="EDQ06"/>
    <s v="Unemployment Rate of Persons 25-64 years"/>
    <s v="2019Q2"/>
    <s v="2019Q2"/>
    <s v="-"/>
    <s v="Both sexes"/>
    <s v="25"/>
    <s v="Honours bachelor degree/professional qualification or both"/>
    <s v="%"/>
    <n v="3"/>
  </r>
  <r>
    <s v="EDQ06"/>
    <s v="Unemployment Rate of Persons 25-64 years"/>
    <s v="2019Q2"/>
    <s v="2019Q2"/>
    <s v="-"/>
    <s v="Both sexes"/>
    <s v="262"/>
    <s v="Postgraduate diploma/degree or Doctorate (Ph.D.)"/>
    <s v="%"/>
    <n v="2"/>
  </r>
  <r>
    <s v="EDQ06"/>
    <s v="Unemployment Rate of Persons 25-64 years"/>
    <s v="2019Q2"/>
    <s v="2019Q2"/>
    <s v="-"/>
    <s v="Both sexes"/>
    <s v="-6"/>
    <s v="All persons"/>
    <s v="%"/>
    <n v="4"/>
  </r>
  <r>
    <s v="EDQ06"/>
    <s v="Unemployment Rate of Persons 25-64 years"/>
    <s v="2019Q2"/>
    <s v="2019Q2"/>
    <s v="1"/>
    <s v="Male"/>
    <s v="03"/>
    <s v="Primary (incl. no formal education)"/>
    <s v="%"/>
    <n v="8"/>
  </r>
  <r>
    <s v="EDQ06"/>
    <s v="Unemployment Rate of Persons 25-64 years"/>
    <s v="2019Q2"/>
    <s v="2019Q2"/>
    <s v="1"/>
    <s v="Male"/>
    <s v="04"/>
    <s v="Lower secondary"/>
    <s v="%"/>
    <n v="7"/>
  </r>
  <r>
    <s v="EDQ06"/>
    <s v="Unemployment Rate of Persons 25-64 years"/>
    <s v="2019Q2"/>
    <s v="2019Q2"/>
    <s v="1"/>
    <s v="Male"/>
    <s v="05"/>
    <s v="Upper secondary"/>
    <s v="%"/>
    <n v="5"/>
  </r>
  <r>
    <s v="EDQ06"/>
    <s v="Unemployment Rate of Persons 25-64 years"/>
    <s v="2019Q2"/>
    <s v="2019Q2"/>
    <s v="1"/>
    <s v="Male"/>
    <s v="065"/>
    <s v="Post leaving cert"/>
    <s v="%"/>
    <n v="4"/>
  </r>
  <r>
    <s v="EDQ06"/>
    <s v="Unemployment Rate of Persons 25-64 years"/>
    <s v="2019Q2"/>
    <s v="2019Q2"/>
    <s v="1"/>
    <s v="Male"/>
    <s v="99"/>
    <s v="PLC/Secondary and below"/>
    <s v="%"/>
    <n v="5"/>
  </r>
  <r>
    <s v="EDQ06"/>
    <s v="Unemployment Rate of Persons 25-64 years"/>
    <s v="2019Q2"/>
    <s v="2019Q2"/>
    <s v="1"/>
    <s v="Male"/>
    <s v="-4"/>
    <s v="Third level"/>
    <s v="%"/>
    <n v="3"/>
  </r>
  <r>
    <s v="EDQ06"/>
    <s v="Unemployment Rate of Persons 25-64 years"/>
    <s v="2019Q2"/>
    <s v="2019Q2"/>
    <s v="1"/>
    <s v="Male"/>
    <s v="23"/>
    <s v="Higher certificate"/>
    <s v="%"/>
    <n v="7"/>
  </r>
  <r>
    <s v="EDQ06"/>
    <s v="Unemployment Rate of Persons 25-64 years"/>
    <s v="2019Q2"/>
    <s v="2019Q2"/>
    <s v="1"/>
    <s v="Male"/>
    <s v="24"/>
    <s v="Ordinary bachelor degree/professional qualification or both"/>
    <s v="%"/>
    <n v="3"/>
  </r>
  <r>
    <s v="EDQ06"/>
    <s v="Unemployment Rate of Persons 25-64 years"/>
    <s v="2019Q2"/>
    <s v="2019Q2"/>
    <s v="1"/>
    <s v="Male"/>
    <s v="25"/>
    <s v="Honours bachelor degree/professional qualification or both"/>
    <s v="%"/>
    <n v="3"/>
  </r>
  <r>
    <s v="EDQ06"/>
    <s v="Unemployment Rate of Persons 25-64 years"/>
    <s v="2019Q2"/>
    <s v="2019Q2"/>
    <s v="1"/>
    <s v="Male"/>
    <s v="262"/>
    <s v="Postgraduate diploma/degree or Doctorate (Ph.D.)"/>
    <s v="%"/>
    <n v="1"/>
  </r>
  <r>
    <s v="EDQ06"/>
    <s v="Unemployment Rate of Persons 25-64 years"/>
    <s v="2019Q2"/>
    <s v="2019Q2"/>
    <s v="1"/>
    <s v="Male"/>
    <s v="-6"/>
    <s v="All persons"/>
    <s v="%"/>
    <n v="4"/>
  </r>
  <r>
    <s v="EDQ06"/>
    <s v="Unemployment Rate of Persons 25-64 years"/>
    <s v="2019Q2"/>
    <s v="2019Q2"/>
    <s v="2"/>
    <s v="Female"/>
    <s v="03"/>
    <s v="Primary (incl. no formal education)"/>
    <s v="%"/>
    <n v="2"/>
  </r>
  <r>
    <s v="EDQ06"/>
    <s v="Unemployment Rate of Persons 25-64 years"/>
    <s v="2019Q2"/>
    <s v="2019Q2"/>
    <s v="2"/>
    <s v="Female"/>
    <s v="04"/>
    <s v="Lower secondary"/>
    <s v="%"/>
    <n v="7"/>
  </r>
  <r>
    <s v="EDQ06"/>
    <s v="Unemployment Rate of Persons 25-64 years"/>
    <s v="2019Q2"/>
    <s v="2019Q2"/>
    <s v="2"/>
    <s v="Female"/>
    <s v="05"/>
    <s v="Upper secondary"/>
    <s v="%"/>
    <n v="5"/>
  </r>
  <r>
    <s v="EDQ06"/>
    <s v="Unemployment Rate of Persons 25-64 years"/>
    <s v="2019Q2"/>
    <s v="2019Q2"/>
    <s v="2"/>
    <s v="Female"/>
    <s v="065"/>
    <s v="Post leaving cert"/>
    <s v="%"/>
    <n v="7"/>
  </r>
  <r>
    <s v="EDQ06"/>
    <s v="Unemployment Rate of Persons 25-64 years"/>
    <s v="2019Q2"/>
    <s v="2019Q2"/>
    <s v="2"/>
    <s v="Female"/>
    <s v="99"/>
    <s v="PLC/Secondary and below"/>
    <s v="%"/>
    <n v="6"/>
  </r>
  <r>
    <s v="EDQ06"/>
    <s v="Unemployment Rate of Persons 25-64 years"/>
    <s v="2019Q2"/>
    <s v="2019Q2"/>
    <s v="2"/>
    <s v="Female"/>
    <s v="-4"/>
    <s v="Third level"/>
    <s v="%"/>
    <n v="3"/>
  </r>
  <r>
    <s v="EDQ06"/>
    <s v="Unemployment Rate of Persons 25-64 years"/>
    <s v="2019Q2"/>
    <s v="2019Q2"/>
    <s v="2"/>
    <s v="Female"/>
    <s v="23"/>
    <s v="Higher certificate"/>
    <s v="%"/>
    <n v="3"/>
  </r>
  <r>
    <s v="EDQ06"/>
    <s v="Unemployment Rate of Persons 25-64 years"/>
    <s v="2019Q2"/>
    <s v="2019Q2"/>
    <s v="2"/>
    <s v="Female"/>
    <s v="24"/>
    <s v="Ordinary bachelor degree/professional qualification or both"/>
    <s v="%"/>
    <n v="4"/>
  </r>
  <r>
    <s v="EDQ06"/>
    <s v="Unemployment Rate of Persons 25-64 years"/>
    <s v="2019Q2"/>
    <s v="2019Q2"/>
    <s v="2"/>
    <s v="Female"/>
    <s v="25"/>
    <s v="Honours bachelor degree/professional qualification or both"/>
    <s v="%"/>
    <n v="3"/>
  </r>
  <r>
    <s v="EDQ06"/>
    <s v="Unemployment Rate of Persons 25-64 years"/>
    <s v="2019Q2"/>
    <s v="2019Q2"/>
    <s v="2"/>
    <s v="Female"/>
    <s v="262"/>
    <s v="Postgraduate diploma/degree or Doctorate (Ph.D.)"/>
    <s v="%"/>
    <n v="3"/>
  </r>
  <r>
    <s v="EDQ06"/>
    <s v="Unemployment Rate of Persons 25-64 years"/>
    <s v="2019Q2"/>
    <s v="2019Q2"/>
    <s v="2"/>
    <s v="Female"/>
    <s v="-6"/>
    <s v="All persons"/>
    <s v="%"/>
    <n v="4"/>
  </r>
  <r>
    <s v="EDQ06"/>
    <s v="Unemployment Rate of Persons 25-64 years"/>
    <s v="2020Q2"/>
    <s v="2020Q2"/>
    <s v="-"/>
    <s v="Both sexes"/>
    <s v="03"/>
    <s v="Primary (incl. no formal education)"/>
    <s v="%"/>
    <n v="9"/>
  </r>
  <r>
    <s v="EDQ06"/>
    <s v="Unemployment Rate of Persons 25-64 years"/>
    <s v="2020Q2"/>
    <s v="2020Q2"/>
    <s v="-"/>
    <s v="Both sexes"/>
    <s v="04"/>
    <s v="Lower secondary"/>
    <s v="%"/>
    <n v="4"/>
  </r>
  <r>
    <s v="EDQ06"/>
    <s v="Unemployment Rate of Persons 25-64 years"/>
    <s v="2020Q2"/>
    <s v="2020Q2"/>
    <s v="-"/>
    <s v="Both sexes"/>
    <s v="05"/>
    <s v="Upper secondary"/>
    <s v="%"/>
    <n v="5"/>
  </r>
  <r>
    <s v="EDQ06"/>
    <s v="Unemployment Rate of Persons 25-64 years"/>
    <s v="2020Q2"/>
    <s v="2020Q2"/>
    <s v="-"/>
    <s v="Both sexes"/>
    <s v="065"/>
    <s v="Post leaving cert"/>
    <s v="%"/>
    <n v="6"/>
  </r>
  <r>
    <s v="EDQ06"/>
    <s v="Unemployment Rate of Persons 25-64 years"/>
    <s v="2020Q2"/>
    <s v="2020Q2"/>
    <s v="-"/>
    <s v="Both sexes"/>
    <s v="99"/>
    <s v="PLC/Secondary and below"/>
    <s v="%"/>
    <n v="6"/>
  </r>
  <r>
    <s v="EDQ06"/>
    <s v="Unemployment Rate of Persons 25-64 years"/>
    <s v="2020Q2"/>
    <s v="2020Q2"/>
    <s v="-"/>
    <s v="Both sexes"/>
    <s v="-4"/>
    <s v="Third level"/>
    <s v="%"/>
    <n v="3"/>
  </r>
  <r>
    <s v="EDQ06"/>
    <s v="Unemployment Rate of Persons 25-64 years"/>
    <s v="2020Q2"/>
    <s v="2020Q2"/>
    <s v="-"/>
    <s v="Both sexes"/>
    <s v="23"/>
    <s v="Higher certificate"/>
    <s v="%"/>
    <n v="3"/>
  </r>
  <r>
    <s v="EDQ06"/>
    <s v="Unemployment Rate of Persons 25-64 years"/>
    <s v="2020Q2"/>
    <s v="2020Q2"/>
    <s v="-"/>
    <s v="Both sexes"/>
    <s v="24"/>
    <s v="Ordinary bachelor degree/professional qualification or both"/>
    <s v="%"/>
    <n v="4"/>
  </r>
  <r>
    <s v="EDQ06"/>
    <s v="Unemployment Rate of Persons 25-64 years"/>
    <s v="2020Q2"/>
    <s v="2020Q2"/>
    <s v="-"/>
    <s v="Both sexes"/>
    <s v="25"/>
    <s v="Honours bachelor degree/professional qualification or both"/>
    <s v="%"/>
    <n v="3"/>
  </r>
  <r>
    <s v="EDQ06"/>
    <s v="Unemployment Rate of Persons 25-64 years"/>
    <s v="2020Q2"/>
    <s v="2020Q2"/>
    <s v="-"/>
    <s v="Both sexes"/>
    <s v="262"/>
    <s v="Postgraduate diploma/degree or Doctorate (Ph.D.)"/>
    <s v="%"/>
    <n v="3"/>
  </r>
  <r>
    <s v="EDQ06"/>
    <s v="Unemployment Rate of Persons 25-64 years"/>
    <s v="2020Q2"/>
    <s v="2020Q2"/>
    <s v="-"/>
    <s v="Both sexes"/>
    <s v="-6"/>
    <s v="All persons"/>
    <s v="%"/>
    <n v="4"/>
  </r>
  <r>
    <s v="EDQ06"/>
    <s v="Unemployment Rate of Persons 25-64 years"/>
    <s v="2020Q2"/>
    <s v="2020Q2"/>
    <s v="1"/>
    <s v="Male"/>
    <s v="03"/>
    <s v="Primary (incl. no formal education)"/>
    <s v="%"/>
    <n v="10"/>
  </r>
  <r>
    <s v="EDQ06"/>
    <s v="Unemployment Rate of Persons 25-64 years"/>
    <s v="2020Q2"/>
    <s v="2020Q2"/>
    <s v="1"/>
    <s v="Male"/>
    <s v="04"/>
    <s v="Lower secondary"/>
    <s v="%"/>
    <n v="5"/>
  </r>
  <r>
    <s v="EDQ06"/>
    <s v="Unemployment Rate of Persons 25-64 years"/>
    <s v="2020Q2"/>
    <s v="2020Q2"/>
    <s v="1"/>
    <s v="Male"/>
    <s v="05"/>
    <s v="Upper secondary"/>
    <s v="%"/>
    <n v="5"/>
  </r>
  <r>
    <s v="EDQ06"/>
    <s v="Unemployment Rate of Persons 25-64 years"/>
    <s v="2020Q2"/>
    <s v="2020Q2"/>
    <s v="1"/>
    <s v="Male"/>
    <s v="065"/>
    <s v="Post leaving cert"/>
    <s v="%"/>
    <n v="5"/>
  </r>
  <r>
    <s v="EDQ06"/>
    <s v="Unemployment Rate of Persons 25-64 years"/>
    <s v="2020Q2"/>
    <s v="2020Q2"/>
    <s v="1"/>
    <s v="Male"/>
    <s v="99"/>
    <s v="PLC/Secondary and below"/>
    <s v="%"/>
    <n v="5"/>
  </r>
  <r>
    <s v="EDQ06"/>
    <s v="Unemployment Rate of Persons 25-64 years"/>
    <s v="2020Q2"/>
    <s v="2020Q2"/>
    <s v="1"/>
    <s v="Male"/>
    <s v="-4"/>
    <s v="Third level"/>
    <s v="%"/>
    <n v="4"/>
  </r>
  <r>
    <s v="EDQ06"/>
    <s v="Unemployment Rate of Persons 25-64 years"/>
    <s v="2020Q2"/>
    <s v="2020Q2"/>
    <s v="1"/>
    <s v="Male"/>
    <s v="23"/>
    <s v="Higher certificate"/>
    <s v="%"/>
    <n v="3"/>
  </r>
  <r>
    <s v="EDQ06"/>
    <s v="Unemployment Rate of Persons 25-64 years"/>
    <s v="2020Q2"/>
    <s v="2020Q2"/>
    <s v="1"/>
    <s v="Male"/>
    <s v="24"/>
    <s v="Ordinary bachelor degree/professional qualification or both"/>
    <s v="%"/>
    <n v="6"/>
  </r>
  <r>
    <s v="EDQ06"/>
    <s v="Unemployment Rate of Persons 25-64 years"/>
    <s v="2020Q2"/>
    <s v="2020Q2"/>
    <s v="1"/>
    <s v="Male"/>
    <s v="25"/>
    <s v="Honours bachelor degree/professional qualification or both"/>
    <s v="%"/>
    <n v="3"/>
  </r>
  <r>
    <s v="EDQ06"/>
    <s v="Unemployment Rate of Persons 25-64 years"/>
    <s v="2020Q2"/>
    <s v="2020Q2"/>
    <s v="1"/>
    <s v="Male"/>
    <s v="262"/>
    <s v="Postgraduate diploma/degree or Doctorate (Ph.D.)"/>
    <s v="%"/>
    <n v="4"/>
  </r>
  <r>
    <s v="EDQ06"/>
    <s v="Unemployment Rate of Persons 25-64 years"/>
    <s v="2020Q2"/>
    <s v="2020Q2"/>
    <s v="1"/>
    <s v="Male"/>
    <s v="-6"/>
    <s v="All persons"/>
    <s v="%"/>
    <n v="4"/>
  </r>
  <r>
    <s v="EDQ06"/>
    <s v="Unemployment Rate of Persons 25-64 years"/>
    <s v="2020Q2"/>
    <s v="2020Q2"/>
    <s v="2"/>
    <s v="Female"/>
    <s v="03"/>
    <s v="Primary (incl. no formal education)"/>
    <s v="%"/>
    <n v="7"/>
  </r>
  <r>
    <s v="EDQ06"/>
    <s v="Unemployment Rate of Persons 25-64 years"/>
    <s v="2020Q2"/>
    <s v="2020Q2"/>
    <s v="2"/>
    <s v="Female"/>
    <s v="04"/>
    <s v="Lower secondary"/>
    <s v="%"/>
    <n v="2"/>
  </r>
  <r>
    <s v="EDQ06"/>
    <s v="Unemployment Rate of Persons 25-64 years"/>
    <s v="2020Q2"/>
    <s v="2020Q2"/>
    <s v="2"/>
    <s v="Female"/>
    <s v="05"/>
    <s v="Upper secondary"/>
    <s v="%"/>
    <n v="6"/>
  </r>
  <r>
    <s v="EDQ06"/>
    <s v="Unemployment Rate of Persons 25-64 years"/>
    <s v="2020Q2"/>
    <s v="2020Q2"/>
    <s v="2"/>
    <s v="Female"/>
    <s v="065"/>
    <s v="Post leaving cert"/>
    <s v="%"/>
    <n v="7"/>
  </r>
  <r>
    <s v="EDQ06"/>
    <s v="Unemployment Rate of Persons 25-64 years"/>
    <s v="2020Q2"/>
    <s v="2020Q2"/>
    <s v="2"/>
    <s v="Female"/>
    <s v="99"/>
    <s v="PLC/Secondary and below"/>
    <s v="%"/>
    <n v="6"/>
  </r>
  <r>
    <s v="EDQ06"/>
    <s v="Unemployment Rate of Persons 25-64 years"/>
    <s v="2020Q2"/>
    <s v="2020Q2"/>
    <s v="2"/>
    <s v="Female"/>
    <s v="-4"/>
    <s v="Third level"/>
    <s v="%"/>
    <n v="3"/>
  </r>
  <r>
    <s v="EDQ06"/>
    <s v="Unemployment Rate of Persons 25-64 years"/>
    <s v="2020Q2"/>
    <s v="2020Q2"/>
    <s v="2"/>
    <s v="Female"/>
    <s v="23"/>
    <s v="Higher certificate"/>
    <s v="%"/>
    <n v="3"/>
  </r>
  <r>
    <s v="EDQ06"/>
    <s v="Unemployment Rate of Persons 25-64 years"/>
    <s v="2020Q2"/>
    <s v="2020Q2"/>
    <s v="2"/>
    <s v="Female"/>
    <s v="24"/>
    <s v="Ordinary bachelor degree/professional qualification or both"/>
    <s v="%"/>
    <n v="3"/>
  </r>
  <r>
    <s v="EDQ06"/>
    <s v="Unemployment Rate of Persons 25-64 years"/>
    <s v="2020Q2"/>
    <s v="2020Q2"/>
    <s v="2"/>
    <s v="Female"/>
    <s v="25"/>
    <s v="Honours bachelor degree/professional qualification or both"/>
    <s v="%"/>
    <n v="2"/>
  </r>
  <r>
    <s v="EDQ06"/>
    <s v="Unemployment Rate of Persons 25-64 years"/>
    <s v="2020Q2"/>
    <s v="2020Q2"/>
    <s v="2"/>
    <s v="Female"/>
    <s v="262"/>
    <s v="Postgraduate diploma/degree or Doctorate (Ph.D.)"/>
    <s v="%"/>
    <n v="3"/>
  </r>
  <r>
    <s v="EDQ06"/>
    <s v="Unemployment Rate of Persons 25-64 years"/>
    <s v="2020Q2"/>
    <s v="2020Q2"/>
    <s v="2"/>
    <s v="Female"/>
    <s v="-6"/>
    <s v="All persons"/>
    <s v="%"/>
    <n v="4"/>
  </r>
  <r>
    <s v="EDQ06"/>
    <s v="Unemployment Rate of Persons 25-64 years"/>
    <s v="2021Q2"/>
    <s v="2021Q2"/>
    <s v="-"/>
    <s v="Both sexes"/>
    <s v="03"/>
    <s v="Primary (incl. no formal education)"/>
    <s v="%"/>
    <n v="11"/>
  </r>
  <r>
    <s v="EDQ06"/>
    <s v="Unemployment Rate of Persons 25-64 years"/>
    <s v="2021Q2"/>
    <s v="2021Q2"/>
    <s v="-"/>
    <s v="Both sexes"/>
    <s v="04"/>
    <s v="Lower secondary"/>
    <s v="%"/>
    <n v="9"/>
  </r>
  <r>
    <s v="EDQ06"/>
    <s v="Unemployment Rate of Persons 25-64 years"/>
    <s v="2021Q2"/>
    <s v="2021Q2"/>
    <s v="-"/>
    <s v="Both sexes"/>
    <s v="05"/>
    <s v="Upper secondary"/>
    <s v="%"/>
    <n v="7"/>
  </r>
  <r>
    <s v="EDQ06"/>
    <s v="Unemployment Rate of Persons 25-64 years"/>
    <s v="2021Q2"/>
    <s v="2021Q2"/>
    <s v="-"/>
    <s v="Both sexes"/>
    <s v="065"/>
    <s v="Post leaving cert"/>
    <s v="%"/>
    <n v="6"/>
  </r>
  <r>
    <s v="EDQ06"/>
    <s v="Unemployment Rate of Persons 25-64 years"/>
    <s v="2021Q2"/>
    <s v="2021Q2"/>
    <s v="-"/>
    <s v="Both sexes"/>
    <s v="99"/>
    <s v="PLC/Secondary and below"/>
    <s v="%"/>
    <n v="7"/>
  </r>
  <r>
    <s v="EDQ06"/>
    <s v="Unemployment Rate of Persons 25-64 years"/>
    <s v="2021Q2"/>
    <s v="2021Q2"/>
    <s v="-"/>
    <s v="Both sexes"/>
    <s v="-4"/>
    <s v="Third level"/>
    <s v="%"/>
    <n v="4"/>
  </r>
  <r>
    <s v="EDQ06"/>
    <s v="Unemployment Rate of Persons 25-64 years"/>
    <s v="2021Q2"/>
    <s v="2021Q2"/>
    <s v="-"/>
    <s v="Both sexes"/>
    <s v="23"/>
    <s v="Higher certificate"/>
    <s v="%"/>
    <n v="8"/>
  </r>
  <r>
    <s v="EDQ06"/>
    <s v="Unemployment Rate of Persons 25-64 years"/>
    <s v="2021Q2"/>
    <s v="2021Q2"/>
    <s v="-"/>
    <s v="Both sexes"/>
    <s v="24"/>
    <s v="Ordinary bachelor degree/professional qualification or both"/>
    <s v="%"/>
    <n v="5"/>
  </r>
  <r>
    <s v="EDQ06"/>
    <s v="Unemployment Rate of Persons 25-64 years"/>
    <s v="2021Q2"/>
    <s v="2021Q2"/>
    <s v="-"/>
    <s v="Both sexes"/>
    <s v="25"/>
    <s v="Honours bachelor degree/professional qualification or both"/>
    <s v="%"/>
    <n v="3"/>
  </r>
  <r>
    <s v="EDQ06"/>
    <s v="Unemployment Rate of Persons 25-64 years"/>
    <s v="2021Q2"/>
    <s v="2021Q2"/>
    <s v="-"/>
    <s v="Both sexes"/>
    <s v="262"/>
    <s v="Postgraduate diploma/degree or Doctorate (Ph.D.)"/>
    <s v="%"/>
    <n v="4"/>
  </r>
  <r>
    <s v="EDQ06"/>
    <s v="Unemployment Rate of Persons 25-64 years"/>
    <s v="2021Q2"/>
    <s v="2021Q2"/>
    <s v="-"/>
    <s v="Both sexes"/>
    <s v="-6"/>
    <s v="All persons"/>
    <s v="%"/>
    <n v="5"/>
  </r>
  <r>
    <s v="EDQ06"/>
    <s v="Unemployment Rate of Persons 25-64 years"/>
    <s v="2021Q2"/>
    <s v="2021Q2"/>
    <s v="1"/>
    <s v="Male"/>
    <s v="03"/>
    <s v="Primary (incl. no formal education)"/>
    <s v="%"/>
    <n v="10"/>
  </r>
  <r>
    <s v="EDQ06"/>
    <s v="Unemployment Rate of Persons 25-64 years"/>
    <s v="2021Q2"/>
    <s v="2021Q2"/>
    <s v="1"/>
    <s v="Male"/>
    <s v="04"/>
    <s v="Lower secondary"/>
    <s v="%"/>
    <n v="8"/>
  </r>
  <r>
    <s v="EDQ06"/>
    <s v="Unemployment Rate of Persons 25-64 years"/>
    <s v="2021Q2"/>
    <s v="2021Q2"/>
    <s v="1"/>
    <s v="Male"/>
    <s v="05"/>
    <s v="Upper secondary"/>
    <s v="%"/>
    <n v="7"/>
  </r>
  <r>
    <s v="EDQ06"/>
    <s v="Unemployment Rate of Persons 25-64 years"/>
    <s v="2021Q2"/>
    <s v="2021Q2"/>
    <s v="1"/>
    <s v="Male"/>
    <s v="065"/>
    <s v="Post leaving cert"/>
    <s v="%"/>
    <n v="7"/>
  </r>
  <r>
    <s v="EDQ06"/>
    <s v="Unemployment Rate of Persons 25-64 years"/>
    <s v="2021Q2"/>
    <s v="2021Q2"/>
    <s v="1"/>
    <s v="Male"/>
    <s v="99"/>
    <s v="PLC/Secondary and below"/>
    <s v="%"/>
    <n v="7"/>
  </r>
  <r>
    <s v="EDQ06"/>
    <s v="Unemployment Rate of Persons 25-64 years"/>
    <s v="2021Q2"/>
    <s v="2021Q2"/>
    <s v="1"/>
    <s v="Male"/>
    <s v="-4"/>
    <s v="Third level"/>
    <s v="%"/>
    <n v="4"/>
  </r>
  <r>
    <s v="EDQ06"/>
    <s v="Unemployment Rate of Persons 25-64 years"/>
    <s v="2021Q2"/>
    <s v="2021Q2"/>
    <s v="1"/>
    <s v="Male"/>
    <s v="23"/>
    <s v="Higher certificate"/>
    <s v="%"/>
    <n v="9"/>
  </r>
  <r>
    <s v="EDQ06"/>
    <s v="Unemployment Rate of Persons 25-64 years"/>
    <s v="2021Q2"/>
    <s v="2021Q2"/>
    <s v="1"/>
    <s v="Male"/>
    <s v="24"/>
    <s v="Ordinary bachelor degree/professional qualification or both"/>
    <s v="%"/>
    <n v="5"/>
  </r>
  <r>
    <s v="EDQ06"/>
    <s v="Unemployment Rate of Persons 25-64 years"/>
    <s v="2021Q2"/>
    <s v="2021Q2"/>
    <s v="1"/>
    <s v="Male"/>
    <s v="25"/>
    <s v="Honours bachelor degree/professional qualification or both"/>
    <s v="%"/>
    <n v="4"/>
  </r>
  <r>
    <s v="EDQ06"/>
    <s v="Unemployment Rate of Persons 25-64 years"/>
    <s v="2021Q2"/>
    <s v="2021Q2"/>
    <s v="1"/>
    <s v="Male"/>
    <s v="262"/>
    <s v="Postgraduate diploma/degree or Doctorate (Ph.D.)"/>
    <s v="%"/>
    <n v="3"/>
  </r>
  <r>
    <s v="EDQ06"/>
    <s v="Unemployment Rate of Persons 25-64 years"/>
    <s v="2021Q2"/>
    <s v="2021Q2"/>
    <s v="1"/>
    <s v="Male"/>
    <s v="-6"/>
    <s v="All persons"/>
    <s v="%"/>
    <n v="6"/>
  </r>
  <r>
    <s v="EDQ06"/>
    <s v="Unemployment Rate of Persons 25-64 years"/>
    <s v="2021Q2"/>
    <s v="2021Q2"/>
    <s v="2"/>
    <s v="Female"/>
    <s v="03"/>
    <s v="Primary (incl. no formal education)"/>
    <s v="%"/>
    <n v="13"/>
  </r>
  <r>
    <s v="EDQ06"/>
    <s v="Unemployment Rate of Persons 25-64 years"/>
    <s v="2021Q2"/>
    <s v="2021Q2"/>
    <s v="2"/>
    <s v="Female"/>
    <s v="04"/>
    <s v="Lower secondary"/>
    <s v="%"/>
    <n v="9"/>
  </r>
  <r>
    <s v="EDQ06"/>
    <s v="Unemployment Rate of Persons 25-64 years"/>
    <s v="2021Q2"/>
    <s v="2021Q2"/>
    <s v="2"/>
    <s v="Female"/>
    <s v="05"/>
    <s v="Upper secondary"/>
    <s v="%"/>
    <n v="7"/>
  </r>
  <r>
    <s v="EDQ06"/>
    <s v="Unemployment Rate of Persons 25-64 years"/>
    <s v="2021Q2"/>
    <s v="2021Q2"/>
    <s v="2"/>
    <s v="Female"/>
    <s v="065"/>
    <s v="Post leaving cert"/>
    <s v="%"/>
    <n v="6"/>
  </r>
  <r>
    <s v="EDQ06"/>
    <s v="Unemployment Rate of Persons 25-64 years"/>
    <s v="2021Q2"/>
    <s v="2021Q2"/>
    <s v="2"/>
    <s v="Female"/>
    <s v="99"/>
    <s v="PLC/Secondary and below"/>
    <s v="%"/>
    <n v="7"/>
  </r>
  <r>
    <s v="EDQ06"/>
    <s v="Unemployment Rate of Persons 25-64 years"/>
    <s v="2021Q2"/>
    <s v="2021Q2"/>
    <s v="2"/>
    <s v="Female"/>
    <s v="-4"/>
    <s v="Third level"/>
    <s v="%"/>
    <n v="4"/>
  </r>
  <r>
    <s v="EDQ06"/>
    <s v="Unemployment Rate of Persons 25-64 years"/>
    <s v="2021Q2"/>
    <s v="2021Q2"/>
    <s v="2"/>
    <s v="Female"/>
    <s v="23"/>
    <s v="Higher certificate"/>
    <s v="%"/>
    <n v="8"/>
  </r>
  <r>
    <s v="EDQ06"/>
    <s v="Unemployment Rate of Persons 25-64 years"/>
    <s v="2021Q2"/>
    <s v="2021Q2"/>
    <s v="2"/>
    <s v="Female"/>
    <s v="24"/>
    <s v="Ordinary bachelor degree/professional qualification or both"/>
    <s v="%"/>
    <n v="5"/>
  </r>
  <r>
    <s v="EDQ06"/>
    <s v="Unemployment Rate of Persons 25-64 years"/>
    <s v="2021Q2"/>
    <s v="2021Q2"/>
    <s v="2"/>
    <s v="Female"/>
    <s v="25"/>
    <s v="Honours bachelor degree/professional qualification or both"/>
    <s v="%"/>
    <n v="3"/>
  </r>
  <r>
    <s v="EDQ06"/>
    <s v="Unemployment Rate of Persons 25-64 years"/>
    <s v="2021Q2"/>
    <s v="2021Q2"/>
    <s v="2"/>
    <s v="Female"/>
    <s v="262"/>
    <s v="Postgraduate diploma/degree or Doctorate (Ph.D.)"/>
    <s v="%"/>
    <n v="5"/>
  </r>
  <r>
    <s v="EDQ06"/>
    <s v="Unemployment Rate of Persons 25-64 years"/>
    <s v="2021Q2"/>
    <s v="2021Q2"/>
    <s v="2"/>
    <s v="Female"/>
    <s v="-6"/>
    <s v="All persons"/>
    <s v="%"/>
    <n v="5"/>
  </r>
  <r>
    <s v="EDQ06"/>
    <s v="Unemployment Rate of Persons 25-64 years"/>
    <s v="2022Q2"/>
    <s v="2022Q2"/>
    <s v="-"/>
    <s v="Both sexes"/>
    <s v="03"/>
    <s v="Primary (incl. no formal education)"/>
    <s v="%"/>
    <n v="13"/>
  </r>
  <r>
    <s v="EDQ06"/>
    <s v="Unemployment Rate of Persons 25-64 years"/>
    <s v="2022Q2"/>
    <s v="2022Q2"/>
    <s v="-"/>
    <s v="Both sexes"/>
    <s v="04"/>
    <s v="Lower secondary"/>
    <s v="%"/>
    <n v="5"/>
  </r>
  <r>
    <s v="EDQ06"/>
    <s v="Unemployment Rate of Persons 25-64 years"/>
    <s v="2022Q2"/>
    <s v="2022Q2"/>
    <s v="-"/>
    <s v="Both sexes"/>
    <s v="05"/>
    <s v="Upper secondary"/>
    <s v="%"/>
    <n v="4"/>
  </r>
  <r>
    <s v="EDQ06"/>
    <s v="Unemployment Rate of Persons 25-64 years"/>
    <s v="2022Q2"/>
    <s v="2022Q2"/>
    <s v="-"/>
    <s v="Both sexes"/>
    <s v="065"/>
    <s v="Post leaving cert"/>
    <s v="%"/>
    <n v="4"/>
  </r>
  <r>
    <s v="EDQ06"/>
    <s v="Unemployment Rate of Persons 25-64 years"/>
    <s v="2022Q2"/>
    <s v="2022Q2"/>
    <s v="-"/>
    <s v="Both sexes"/>
    <s v="99"/>
    <s v="PLC/Secondary and below"/>
    <s v="%"/>
    <n v="5"/>
  </r>
  <r>
    <s v="EDQ06"/>
    <s v="Unemployment Rate of Persons 25-64 years"/>
    <s v="2022Q2"/>
    <s v="2022Q2"/>
    <s v="-"/>
    <s v="Both sexes"/>
    <s v="-4"/>
    <s v="Third level"/>
    <s v="%"/>
    <n v="3"/>
  </r>
  <r>
    <s v="EDQ06"/>
    <s v="Unemployment Rate of Persons 25-64 years"/>
    <s v="2022Q2"/>
    <s v="2022Q2"/>
    <s v="-"/>
    <s v="Both sexes"/>
    <s v="23"/>
    <s v="Higher certificate"/>
    <s v="%"/>
    <n v="3"/>
  </r>
  <r>
    <s v="EDQ06"/>
    <s v="Unemployment Rate of Persons 25-64 years"/>
    <s v="2022Q2"/>
    <s v="2022Q2"/>
    <s v="-"/>
    <s v="Both sexes"/>
    <s v="24"/>
    <s v="Ordinary bachelor degree/professional qualification or both"/>
    <s v="%"/>
    <n v="3"/>
  </r>
  <r>
    <s v="EDQ06"/>
    <s v="Unemployment Rate of Persons 25-64 years"/>
    <s v="2022Q2"/>
    <s v="2022Q2"/>
    <s v="-"/>
    <s v="Both sexes"/>
    <s v="25"/>
    <s v="Honours bachelor degree/professional qualification or both"/>
    <s v="%"/>
    <n v="2"/>
  </r>
  <r>
    <s v="EDQ06"/>
    <s v="Unemployment Rate of Persons 25-64 years"/>
    <s v="2022Q2"/>
    <s v="2022Q2"/>
    <s v="-"/>
    <s v="Both sexes"/>
    <s v="262"/>
    <s v="Postgraduate diploma/degree or Doctorate (Ph.D.)"/>
    <s v="%"/>
    <n v="2"/>
  </r>
  <r>
    <s v="EDQ06"/>
    <s v="Unemployment Rate of Persons 25-64 years"/>
    <s v="2022Q2"/>
    <s v="2022Q2"/>
    <s v="-"/>
    <s v="Both sexes"/>
    <s v="-6"/>
    <s v="All persons"/>
    <s v="%"/>
    <n v="3"/>
  </r>
  <r>
    <s v="EDQ06"/>
    <s v="Unemployment Rate of Persons 25-64 years"/>
    <s v="2022Q2"/>
    <s v="2022Q2"/>
    <s v="1"/>
    <s v="Male"/>
    <s v="03"/>
    <s v="Primary (incl. no formal education)"/>
    <s v="%"/>
    <n v="8"/>
  </r>
  <r>
    <s v="EDQ06"/>
    <s v="Unemployment Rate of Persons 25-64 years"/>
    <s v="2022Q2"/>
    <s v="2022Q2"/>
    <s v="1"/>
    <s v="Male"/>
    <s v="04"/>
    <s v="Lower secondary"/>
    <s v="%"/>
    <n v="5"/>
  </r>
  <r>
    <s v="EDQ06"/>
    <s v="Unemployment Rate of Persons 25-64 years"/>
    <s v="2022Q2"/>
    <s v="2022Q2"/>
    <s v="1"/>
    <s v="Male"/>
    <s v="05"/>
    <s v="Upper secondary"/>
    <s v="%"/>
    <n v="3"/>
  </r>
  <r>
    <s v="EDQ06"/>
    <s v="Unemployment Rate of Persons 25-64 years"/>
    <s v="2022Q2"/>
    <s v="2022Q2"/>
    <s v="1"/>
    <s v="Male"/>
    <s v="065"/>
    <s v="Post leaving cert"/>
    <s v="%"/>
    <n v="4"/>
  </r>
  <r>
    <s v="EDQ06"/>
    <s v="Unemployment Rate of Persons 25-64 years"/>
    <s v="2022Q2"/>
    <s v="2022Q2"/>
    <s v="1"/>
    <s v="Male"/>
    <s v="99"/>
    <s v="PLC/Secondary and below"/>
    <s v="%"/>
    <n v="4"/>
  </r>
  <r>
    <s v="EDQ06"/>
    <s v="Unemployment Rate of Persons 25-64 years"/>
    <s v="2022Q2"/>
    <s v="2022Q2"/>
    <s v="1"/>
    <s v="Male"/>
    <s v="-4"/>
    <s v="Third level"/>
    <s v="%"/>
    <n v="3"/>
  </r>
  <r>
    <s v="EDQ06"/>
    <s v="Unemployment Rate of Persons 25-64 years"/>
    <s v="2022Q2"/>
    <s v="2022Q2"/>
    <s v="1"/>
    <s v="Male"/>
    <s v="23"/>
    <s v="Higher certificate"/>
    <s v="%"/>
    <n v="3"/>
  </r>
  <r>
    <s v="EDQ06"/>
    <s v="Unemployment Rate of Persons 25-64 years"/>
    <s v="2022Q2"/>
    <s v="2022Q2"/>
    <s v="1"/>
    <s v="Male"/>
    <s v="24"/>
    <s v="Ordinary bachelor degree/professional qualification or both"/>
    <s v="%"/>
    <n v="2"/>
  </r>
  <r>
    <s v="EDQ06"/>
    <s v="Unemployment Rate of Persons 25-64 years"/>
    <s v="2022Q2"/>
    <s v="2022Q2"/>
    <s v="1"/>
    <s v="Male"/>
    <s v="25"/>
    <s v="Honours bachelor degree/professional qualification or both"/>
    <s v="%"/>
    <n v="3"/>
  </r>
  <r>
    <s v="EDQ06"/>
    <s v="Unemployment Rate of Persons 25-64 years"/>
    <s v="2022Q2"/>
    <s v="2022Q2"/>
    <s v="1"/>
    <s v="Male"/>
    <s v="262"/>
    <s v="Postgraduate diploma/degree or Doctorate (Ph.D.)"/>
    <s v="%"/>
    <n v="2"/>
  </r>
  <r>
    <s v="EDQ06"/>
    <s v="Unemployment Rate of Persons 25-64 years"/>
    <s v="2022Q2"/>
    <s v="2022Q2"/>
    <s v="1"/>
    <s v="Male"/>
    <s v="-6"/>
    <s v="All persons"/>
    <s v="%"/>
    <n v="3"/>
  </r>
  <r>
    <s v="EDQ06"/>
    <s v="Unemployment Rate of Persons 25-64 years"/>
    <s v="2022Q2"/>
    <s v="2022Q2"/>
    <s v="2"/>
    <s v="Female"/>
    <s v="03"/>
    <s v="Primary (incl. no formal education)"/>
    <s v="%"/>
    <n v="22"/>
  </r>
  <r>
    <s v="EDQ06"/>
    <s v="Unemployment Rate of Persons 25-64 years"/>
    <s v="2022Q2"/>
    <s v="2022Q2"/>
    <s v="2"/>
    <s v="Female"/>
    <s v="04"/>
    <s v="Lower secondary"/>
    <s v="%"/>
    <n v="6"/>
  </r>
  <r>
    <s v="EDQ06"/>
    <s v="Unemployment Rate of Persons 25-64 years"/>
    <s v="2022Q2"/>
    <s v="2022Q2"/>
    <s v="2"/>
    <s v="Female"/>
    <s v="05"/>
    <s v="Upper secondary"/>
    <s v="%"/>
    <n v="5"/>
  </r>
  <r>
    <s v="EDQ06"/>
    <s v="Unemployment Rate of Persons 25-64 years"/>
    <s v="2022Q2"/>
    <s v="2022Q2"/>
    <s v="2"/>
    <s v="Female"/>
    <s v="065"/>
    <s v="Post leaving cert"/>
    <s v="%"/>
    <n v="5"/>
  </r>
  <r>
    <s v="EDQ06"/>
    <s v="Unemployment Rate of Persons 25-64 years"/>
    <s v="2022Q2"/>
    <s v="2022Q2"/>
    <s v="2"/>
    <s v="Female"/>
    <s v="99"/>
    <s v="PLC/Secondary and below"/>
    <s v="%"/>
    <n v="6"/>
  </r>
  <r>
    <s v="EDQ06"/>
    <s v="Unemployment Rate of Persons 25-64 years"/>
    <s v="2022Q2"/>
    <s v="2022Q2"/>
    <s v="2"/>
    <s v="Female"/>
    <s v="-4"/>
    <s v="Third level"/>
    <s v="%"/>
    <n v="2"/>
  </r>
  <r>
    <s v="EDQ06"/>
    <s v="Unemployment Rate of Persons 25-64 years"/>
    <s v="2022Q2"/>
    <s v="2022Q2"/>
    <s v="2"/>
    <s v="Female"/>
    <s v="23"/>
    <s v="Higher certificate"/>
    <s v="%"/>
    <n v="3"/>
  </r>
  <r>
    <s v="EDQ06"/>
    <s v="Unemployment Rate of Persons 25-64 years"/>
    <s v="2022Q2"/>
    <s v="2022Q2"/>
    <s v="2"/>
    <s v="Female"/>
    <s v="24"/>
    <s v="Ordinary bachelor degree/professional qualification or both"/>
    <s v="%"/>
    <n v="4"/>
  </r>
  <r>
    <s v="EDQ06"/>
    <s v="Unemployment Rate of Persons 25-64 years"/>
    <s v="2022Q2"/>
    <s v="2022Q2"/>
    <s v="2"/>
    <s v="Female"/>
    <s v="25"/>
    <s v="Honours bachelor degree/professional qualification or both"/>
    <s v="%"/>
    <n v="2"/>
  </r>
  <r>
    <s v="EDQ06"/>
    <s v="Unemployment Rate of Persons 25-64 years"/>
    <s v="2022Q2"/>
    <s v="2022Q2"/>
    <s v="2"/>
    <s v="Female"/>
    <s v="262"/>
    <s v="Postgraduate diploma/degree or Doctorate (Ph.D.)"/>
    <s v="%"/>
    <n v="2"/>
  </r>
  <r>
    <s v="EDQ06"/>
    <s v="Unemployment Rate of Persons 25-64 years"/>
    <s v="2022Q2"/>
    <s v="2022Q2"/>
    <s v="2"/>
    <s v="Female"/>
    <s v="-6"/>
    <s v="All persons"/>
    <s v="%"/>
    <n v="4"/>
  </r>
  <r>
    <s v="EDQ06"/>
    <s v="Unemployment Rate of Persons 25-64 years"/>
    <s v="2023Q2"/>
    <s v="2023Q2"/>
    <s v="-"/>
    <s v="Both sexes"/>
    <s v="03"/>
    <s v="Primary (incl. no formal education)"/>
    <s v="%"/>
    <n v="9"/>
  </r>
  <r>
    <s v="EDQ06"/>
    <s v="Unemployment Rate of Persons 25-64 years"/>
    <s v="2023Q2"/>
    <s v="2023Q2"/>
    <s v="-"/>
    <s v="Both sexes"/>
    <s v="04"/>
    <s v="Lower secondary"/>
    <s v="%"/>
    <n v="4"/>
  </r>
  <r>
    <s v="EDQ06"/>
    <s v="Unemployment Rate of Persons 25-64 years"/>
    <s v="2023Q2"/>
    <s v="2023Q2"/>
    <s v="-"/>
    <s v="Both sexes"/>
    <s v="05"/>
    <s v="Upper secondary"/>
    <s v="%"/>
    <n v="5"/>
  </r>
  <r>
    <s v="EDQ06"/>
    <s v="Unemployment Rate of Persons 25-64 years"/>
    <s v="2023Q2"/>
    <s v="2023Q2"/>
    <s v="-"/>
    <s v="Both sexes"/>
    <s v="065"/>
    <s v="Post leaving cert"/>
    <s v="%"/>
    <n v="3"/>
  </r>
  <r>
    <s v="EDQ06"/>
    <s v="Unemployment Rate of Persons 25-64 years"/>
    <s v="2023Q2"/>
    <s v="2023Q2"/>
    <s v="-"/>
    <s v="Both sexes"/>
    <s v="99"/>
    <s v="PLC/Secondary and below"/>
    <s v="%"/>
    <n v="4"/>
  </r>
  <r>
    <s v="EDQ06"/>
    <s v="Unemployment Rate of Persons 25-64 years"/>
    <s v="2023Q2"/>
    <s v="2023Q2"/>
    <s v="-"/>
    <s v="Both sexes"/>
    <s v="-4"/>
    <s v="Third level"/>
    <s v="%"/>
    <n v="2"/>
  </r>
  <r>
    <s v="EDQ06"/>
    <s v="Unemployment Rate of Persons 25-64 years"/>
    <s v="2023Q2"/>
    <s v="2023Q2"/>
    <s v="-"/>
    <s v="Both sexes"/>
    <s v="23"/>
    <s v="Higher certificate"/>
    <s v="%"/>
    <n v="4"/>
  </r>
  <r>
    <s v="EDQ06"/>
    <s v="Unemployment Rate of Persons 25-64 years"/>
    <s v="2023Q2"/>
    <s v="2023Q2"/>
    <s v="-"/>
    <s v="Both sexes"/>
    <s v="24"/>
    <s v="Ordinary bachelor degree/professional qualification or both"/>
    <s v="%"/>
    <n v="2"/>
  </r>
  <r>
    <s v="EDQ06"/>
    <s v="Unemployment Rate of Persons 25-64 years"/>
    <s v="2023Q2"/>
    <s v="2023Q2"/>
    <s v="-"/>
    <s v="Both sexes"/>
    <s v="25"/>
    <s v="Honours bachelor degree/professional qualification or both"/>
    <s v="%"/>
    <n v="3"/>
  </r>
  <r>
    <s v="EDQ06"/>
    <s v="Unemployment Rate of Persons 25-64 years"/>
    <s v="2023Q2"/>
    <s v="2023Q2"/>
    <s v="-"/>
    <s v="Both sexes"/>
    <s v="262"/>
    <s v="Postgraduate diploma/degree or Doctorate (Ph.D.)"/>
    <s v="%"/>
    <n v="2"/>
  </r>
  <r>
    <s v="EDQ06"/>
    <s v="Unemployment Rate of Persons 25-64 years"/>
    <s v="2023Q2"/>
    <s v="2023Q2"/>
    <s v="-"/>
    <s v="Both sexes"/>
    <s v="-6"/>
    <s v="All persons"/>
    <s v="%"/>
    <n v="3"/>
  </r>
  <r>
    <s v="EDQ06"/>
    <s v="Unemployment Rate of Persons 25-64 years"/>
    <s v="2023Q2"/>
    <s v="2023Q2"/>
    <s v="1"/>
    <s v="Male"/>
    <s v="03"/>
    <s v="Primary (incl. no formal education)"/>
    <s v="%"/>
    <n v="9"/>
  </r>
  <r>
    <s v="EDQ06"/>
    <s v="Unemployment Rate of Persons 25-64 years"/>
    <s v="2023Q2"/>
    <s v="2023Q2"/>
    <s v="1"/>
    <s v="Male"/>
    <s v="04"/>
    <s v="Lower secondary"/>
    <s v="%"/>
    <n v="5"/>
  </r>
  <r>
    <s v="EDQ06"/>
    <s v="Unemployment Rate of Persons 25-64 years"/>
    <s v="2023Q2"/>
    <s v="2023Q2"/>
    <s v="1"/>
    <s v="Male"/>
    <s v="05"/>
    <s v="Upper secondary"/>
    <s v="%"/>
    <n v="5"/>
  </r>
  <r>
    <s v="EDQ06"/>
    <s v="Unemployment Rate of Persons 25-64 years"/>
    <s v="2023Q2"/>
    <s v="2023Q2"/>
    <s v="1"/>
    <s v="Male"/>
    <s v="065"/>
    <s v="Post leaving cert"/>
    <s v="%"/>
    <n v="3"/>
  </r>
  <r>
    <s v="EDQ06"/>
    <s v="Unemployment Rate of Persons 25-64 years"/>
    <s v="2023Q2"/>
    <s v="2023Q2"/>
    <s v="1"/>
    <s v="Male"/>
    <s v="99"/>
    <s v="PLC/Secondary and below"/>
    <s v="%"/>
    <n v="5"/>
  </r>
  <r>
    <s v="EDQ06"/>
    <s v="Unemployment Rate of Persons 25-64 years"/>
    <s v="2023Q2"/>
    <s v="2023Q2"/>
    <s v="1"/>
    <s v="Male"/>
    <s v="-4"/>
    <s v="Third level"/>
    <s v="%"/>
    <n v="2"/>
  </r>
  <r>
    <s v="EDQ06"/>
    <s v="Unemployment Rate of Persons 25-64 years"/>
    <s v="2023Q2"/>
    <s v="2023Q2"/>
    <s v="1"/>
    <s v="Male"/>
    <s v="23"/>
    <s v="Higher certificate"/>
    <s v="%"/>
    <n v="5"/>
  </r>
  <r>
    <s v="EDQ06"/>
    <s v="Unemployment Rate of Persons 25-64 years"/>
    <s v="2023Q2"/>
    <s v="2023Q2"/>
    <s v="1"/>
    <s v="Male"/>
    <s v="24"/>
    <s v="Ordinary bachelor degree/professional qualification or both"/>
    <s v="%"/>
    <n v="2"/>
  </r>
  <r>
    <s v="EDQ06"/>
    <s v="Unemployment Rate of Persons 25-64 years"/>
    <s v="2023Q2"/>
    <s v="2023Q2"/>
    <s v="1"/>
    <s v="Male"/>
    <s v="25"/>
    <s v="Honours bachelor degree/professional qualification or both"/>
    <s v="%"/>
    <n v="3"/>
  </r>
  <r>
    <s v="EDQ06"/>
    <s v="Unemployment Rate of Persons 25-64 years"/>
    <s v="2023Q2"/>
    <s v="2023Q2"/>
    <s v="1"/>
    <s v="Male"/>
    <s v="262"/>
    <s v="Postgraduate diploma/degree or Doctorate (Ph.D.)"/>
    <s v="%"/>
    <n v="2"/>
  </r>
  <r>
    <s v="EDQ06"/>
    <s v="Unemployment Rate of Persons 25-64 years"/>
    <s v="2023Q2"/>
    <s v="2023Q2"/>
    <s v="1"/>
    <s v="Male"/>
    <s v="-6"/>
    <s v="All persons"/>
    <s v="%"/>
    <n v="3"/>
  </r>
  <r>
    <s v="EDQ06"/>
    <s v="Unemployment Rate of Persons 25-64 years"/>
    <s v="2023Q2"/>
    <s v="2023Q2"/>
    <s v="2"/>
    <s v="Female"/>
    <s v="03"/>
    <s v="Primary (incl. no formal education)"/>
    <s v="%"/>
    <n v="7"/>
  </r>
  <r>
    <s v="EDQ06"/>
    <s v="Unemployment Rate of Persons 25-64 years"/>
    <s v="2023Q2"/>
    <s v="2023Q2"/>
    <s v="2"/>
    <s v="Female"/>
    <s v="04"/>
    <s v="Lower secondary"/>
    <s v="%"/>
    <n v="3"/>
  </r>
  <r>
    <s v="EDQ06"/>
    <s v="Unemployment Rate of Persons 25-64 years"/>
    <s v="2023Q2"/>
    <s v="2023Q2"/>
    <s v="2"/>
    <s v="Female"/>
    <s v="05"/>
    <s v="Upper secondary"/>
    <s v="%"/>
    <n v="5"/>
  </r>
  <r>
    <s v="EDQ06"/>
    <s v="Unemployment Rate of Persons 25-64 years"/>
    <s v="2023Q2"/>
    <s v="2023Q2"/>
    <s v="2"/>
    <s v="Female"/>
    <s v="065"/>
    <s v="Post leaving cert"/>
    <s v="%"/>
    <n v="4"/>
  </r>
  <r>
    <s v="EDQ06"/>
    <s v="Unemployment Rate of Persons 25-64 years"/>
    <s v="2023Q2"/>
    <s v="2023Q2"/>
    <s v="2"/>
    <s v="Female"/>
    <s v="99"/>
    <s v="PLC/Secondary and below"/>
    <s v="%"/>
    <n v="4"/>
  </r>
  <r>
    <s v="EDQ06"/>
    <s v="Unemployment Rate of Persons 25-64 years"/>
    <s v="2023Q2"/>
    <s v="2023Q2"/>
    <s v="2"/>
    <s v="Female"/>
    <s v="-4"/>
    <s v="Third level"/>
    <s v="%"/>
    <n v="2"/>
  </r>
  <r>
    <s v="EDQ06"/>
    <s v="Unemployment Rate of Persons 25-64 years"/>
    <s v="2023Q2"/>
    <s v="2023Q2"/>
    <s v="2"/>
    <s v="Female"/>
    <s v="23"/>
    <s v="Higher certificate"/>
    <s v="%"/>
    <n v="3"/>
  </r>
  <r>
    <s v="EDQ06"/>
    <s v="Unemployment Rate of Persons 25-64 years"/>
    <s v="2023Q2"/>
    <s v="2023Q2"/>
    <s v="2"/>
    <s v="Female"/>
    <s v="24"/>
    <s v="Ordinary bachelor degree/professional qualification or both"/>
    <s v="%"/>
    <n v="2"/>
  </r>
  <r>
    <s v="EDQ06"/>
    <s v="Unemployment Rate of Persons 25-64 years"/>
    <s v="2023Q2"/>
    <s v="2023Q2"/>
    <s v="2"/>
    <s v="Female"/>
    <s v="25"/>
    <s v="Honours bachelor degree/professional qualification or both"/>
    <s v="%"/>
    <n v="3"/>
  </r>
  <r>
    <s v="EDQ06"/>
    <s v="Unemployment Rate of Persons 25-64 years"/>
    <s v="2023Q2"/>
    <s v="2023Q2"/>
    <s v="2"/>
    <s v="Female"/>
    <s v="262"/>
    <s v="Postgraduate diploma/degree or Doctorate (Ph.D.)"/>
    <s v="%"/>
    <n v="2"/>
  </r>
  <r>
    <s v="EDQ06"/>
    <s v="Unemployment Rate of Persons 25-64 years"/>
    <s v="2023Q2"/>
    <s v="2023Q2"/>
    <s v="2"/>
    <s v="Female"/>
    <s v="-6"/>
    <s v="All persons"/>
    <s v="%"/>
    <n v="3"/>
  </r>
  <r>
    <s v="EDQ06"/>
    <s v="Unemployment Rate of Persons 25-64 years"/>
    <s v="2024Q2"/>
    <s v="2024Q2"/>
    <s v="-"/>
    <s v="Both sexes"/>
    <s v="03"/>
    <s v="Primary (incl. no formal education)"/>
    <s v="%"/>
    <n v="9"/>
  </r>
  <r>
    <s v="EDQ06"/>
    <s v="Unemployment Rate of Persons 25-64 years"/>
    <s v="2024Q2"/>
    <s v="2024Q2"/>
    <s v="-"/>
    <s v="Both sexes"/>
    <s v="04"/>
    <s v="Lower secondary"/>
    <s v="%"/>
    <n v="6"/>
  </r>
  <r>
    <s v="EDQ06"/>
    <s v="Unemployment Rate of Persons 25-64 years"/>
    <s v="2024Q2"/>
    <s v="2024Q2"/>
    <s v="-"/>
    <s v="Both sexes"/>
    <s v="05"/>
    <s v="Upper secondary"/>
    <s v="%"/>
    <n v="3"/>
  </r>
  <r>
    <s v="EDQ06"/>
    <s v="Unemployment Rate of Persons 25-64 years"/>
    <s v="2024Q2"/>
    <s v="2024Q2"/>
    <s v="-"/>
    <s v="Both sexes"/>
    <s v="065"/>
    <s v="Post leaving cert"/>
    <s v="%"/>
    <n v="4"/>
  </r>
  <r>
    <s v="EDQ06"/>
    <s v="Unemployment Rate of Persons 25-64 years"/>
    <s v="2024Q2"/>
    <s v="2024Q2"/>
    <s v="-"/>
    <s v="Both sexes"/>
    <s v="99"/>
    <s v="PLC/Secondary and below"/>
    <s v="%"/>
    <n v="4"/>
  </r>
  <r>
    <s v="EDQ06"/>
    <s v="Unemployment Rate of Persons 25-64 years"/>
    <s v="2024Q2"/>
    <s v="2024Q2"/>
    <s v="-"/>
    <s v="Both sexes"/>
    <s v="-4"/>
    <s v="Third level"/>
    <s v="%"/>
    <n v="3"/>
  </r>
  <r>
    <s v="EDQ06"/>
    <s v="Unemployment Rate of Persons 25-64 years"/>
    <s v="2024Q2"/>
    <s v="2024Q2"/>
    <s v="-"/>
    <s v="Both sexes"/>
    <s v="23"/>
    <s v="Higher certificate"/>
    <s v="%"/>
    <n v="4"/>
  </r>
  <r>
    <s v="EDQ06"/>
    <s v="Unemployment Rate of Persons 25-64 years"/>
    <s v="2024Q2"/>
    <s v="2024Q2"/>
    <s v="-"/>
    <s v="Both sexes"/>
    <s v="24"/>
    <s v="Ordinary bachelor degree/professional qualification or both"/>
    <s v="%"/>
    <n v="4"/>
  </r>
  <r>
    <s v="EDQ06"/>
    <s v="Unemployment Rate of Persons 25-64 years"/>
    <s v="2024Q2"/>
    <s v="2024Q2"/>
    <s v="-"/>
    <s v="Both sexes"/>
    <s v="25"/>
    <s v="Honours bachelor degree/professional qualification or both"/>
    <s v="%"/>
    <n v="3"/>
  </r>
  <r>
    <s v="EDQ06"/>
    <s v="Unemployment Rate of Persons 25-64 years"/>
    <s v="2024Q2"/>
    <s v="2024Q2"/>
    <s v="-"/>
    <s v="Both sexes"/>
    <s v="262"/>
    <s v="Postgraduate diploma/degree or Doctorate (Ph.D.)"/>
    <s v="%"/>
    <n v="4"/>
  </r>
  <r>
    <s v="EDQ06"/>
    <s v="Unemployment Rate of Persons 25-64 years"/>
    <s v="2024Q2"/>
    <s v="2024Q2"/>
    <s v="-"/>
    <s v="Both sexes"/>
    <s v="-6"/>
    <s v="All persons"/>
    <s v="%"/>
    <n v="4"/>
  </r>
  <r>
    <s v="EDQ06"/>
    <s v="Unemployment Rate of Persons 25-64 years"/>
    <s v="2024Q2"/>
    <s v="2024Q2"/>
    <s v="1"/>
    <s v="Male"/>
    <s v="03"/>
    <s v="Primary (incl. no formal education)"/>
    <s v="%"/>
    <n v="7"/>
  </r>
  <r>
    <s v="EDQ06"/>
    <s v="Unemployment Rate of Persons 25-64 years"/>
    <s v="2024Q2"/>
    <s v="2024Q2"/>
    <s v="1"/>
    <s v="Male"/>
    <s v="04"/>
    <s v="Lower secondary"/>
    <s v="%"/>
    <n v="5"/>
  </r>
  <r>
    <s v="EDQ06"/>
    <s v="Unemployment Rate of Persons 25-64 years"/>
    <s v="2024Q2"/>
    <s v="2024Q2"/>
    <s v="1"/>
    <s v="Male"/>
    <s v="05"/>
    <s v="Upper secondary"/>
    <s v="%"/>
    <n v="3"/>
  </r>
  <r>
    <s v="EDQ06"/>
    <s v="Unemployment Rate of Persons 25-64 years"/>
    <s v="2024Q2"/>
    <s v="2024Q2"/>
    <s v="1"/>
    <s v="Male"/>
    <s v="065"/>
    <s v="Post leaving cert"/>
    <s v="%"/>
    <n v="4"/>
  </r>
  <r>
    <s v="EDQ06"/>
    <s v="Unemployment Rate of Persons 25-64 years"/>
    <s v="2024Q2"/>
    <s v="2024Q2"/>
    <s v="1"/>
    <s v="Male"/>
    <s v="99"/>
    <s v="PLC/Secondary and below"/>
    <s v="%"/>
    <n v="4"/>
  </r>
  <r>
    <s v="EDQ06"/>
    <s v="Unemployment Rate of Persons 25-64 years"/>
    <s v="2024Q2"/>
    <s v="2024Q2"/>
    <s v="1"/>
    <s v="Male"/>
    <s v="-4"/>
    <s v="Third level"/>
    <s v="%"/>
    <n v="3"/>
  </r>
  <r>
    <s v="EDQ06"/>
    <s v="Unemployment Rate of Persons 25-64 years"/>
    <s v="2024Q2"/>
    <s v="2024Q2"/>
    <s v="1"/>
    <s v="Male"/>
    <s v="23"/>
    <s v="Higher certificate"/>
    <s v="%"/>
    <n v="6"/>
  </r>
  <r>
    <s v="EDQ06"/>
    <s v="Unemployment Rate of Persons 25-64 years"/>
    <s v="2024Q2"/>
    <s v="2024Q2"/>
    <s v="1"/>
    <s v="Male"/>
    <s v="24"/>
    <s v="Ordinary bachelor degree/professional qualification or both"/>
    <s v="%"/>
    <n v="3"/>
  </r>
  <r>
    <s v="EDQ06"/>
    <s v="Unemployment Rate of Persons 25-64 years"/>
    <s v="2024Q2"/>
    <s v="2024Q2"/>
    <s v="1"/>
    <s v="Male"/>
    <s v="25"/>
    <s v="Honours bachelor degree/professional qualification or both"/>
    <s v="%"/>
    <n v="2"/>
  </r>
  <r>
    <s v="EDQ06"/>
    <s v="Unemployment Rate of Persons 25-64 years"/>
    <s v="2024Q2"/>
    <s v="2024Q2"/>
    <s v="1"/>
    <s v="Male"/>
    <s v="262"/>
    <s v="Postgraduate diploma/degree or Doctorate (Ph.D.)"/>
    <s v="%"/>
    <n v="4"/>
  </r>
  <r>
    <s v="EDQ06"/>
    <s v="Unemployment Rate of Persons 25-64 years"/>
    <s v="2024Q2"/>
    <s v="2024Q2"/>
    <s v="1"/>
    <s v="Male"/>
    <s v="-6"/>
    <s v="All persons"/>
    <s v="%"/>
    <n v="3"/>
  </r>
  <r>
    <s v="EDQ06"/>
    <s v="Unemployment Rate of Persons 25-64 years"/>
    <s v="2024Q2"/>
    <s v="2024Q2"/>
    <s v="2"/>
    <s v="Female"/>
    <s v="03"/>
    <s v="Primary (incl. no formal education)"/>
    <s v="%"/>
    <n v="13"/>
  </r>
  <r>
    <s v="EDQ06"/>
    <s v="Unemployment Rate of Persons 25-64 years"/>
    <s v="2024Q2"/>
    <s v="2024Q2"/>
    <s v="2"/>
    <s v="Female"/>
    <s v="04"/>
    <s v="Lower secondary"/>
    <s v="%"/>
    <n v="6"/>
  </r>
  <r>
    <s v="EDQ06"/>
    <s v="Unemployment Rate of Persons 25-64 years"/>
    <s v="2024Q2"/>
    <s v="2024Q2"/>
    <s v="2"/>
    <s v="Female"/>
    <s v="05"/>
    <s v="Upper secondary"/>
    <s v="%"/>
    <n v="3"/>
  </r>
  <r>
    <s v="EDQ06"/>
    <s v="Unemployment Rate of Persons 25-64 years"/>
    <s v="2024Q2"/>
    <s v="2024Q2"/>
    <s v="2"/>
    <s v="Female"/>
    <s v="065"/>
    <s v="Post leaving cert"/>
    <s v="%"/>
    <n v="4"/>
  </r>
  <r>
    <s v="EDQ06"/>
    <s v="Unemployment Rate of Persons 25-64 years"/>
    <s v="2024Q2"/>
    <s v="2024Q2"/>
    <s v="2"/>
    <s v="Female"/>
    <s v="99"/>
    <s v="PLC/Secondary and below"/>
    <s v="%"/>
    <n v="4"/>
  </r>
  <r>
    <s v="EDQ06"/>
    <s v="Unemployment Rate of Persons 25-64 years"/>
    <s v="2024Q2"/>
    <s v="2024Q2"/>
    <s v="2"/>
    <s v="Female"/>
    <s v="-4"/>
    <s v="Third level"/>
    <s v="%"/>
    <n v="3"/>
  </r>
  <r>
    <s v="EDQ06"/>
    <s v="Unemployment Rate of Persons 25-64 years"/>
    <s v="2024Q2"/>
    <s v="2024Q2"/>
    <s v="2"/>
    <s v="Female"/>
    <s v="23"/>
    <s v="Higher certificate"/>
    <s v="%"/>
    <n v="1"/>
  </r>
  <r>
    <s v="EDQ06"/>
    <s v="Unemployment Rate of Persons 25-64 years"/>
    <s v="2024Q2"/>
    <s v="2024Q2"/>
    <s v="2"/>
    <s v="Female"/>
    <s v="24"/>
    <s v="Ordinary bachelor degree/professional qualification or both"/>
    <s v="%"/>
    <n v="4"/>
  </r>
  <r>
    <s v="EDQ06"/>
    <s v="Unemployment Rate of Persons 25-64 years"/>
    <s v="2024Q2"/>
    <s v="2024Q2"/>
    <s v="2"/>
    <s v="Female"/>
    <s v="25"/>
    <s v="Honours bachelor degree/professional qualification or both"/>
    <s v="%"/>
    <n v="3"/>
  </r>
  <r>
    <s v="EDQ06"/>
    <s v="Unemployment Rate of Persons 25-64 years"/>
    <s v="2024Q2"/>
    <s v="2024Q2"/>
    <s v="2"/>
    <s v="Female"/>
    <s v="262"/>
    <s v="Postgraduate diploma/degree or Doctorate (Ph.D.)"/>
    <s v="%"/>
    <n v="4"/>
  </r>
  <r>
    <s v="EDQ06"/>
    <s v="Unemployment Rate of Persons 25-64 years"/>
    <s v="2024Q2"/>
    <s v="2024Q2"/>
    <s v="2"/>
    <s v="Female"/>
    <s v="-6"/>
    <s v="All persons"/>
    <s v="%"/>
    <n v="4"/>
  </r>
</pivotCacheRecords>
</file>