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cb3a48322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9e2d7724b9494a83ff0f0adbf79da4.psmdcp" Id="Rff2c74d45767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<x:sst xmlns:x="http://schemas.openxmlformats.org/spreadsheetml/2006/main">
  <x:si>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</x:si>
  <x:si>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</x:si>
  <x:si>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</x:si>
  <x:si>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</x:si>
  <x:si>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</x:si>
  <x:si>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</x:si>
  <x:si>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</x:si>
  <x:si>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</x:si>
  <x:si>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29/11/2021 11:00:00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</x:si>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</x:sst>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rt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  <x:c r="L1955" s="0" t="s">
        <x:v>97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 t="s">
        <x:v>97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  <x:c r="L1957" s="0" t="s">
        <x:v>97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  <x:c r="L1958" s="0" t="s">
        <x:v>97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  <x:c r="L1959" s="0" t="s">
        <x:v>97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  <x:c r="L1960" s="0" t="s">
        <x:v>97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  <x:c r="L1961" s="0" t="s">
        <x:v>97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  <x:c r="L1962" s="0" t="s">
        <x:v>97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  <x:c r="L1963" s="0" t="s">
        <x:v>97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  <x:c r="L1964" s="0" t="s">
        <x:v>97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  <x:c r="L1965" s="0" t="s">
        <x:v>97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  <x:c r="L1966" s="0" t="s">
        <x:v>97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  <x:c r="L1967" s="0" t="s">
        <x:v>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  <x:c r="L1968" s="0" t="s">
        <x:v>97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  <x:c r="L1969" s="0" t="s">
        <x:v>97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 t="s">
        <x:v>97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  <x:c r="L1971" s="0" t="s">
        <x:v>97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  <x:c r="L1972" s="0" t="s">
        <x:v>97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  <x:c r="L1973" s="0" t="s">
        <x:v>97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  <x:c r="L1974" s="0" t="s">
        <x:v>97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  <x:c r="L1975" s="0" t="s">
        <x:v>97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  <x:c r="L1976" s="0" t="s">
        <x:v>97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  <x:c r="L1977" s="0" t="s">
        <x:v>97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  <x:c r="L1978" s="0" t="s">
        <x:v>97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  <x:c r="L1979" s="0" t="s">
        <x:v>97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  <x:c r="L1980" s="0" t="s">
        <x:v>97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  <x:c r="L1981" s="0" t="s">
        <x:v>97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  <x:c r="L1982" s="0" t="s">
        <x:v>97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  <x:c r="L1983" s="0" t="s">
        <x:v>97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  <x:c r="L1984" s="0" t="s">
        <x:v>97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  <x:c r="L1985" s="0" t="s">
        <x:v>97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  <x:c r="L1986" s="0" t="s">
        <x:v>97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  <x:c r="L1987" s="0" t="s">
        <x:v>97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  <x:c r="L1988" s="0" t="s">
        <x:v>97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  <x:c r="L1989" s="0" t="s">
        <x:v>97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  <x:c r="L1990" s="0" t="s">
        <x:v>97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  <x:c r="L1991" s="0" t="s">
        <x:v>97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  <x:c r="L1992" s="0" t="s">
        <x:v>97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97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97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97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  <x:c r="L1997" s="0" t="s">
        <x:v>97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  <x:c r="L1998" s="0" t="s">
        <x:v>97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  <x:c r="L1999" s="0" t="s">
        <x:v>97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  <x:c r="L2000" s="0" t="s">
        <x:v>97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  <x:c r="L2001" s="0" t="s">
        <x:v>97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  <x:c r="L2002" s="0" t="s">
        <x:v>97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  <x:c r="L2003" s="0" t="s">
        <x:v>97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  <x:c r="L2004" s="0" t="s">
        <x:v>97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  <x:c r="L2005" s="0" t="s">
        <x:v>97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  <x:c r="L2006" s="0" t="s">
        <x:v>97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  <x:c r="L2007" s="0" t="s">
        <x:v>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  <x:c r="L2008" s="0" t="s">
        <x:v>97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  <x:c r="L2009" s="0" t="s">
        <x:v>97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  <x:c r="L2010" s="0" t="s">
        <x:v>97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  <x:c r="L2011" s="0" t="s">
        <x:v>97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  <x:c r="L2012" s="0" t="s">
        <x:v>97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  <x:c r="L2013" s="0" t="s">
        <x:v>97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  <x:c r="L2014" s="0" t="s">
        <x:v>97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  <x:c r="L2015" s="0" t="s">
        <x:v>97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  <x:c r="L2016" s="0" t="s">
        <x:v>97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  <x:c r="L2017" s="0" t="s">
        <x:v>97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97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 t="s">
        <x:v>97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  <x:c r="L2020" s="0" t="s">
        <x:v>97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  <x:c r="L2021" s="0" t="s">
        <x:v>97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  <x:c r="L2022" s="0" t="s">
        <x:v>97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  <x:c r="L2023" s="0" t="s">
        <x:v>97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  <x:c r="L2024" s="0" t="s">
        <x:v>97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  <x:c r="L2025" s="0" t="s">
        <x:v>97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  <x:c r="L2026" s="0" t="s">
        <x:v>97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  <x:c r="L2027" s="0" t="s">
        <x:v>97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  <x:c r="L2028" s="0" t="s">
        <x:v>97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  <x:c r="L2029" s="0" t="s">
        <x:v>97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  <x:c r="L2030" s="0" t="s">
        <x:v>97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  <x:c r="L2031" s="0" t="s">
        <x:v>97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  <x:c r="L2032" s="0" t="s">
        <x:v>97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  <x:c r="L2033" s="0" t="s">
        <x:v>97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  <x:c r="L2034" s="0" t="s">
        <x:v>97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  <x:c r="L2035" s="0" t="s">
        <x:v>97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  <x:c r="L2036" s="0" t="s">
        <x:v>97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  <x:c r="L2037" s="0" t="s">
        <x:v>97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  <x:c r="L2038" s="0" t="s">
        <x:v>97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  <x:c r="L2039" s="0" t="s">
        <x:v>97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  <x:c r="L2040" s="0" t="s">
        <x:v>97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  <x:c r="L2041" s="0" t="s">
        <x:v>97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  <x:c r="L2042" s="0" t="s">
        <x:v>97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  <x:c r="L2043" s="0" t="s">
        <x:v>97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  <x:c r="L2044" s="0" t="s">
        <x:v>97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  <x:c r="L2045" s="0" t="s">
        <x:v>97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97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  <x:c r="L2047" s="0" t="s">
        <x:v>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  <x:c r="L2048" s="0" t="s">
        <x:v>97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  <x:c r="L2049" s="0" t="s">
        <x:v>97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  <x:c r="L2050" s="0" t="s">
        <x:v>97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  <x:c r="L2051" s="0" t="s">
        <x:v>97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  <x:c r="L2052" s="0" t="s">
        <x:v>97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  <x:c r="L2053" s="0" t="s">
        <x:v>97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  <x:c r="L2054" s="0" t="s">
        <x:v>97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  <x:c r="L2055" s="0" t="s">
        <x:v>97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  <x:c r="L2056" s="0" t="s">
        <x:v>97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  <x:c r="L2057" s="0" t="s">
        <x:v>97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  <x:c r="L2058" s="0" t="s">
        <x:v>97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  <x:c r="L2059" s="0" t="s">
        <x:v>97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  <x:c r="L2060" s="0" t="s">
        <x:v>97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  <x:c r="L2061" s="0" t="s">
        <x:v>97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  <x:c r="L2062" s="0" t="s">
        <x:v>97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  <x:c r="L2063" s="0" t="s">
        <x:v>97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  <x:c r="L2064" s="0" t="s">
        <x:v>97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  <x:c r="L2065" s="0" t="s">
        <x:v>97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  <x:c r="L2066" s="0" t="s">
        <x:v>97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  <x:c r="L2067" s="0" t="s">
        <x:v>97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  <x:c r="L2068" s="0" t="s">
        <x:v>97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  <x:c r="L2069" s="0" t="s">
        <x:v>97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  <x:c r="L2070" s="0" t="s">
        <x:v>97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  <x:c r="L2071" s="0" t="s">
        <x:v>97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  <x:c r="L2072" s="0" t="s">
        <x:v>97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  <x:c r="L2073" s="0" t="s">
        <x:v>97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  <x:c r="L2074" s="0" t="s">
        <x:v>97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  <x:c r="L2075" s="0" t="s">
        <x:v>97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  <x:c r="L2076" s="0" t="s">
        <x:v>97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  <x:c r="L2077" s="0" t="s">
        <x:v>97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  <x:c r="L2078" s="0" t="s">
        <x:v>97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  <x:c r="L2079" s="0" t="s">
        <x:v>97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  <x:c r="L2080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2"/>
    <s v="Persons Aged 25-64"/>
    <s v="2009Q2"/>
    <s v="2009Q2"/>
    <s v="-"/>
    <s v="Both sexes"/>
    <s v="02"/>
    <s v="Primary"/>
    <s v="-"/>
    <s v="Total Persons"/>
    <s v="%"/>
    <n v="13"/>
  </r>
  <r>
    <s v="EDQ02"/>
    <s v="Persons Aged 25-64"/>
    <s v="2009Q2"/>
    <s v="2009Q2"/>
    <s v="-"/>
    <s v="Both sexes"/>
    <s v="02"/>
    <s v="Primary"/>
    <s v="01"/>
    <s v="Irish nationals"/>
    <s v="%"/>
    <n v="14"/>
  </r>
  <r>
    <s v="EDQ02"/>
    <s v="Persons Aged 25-64"/>
    <s v="2009Q2"/>
    <s v="2009Q2"/>
    <s v="-"/>
    <s v="Both sexes"/>
    <s v="02"/>
    <s v="Primary"/>
    <s v="02"/>
    <s v="Non-Irish nationals"/>
    <s v="%"/>
    <n v="7"/>
  </r>
  <r>
    <s v="EDQ02"/>
    <s v="Persons Aged 25-64"/>
    <s v="2009Q2"/>
    <s v="2009Q2"/>
    <s v="-"/>
    <s v="Both sexes"/>
    <s v="02"/>
    <s v="Primary"/>
    <s v="03"/>
    <s v="United Kingdom"/>
    <s v="%"/>
    <n v="8"/>
  </r>
  <r>
    <s v="EDQ02"/>
    <s v="Persons Aged 25-64"/>
    <s v="2009Q2"/>
    <s v="2009Q2"/>
    <s v="-"/>
    <s v="Both sexes"/>
    <s v="02"/>
    <s v="Primary"/>
    <s v="04"/>
    <s v="EU 15 excl. Irl. &amp; UK"/>
    <s v="%"/>
    <n v="0"/>
  </r>
  <r>
    <s v="EDQ02"/>
    <s v="Persons Aged 25-64"/>
    <s v="2009Q2"/>
    <s v="2009Q2"/>
    <s v="-"/>
    <s v="Both sexes"/>
    <s v="02"/>
    <s v="Primary"/>
    <s v="05"/>
    <s v="EU15 to EU28"/>
    <s v="%"/>
    <n v="8"/>
  </r>
  <r>
    <s v="EDQ02"/>
    <s v="Persons Aged 25-64"/>
    <s v="2009Q2"/>
    <s v="2009Q2"/>
    <s v="-"/>
    <s v="Both sexes"/>
    <s v="02"/>
    <s v="Primary"/>
    <s v="06"/>
    <s v="Other nationals"/>
    <s v="%"/>
    <n v="5"/>
  </r>
  <r>
    <s v="EDQ02"/>
    <s v="Persons Aged 25-64"/>
    <s v="2009Q2"/>
    <s v="2009Q2"/>
    <s v="-"/>
    <s v="Both sexes"/>
    <s v="04"/>
    <s v="Lower secondary"/>
    <s v="-"/>
    <s v="Total Persons"/>
    <s v="%"/>
    <n v="15"/>
  </r>
  <r>
    <s v="EDQ02"/>
    <s v="Persons Aged 25-64"/>
    <s v="2009Q2"/>
    <s v="2009Q2"/>
    <s v="-"/>
    <s v="Both sexes"/>
    <s v="04"/>
    <s v="Lower secondary"/>
    <s v="01"/>
    <s v="Irish nationals"/>
    <s v="%"/>
    <n v="17"/>
  </r>
  <r>
    <s v="EDQ02"/>
    <s v="Persons Aged 25-64"/>
    <s v="2009Q2"/>
    <s v="2009Q2"/>
    <s v="-"/>
    <s v="Both sexes"/>
    <s v="04"/>
    <s v="Lower secondary"/>
    <s v="02"/>
    <s v="Non-Irish nationals"/>
    <s v="%"/>
    <n v="7"/>
  </r>
  <r>
    <s v="EDQ02"/>
    <s v="Persons Aged 25-64"/>
    <s v="2009Q2"/>
    <s v="2009Q2"/>
    <s v="-"/>
    <s v="Both sexes"/>
    <s v="04"/>
    <s v="Lower secondary"/>
    <s v="03"/>
    <s v="United Kingdom"/>
    <s v="%"/>
    <n v="18"/>
  </r>
  <r>
    <s v="EDQ02"/>
    <s v="Persons Aged 25-64"/>
    <s v="2009Q2"/>
    <s v="2009Q2"/>
    <s v="-"/>
    <s v="Both sexes"/>
    <s v="04"/>
    <s v="Lower secondary"/>
    <s v="04"/>
    <s v="EU 15 excl. Irl. &amp; UK"/>
    <s v="%"/>
    <n v="2"/>
  </r>
  <r>
    <s v="EDQ02"/>
    <s v="Persons Aged 25-64"/>
    <s v="2009Q2"/>
    <s v="2009Q2"/>
    <s v="-"/>
    <s v="Both sexes"/>
    <s v="04"/>
    <s v="Lower secondary"/>
    <s v="05"/>
    <s v="EU15 to EU28"/>
    <s v="%"/>
    <n v="5"/>
  </r>
  <r>
    <s v="EDQ02"/>
    <s v="Persons Aged 25-64"/>
    <s v="2009Q2"/>
    <s v="2009Q2"/>
    <s v="-"/>
    <s v="Both sexes"/>
    <s v="04"/>
    <s v="Lower secondary"/>
    <s v="06"/>
    <s v="Other nationals"/>
    <s v="%"/>
    <n v="5"/>
  </r>
  <r>
    <s v="EDQ02"/>
    <s v="Persons Aged 25-64"/>
    <s v="2009Q2"/>
    <s v="2009Q2"/>
    <s v="-"/>
    <s v="Both sexes"/>
    <s v="05"/>
    <s v="Upper secondary"/>
    <s v="-"/>
    <s v="Total Persons"/>
    <s v="%"/>
    <n v="23"/>
  </r>
  <r>
    <s v="EDQ02"/>
    <s v="Persons Aged 25-64"/>
    <s v="2009Q2"/>
    <s v="2009Q2"/>
    <s v="-"/>
    <s v="Both sexes"/>
    <s v="05"/>
    <s v="Upper secondary"/>
    <s v="01"/>
    <s v="Irish nationals"/>
    <s v="%"/>
    <n v="23"/>
  </r>
  <r>
    <s v="EDQ02"/>
    <s v="Persons Aged 25-64"/>
    <s v="2009Q2"/>
    <s v="2009Q2"/>
    <s v="-"/>
    <s v="Both sexes"/>
    <s v="05"/>
    <s v="Upper secondary"/>
    <s v="02"/>
    <s v="Non-Irish nationals"/>
    <s v="%"/>
    <n v="24"/>
  </r>
  <r>
    <s v="EDQ02"/>
    <s v="Persons Aged 25-64"/>
    <s v="2009Q2"/>
    <s v="2009Q2"/>
    <s v="-"/>
    <s v="Both sexes"/>
    <s v="05"/>
    <s v="Upper secondary"/>
    <s v="03"/>
    <s v="United Kingdom"/>
    <s v="%"/>
    <n v="19"/>
  </r>
  <r>
    <s v="EDQ02"/>
    <s v="Persons Aged 25-64"/>
    <s v="2009Q2"/>
    <s v="2009Q2"/>
    <s v="-"/>
    <s v="Both sexes"/>
    <s v="05"/>
    <s v="Upper secondary"/>
    <s v="04"/>
    <s v="EU 15 excl. Irl. &amp; UK"/>
    <s v="%"/>
    <n v="17"/>
  </r>
  <r>
    <s v="EDQ02"/>
    <s v="Persons Aged 25-64"/>
    <s v="2009Q2"/>
    <s v="2009Q2"/>
    <s v="-"/>
    <s v="Both sexes"/>
    <s v="05"/>
    <s v="Upper secondary"/>
    <s v="05"/>
    <s v="EU15 to EU28"/>
    <s v="%"/>
    <n v="35"/>
  </r>
  <r>
    <s v="EDQ02"/>
    <s v="Persons Aged 25-64"/>
    <s v="2009Q2"/>
    <s v="2009Q2"/>
    <s v="-"/>
    <s v="Both sexes"/>
    <s v="05"/>
    <s v="Upper secondary"/>
    <s v="06"/>
    <s v="Other nationals"/>
    <s v="%"/>
    <n v="17"/>
  </r>
  <r>
    <s v="EDQ02"/>
    <s v="Persons Aged 25-64"/>
    <s v="2009Q2"/>
    <s v="2009Q2"/>
    <s v="-"/>
    <s v="Both sexes"/>
    <s v="065"/>
    <s v="Post leaving cert"/>
    <s v="-"/>
    <s v="Total Persons"/>
    <s v="%"/>
    <n v="12"/>
  </r>
  <r>
    <s v="EDQ02"/>
    <s v="Persons Aged 25-64"/>
    <s v="2009Q2"/>
    <s v="2009Q2"/>
    <s v="-"/>
    <s v="Both sexes"/>
    <s v="065"/>
    <s v="Post leaving cert"/>
    <s v="01"/>
    <s v="Irish nationals"/>
    <s v="%"/>
    <n v="12"/>
  </r>
  <r>
    <s v="EDQ02"/>
    <s v="Persons Aged 25-64"/>
    <s v="2009Q2"/>
    <s v="2009Q2"/>
    <s v="-"/>
    <s v="Both sexes"/>
    <s v="065"/>
    <s v="Post leaving cert"/>
    <s v="02"/>
    <s v="Non-Irish nationals"/>
    <s v="%"/>
    <n v="12"/>
  </r>
  <r>
    <s v="EDQ02"/>
    <s v="Persons Aged 25-64"/>
    <s v="2009Q2"/>
    <s v="2009Q2"/>
    <s v="-"/>
    <s v="Both sexes"/>
    <s v="065"/>
    <s v="Post leaving cert"/>
    <s v="03"/>
    <s v="United Kingdom"/>
    <s v="%"/>
    <n v="9"/>
  </r>
  <r>
    <s v="EDQ02"/>
    <s v="Persons Aged 25-64"/>
    <s v="2009Q2"/>
    <s v="2009Q2"/>
    <s v="-"/>
    <s v="Both sexes"/>
    <s v="065"/>
    <s v="Post leaving cert"/>
    <s v="04"/>
    <s v="EU 15 excl. Irl. &amp; UK"/>
    <s v="%"/>
    <n v="8"/>
  </r>
  <r>
    <s v="EDQ02"/>
    <s v="Persons Aged 25-64"/>
    <s v="2009Q2"/>
    <s v="2009Q2"/>
    <s v="-"/>
    <s v="Both sexes"/>
    <s v="065"/>
    <s v="Post leaving cert"/>
    <s v="05"/>
    <s v="EU15 to EU28"/>
    <s v="%"/>
    <n v="16"/>
  </r>
  <r>
    <s v="EDQ02"/>
    <s v="Persons Aged 25-64"/>
    <s v="2009Q2"/>
    <s v="2009Q2"/>
    <s v="-"/>
    <s v="Both sexes"/>
    <s v="065"/>
    <s v="Post leaving cert"/>
    <s v="06"/>
    <s v="Other nationals"/>
    <s v="%"/>
    <n v="10"/>
  </r>
  <r>
    <s v="EDQ02"/>
    <s v="Persons Aged 25-64"/>
    <s v="2009Q2"/>
    <s v="2009Q2"/>
    <s v="-"/>
    <s v="Both sexes"/>
    <s v="-4"/>
    <s v="Third level"/>
    <s v="-"/>
    <s v="Total Persons"/>
    <s v="%"/>
    <n v="37"/>
  </r>
  <r>
    <s v="EDQ02"/>
    <s v="Persons Aged 25-64"/>
    <s v="2009Q2"/>
    <s v="2009Q2"/>
    <s v="-"/>
    <s v="Both sexes"/>
    <s v="-4"/>
    <s v="Third level"/>
    <s v="01"/>
    <s v="Irish nationals"/>
    <s v="%"/>
    <n v="34"/>
  </r>
  <r>
    <s v="EDQ02"/>
    <s v="Persons Aged 25-64"/>
    <s v="2009Q2"/>
    <s v="2009Q2"/>
    <s v="-"/>
    <s v="Both sexes"/>
    <s v="-4"/>
    <s v="Third level"/>
    <s v="02"/>
    <s v="Non-Irish nationals"/>
    <s v="%"/>
    <n v="50"/>
  </r>
  <r>
    <s v="EDQ02"/>
    <s v="Persons Aged 25-64"/>
    <s v="2009Q2"/>
    <s v="2009Q2"/>
    <s v="-"/>
    <s v="Both sexes"/>
    <s v="-4"/>
    <s v="Third level"/>
    <s v="03"/>
    <s v="United Kingdom"/>
    <s v="%"/>
    <n v="47"/>
  </r>
  <r>
    <s v="EDQ02"/>
    <s v="Persons Aged 25-64"/>
    <s v="2009Q2"/>
    <s v="2009Q2"/>
    <s v="-"/>
    <s v="Both sexes"/>
    <s v="-4"/>
    <s v="Third level"/>
    <s v="04"/>
    <s v="EU 15 excl. Irl. &amp; UK"/>
    <s v="%"/>
    <n v="72"/>
  </r>
  <r>
    <s v="EDQ02"/>
    <s v="Persons Aged 25-64"/>
    <s v="2009Q2"/>
    <s v="2009Q2"/>
    <s v="-"/>
    <s v="Both sexes"/>
    <s v="-4"/>
    <s v="Third level"/>
    <s v="05"/>
    <s v="EU15 to EU28"/>
    <s v="%"/>
    <n v="37"/>
  </r>
  <r>
    <s v="EDQ02"/>
    <s v="Persons Aged 25-64"/>
    <s v="2009Q2"/>
    <s v="2009Q2"/>
    <s v="-"/>
    <s v="Both sexes"/>
    <s v="-4"/>
    <s v="Third level"/>
    <s v="06"/>
    <s v="Other nationals"/>
    <s v="%"/>
    <n v="63"/>
  </r>
  <r>
    <s v="EDQ02"/>
    <s v="Persons Aged 25-64"/>
    <s v="2009Q2"/>
    <s v="2009Q2"/>
    <s v="-"/>
    <s v="Both sexes"/>
    <s v="23"/>
    <s v="Higher certificate"/>
    <s v="-"/>
    <s v="Total Persons"/>
    <s v="%"/>
    <n v="5"/>
  </r>
  <r>
    <s v="EDQ02"/>
    <s v="Persons Aged 25-64"/>
    <s v="2009Q2"/>
    <s v="2009Q2"/>
    <s v="-"/>
    <s v="Both sexes"/>
    <s v="23"/>
    <s v="Higher certificate"/>
    <s v="01"/>
    <s v="Irish nationals"/>
    <s v="%"/>
    <n v="5"/>
  </r>
  <r>
    <s v="EDQ02"/>
    <s v="Persons Aged 25-64"/>
    <s v="2009Q2"/>
    <s v="2009Q2"/>
    <s v="-"/>
    <s v="Both sexes"/>
    <s v="23"/>
    <s v="Higher certificate"/>
    <s v="02"/>
    <s v="Non-Irish nationals"/>
    <s v="%"/>
    <n v="5"/>
  </r>
  <r>
    <s v="EDQ02"/>
    <s v="Persons Aged 25-64"/>
    <s v="2009Q2"/>
    <s v="2009Q2"/>
    <s v="-"/>
    <s v="Both sexes"/>
    <s v="23"/>
    <s v="Higher certificate"/>
    <s v="03"/>
    <s v="United Kingdom"/>
    <s v="%"/>
    <n v="4"/>
  </r>
  <r>
    <s v="EDQ02"/>
    <s v="Persons Aged 25-64"/>
    <s v="2009Q2"/>
    <s v="2009Q2"/>
    <s v="-"/>
    <s v="Both sexes"/>
    <s v="23"/>
    <s v="Higher certificate"/>
    <s v="04"/>
    <s v="EU 15 excl. Irl. &amp; UK"/>
    <s v="%"/>
    <n v="4"/>
  </r>
  <r>
    <s v="EDQ02"/>
    <s v="Persons Aged 25-64"/>
    <s v="2009Q2"/>
    <s v="2009Q2"/>
    <s v="-"/>
    <s v="Both sexes"/>
    <s v="23"/>
    <s v="Higher certificate"/>
    <s v="05"/>
    <s v="EU15 to EU28"/>
    <s v="%"/>
    <n v="5"/>
  </r>
  <r>
    <s v="EDQ02"/>
    <s v="Persons Aged 25-64"/>
    <s v="2009Q2"/>
    <s v="2009Q2"/>
    <s v="-"/>
    <s v="Both sexes"/>
    <s v="23"/>
    <s v="Higher certificate"/>
    <s v="06"/>
    <s v="Other nationals"/>
    <s v="%"/>
    <n v="7"/>
  </r>
  <r>
    <s v="EDQ02"/>
    <s v="Persons Aged 25-64"/>
    <s v="2009Q2"/>
    <s v="2009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09Q2"/>
    <s v="2009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09Q2"/>
    <s v="2009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09Q2"/>
    <s v="2009Q2"/>
    <s v="-"/>
    <s v="Both sexes"/>
    <s v="24"/>
    <s v="Ordinary bachelor degree/professional qualification or both"/>
    <s v="03"/>
    <s v="United Kingdom"/>
    <s v="%"/>
    <n v="15"/>
  </r>
  <r>
    <s v="EDQ02"/>
    <s v="Persons Aged 25-64"/>
    <s v="2009Q2"/>
    <s v="2009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09Q2"/>
    <s v="200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4"/>
    <s v="Ordinary bachelor degree/professional qualification or both"/>
    <s v="06"/>
    <s v="Other nationals"/>
    <s v="%"/>
    <n v="18"/>
  </r>
  <r>
    <s v="EDQ02"/>
    <s v="Persons Aged 25-64"/>
    <s v="2009Q2"/>
    <s v="2009Q2"/>
    <s v="-"/>
    <s v="Both sexes"/>
    <s v="25"/>
    <s v="Honours bachelor degree/professional qualification or both"/>
    <s v="-"/>
    <s v="Total Persons"/>
    <s v="%"/>
    <n v="14"/>
  </r>
  <r>
    <s v="EDQ02"/>
    <s v="Persons Aged 25-64"/>
    <s v="2009Q2"/>
    <s v="2009Q2"/>
    <s v="-"/>
    <s v="Both sexes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-"/>
    <s v="Both sexes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-"/>
    <s v="Both sexes"/>
    <s v="25"/>
    <s v="Honours bachelor degree/professional qualification or both"/>
    <s v="03"/>
    <s v="United Kingdom"/>
    <s v="%"/>
    <n v="19"/>
  </r>
  <r>
    <s v="EDQ02"/>
    <s v="Persons Aged 25-64"/>
    <s v="2009Q2"/>
    <s v="2009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5"/>
    <s v="Honours bachelor degree/professional qualification or both"/>
    <s v="06"/>
    <s v="Other nationals"/>
    <s v="%"/>
    <n v="28"/>
  </r>
  <r>
    <s v="EDQ02"/>
    <s v="Persons Aged 25-64"/>
    <s v="2009Q2"/>
    <s v="2009Q2"/>
    <s v="-"/>
    <s v="Both sexes"/>
    <s v="262"/>
    <s v="Postgraduate diploma/degree or Doctorate (Ph.D.)"/>
    <s v="-"/>
    <s v="Total Persons"/>
    <s v="%"/>
    <n v="6"/>
  </r>
  <r>
    <s v="EDQ02"/>
    <s v="Persons Aged 25-64"/>
    <s v="2009Q2"/>
    <s v="2009Q2"/>
    <s v="-"/>
    <s v="Both sexes"/>
    <s v="262"/>
    <s v="Postgraduate diploma/degree or Doctorate (Ph.D.)"/>
    <s v="01"/>
    <s v="Irish nationals"/>
    <s v="%"/>
    <n v="6"/>
  </r>
  <r>
    <s v="EDQ02"/>
    <s v="Persons Aged 25-64"/>
    <s v="2009Q2"/>
    <s v="2009Q2"/>
    <s v="-"/>
    <s v="Both sexes"/>
    <s v="262"/>
    <s v="Postgraduate diploma/degree or Doctorate (Ph.D.)"/>
    <s v="02"/>
    <s v="Non-Irish nationals"/>
    <s v="%"/>
    <n v="9"/>
  </r>
  <r>
    <s v="EDQ02"/>
    <s v="Persons Aged 25-64"/>
    <s v="2009Q2"/>
    <s v="2009Q2"/>
    <s v="-"/>
    <s v="Both sexes"/>
    <s v="262"/>
    <s v="Postgraduate diploma/degree or Doctorate (Ph.D.)"/>
    <s v="03"/>
    <s v="United Kingdom"/>
    <s v="%"/>
    <n v="9"/>
  </r>
  <r>
    <s v="EDQ02"/>
    <s v="Persons Aged 25-64"/>
    <s v="2009Q2"/>
    <s v="2009Q2"/>
    <s v="-"/>
    <s v="Both sexes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-"/>
    <s v="Both sexes"/>
    <s v="262"/>
    <s v="Postgraduate diploma/degree or Doctorate (Ph.D.)"/>
    <s v="05"/>
    <s v="EU15 to EU28"/>
    <s v="%"/>
    <n v="8"/>
  </r>
  <r>
    <s v="EDQ02"/>
    <s v="Persons Aged 25-64"/>
    <s v="2009Q2"/>
    <s v="2009Q2"/>
    <s v="-"/>
    <s v="Both sexes"/>
    <s v="262"/>
    <s v="Postgraduate diploma/degree or Doctorate (Ph.D.)"/>
    <s v="06"/>
    <s v="Other nationals"/>
    <s v="%"/>
    <n v="9"/>
  </r>
  <r>
    <s v="EDQ02"/>
    <s v="Persons Aged 25-64"/>
    <s v="2009Q2"/>
    <s v="2009Q2"/>
    <s v="1"/>
    <s v="Male"/>
    <s v="02"/>
    <s v="Primary"/>
    <s v="-"/>
    <s v="Total Persons"/>
    <s v="%"/>
    <n v="14"/>
  </r>
  <r>
    <s v="EDQ02"/>
    <s v="Persons Aged 25-64"/>
    <s v="2009Q2"/>
    <s v="2009Q2"/>
    <s v="1"/>
    <s v="Male"/>
    <s v="02"/>
    <s v="Primary"/>
    <s v="01"/>
    <s v="Irish nationals"/>
    <s v="%"/>
    <n v="15"/>
  </r>
  <r>
    <s v="EDQ02"/>
    <s v="Persons Aged 25-64"/>
    <s v="2009Q2"/>
    <s v="2009Q2"/>
    <s v="1"/>
    <s v="Male"/>
    <s v="02"/>
    <s v="Primary"/>
    <s v="02"/>
    <s v="Non-Irish nationals"/>
    <s v="%"/>
    <n v="7"/>
  </r>
  <r>
    <s v="EDQ02"/>
    <s v="Persons Aged 25-64"/>
    <s v="2009Q2"/>
    <s v="2009Q2"/>
    <s v="1"/>
    <s v="Male"/>
    <s v="02"/>
    <s v="Primary"/>
    <s v="03"/>
    <s v="United Kingdom"/>
    <s v="%"/>
    <n v="9"/>
  </r>
  <r>
    <s v="EDQ02"/>
    <s v="Persons Aged 25-64"/>
    <s v="2009Q2"/>
    <s v="2009Q2"/>
    <s v="1"/>
    <s v="Male"/>
    <s v="02"/>
    <s v="Primary"/>
    <s v="04"/>
    <s v="EU 15 excl. Irl. &amp; UK"/>
    <s v="%"/>
    <n v="0"/>
  </r>
  <r>
    <s v="EDQ02"/>
    <s v="Persons Aged 25-64"/>
    <s v="2009Q2"/>
    <s v="2009Q2"/>
    <s v="1"/>
    <s v="Male"/>
    <s v="02"/>
    <s v="Primary"/>
    <s v="05"/>
    <s v="EU15 to EU28"/>
    <s v="%"/>
    <n v="8"/>
  </r>
  <r>
    <s v="EDQ02"/>
    <s v="Persons Aged 25-64"/>
    <s v="2009Q2"/>
    <s v="2009Q2"/>
    <s v="1"/>
    <s v="Male"/>
    <s v="02"/>
    <s v="Primary"/>
    <s v="06"/>
    <s v="Other nationals"/>
    <s v="%"/>
    <n v="5"/>
  </r>
  <r>
    <s v="EDQ02"/>
    <s v="Persons Aged 25-64"/>
    <s v="2009Q2"/>
    <s v="2009Q2"/>
    <s v="1"/>
    <s v="Male"/>
    <s v="04"/>
    <s v="Lower secondary"/>
    <s v="-"/>
    <s v="Total Persons"/>
    <s v="%"/>
    <n v="17"/>
  </r>
  <r>
    <s v="EDQ02"/>
    <s v="Persons Aged 25-64"/>
    <s v="2009Q2"/>
    <s v="2009Q2"/>
    <s v="1"/>
    <s v="Male"/>
    <s v="04"/>
    <s v="Lower secondary"/>
    <s v="01"/>
    <s v="Irish nationals"/>
    <s v="%"/>
    <n v="19"/>
  </r>
  <r>
    <s v="EDQ02"/>
    <s v="Persons Aged 25-64"/>
    <s v="2009Q2"/>
    <s v="2009Q2"/>
    <s v="1"/>
    <s v="Male"/>
    <s v="04"/>
    <s v="Lower secondary"/>
    <s v="02"/>
    <s v="Non-Irish nationals"/>
    <s v="%"/>
    <n v="7"/>
  </r>
  <r>
    <s v="EDQ02"/>
    <s v="Persons Aged 25-64"/>
    <s v="2009Q2"/>
    <s v="2009Q2"/>
    <s v="1"/>
    <s v="Male"/>
    <s v="04"/>
    <s v="Lower secondary"/>
    <s v="03"/>
    <s v="United Kingdom"/>
    <s v="%"/>
    <n v="15"/>
  </r>
  <r>
    <s v="EDQ02"/>
    <s v="Persons Aged 25-64"/>
    <s v="2009Q2"/>
    <s v="2009Q2"/>
    <s v="1"/>
    <s v="Male"/>
    <s v="04"/>
    <s v="Lower secondary"/>
    <s v="04"/>
    <s v="EU 15 excl. Irl. &amp; UK"/>
    <s v="%"/>
    <n v="2"/>
  </r>
  <r>
    <s v="EDQ02"/>
    <s v="Persons Aged 25-64"/>
    <s v="2009Q2"/>
    <s v="2009Q2"/>
    <s v="1"/>
    <s v="Male"/>
    <s v="04"/>
    <s v="Lower secondary"/>
    <s v="05"/>
    <s v="EU15 to EU28"/>
    <s v="%"/>
    <n v="5"/>
  </r>
  <r>
    <s v="EDQ02"/>
    <s v="Persons Aged 25-64"/>
    <s v="2009Q2"/>
    <s v="2009Q2"/>
    <s v="1"/>
    <s v="Male"/>
    <s v="04"/>
    <s v="Lower secondary"/>
    <s v="06"/>
    <s v="Other nationals"/>
    <s v="%"/>
    <n v="4"/>
  </r>
  <r>
    <s v="EDQ02"/>
    <s v="Persons Aged 25-64"/>
    <s v="2009Q2"/>
    <s v="2009Q2"/>
    <s v="1"/>
    <s v="Male"/>
    <s v="05"/>
    <s v="Upper secondary"/>
    <s v="-"/>
    <s v="Total Persons"/>
    <s v="%"/>
    <n v="22"/>
  </r>
  <r>
    <s v="EDQ02"/>
    <s v="Persons Aged 25-64"/>
    <s v="2009Q2"/>
    <s v="2009Q2"/>
    <s v="1"/>
    <s v="Male"/>
    <s v="05"/>
    <s v="Upper secondary"/>
    <s v="01"/>
    <s v="Irish nationals"/>
    <s v="%"/>
    <n v="22"/>
  </r>
  <r>
    <s v="EDQ02"/>
    <s v="Persons Aged 25-64"/>
    <s v="2009Q2"/>
    <s v="2009Q2"/>
    <s v="1"/>
    <s v="Male"/>
    <s v="05"/>
    <s v="Upper secondary"/>
    <s v="02"/>
    <s v="Non-Irish nationals"/>
    <s v="%"/>
    <n v="26"/>
  </r>
  <r>
    <s v="EDQ02"/>
    <s v="Persons Aged 25-64"/>
    <s v="2009Q2"/>
    <s v="2009Q2"/>
    <s v="1"/>
    <s v="Male"/>
    <s v="05"/>
    <s v="Upper secondary"/>
    <s v="03"/>
    <s v="United Kingdom"/>
    <s v="%"/>
    <n v="16"/>
  </r>
  <r>
    <s v="EDQ02"/>
    <s v="Persons Aged 25-64"/>
    <s v="2009Q2"/>
    <s v="2009Q2"/>
    <s v="1"/>
    <s v="Male"/>
    <s v="05"/>
    <s v="Upper secondary"/>
    <s v="04"/>
    <s v="EU 15 excl. Irl. &amp; UK"/>
    <s v="%"/>
    <n v="15"/>
  </r>
  <r>
    <s v="EDQ02"/>
    <s v="Persons Aged 25-64"/>
    <s v="2009Q2"/>
    <s v="2009Q2"/>
    <s v="1"/>
    <s v="Male"/>
    <s v="05"/>
    <s v="Upper secondary"/>
    <s v="05"/>
    <s v="EU15 to EU28"/>
    <s v="%"/>
    <n v="39"/>
  </r>
  <r>
    <s v="EDQ02"/>
    <s v="Persons Aged 25-64"/>
    <s v="2009Q2"/>
    <s v="2009Q2"/>
    <s v="1"/>
    <s v="Male"/>
    <s v="05"/>
    <s v="Upper secondary"/>
    <s v="06"/>
    <s v="Other nationals"/>
    <s v="%"/>
    <n v="20"/>
  </r>
  <r>
    <s v="EDQ02"/>
    <s v="Persons Aged 25-64"/>
    <s v="2009Q2"/>
    <s v="2009Q2"/>
    <s v="1"/>
    <s v="Male"/>
    <s v="065"/>
    <s v="Post leaving cert"/>
    <s v="-"/>
    <s v="Total Persons"/>
    <s v="%"/>
    <n v="12"/>
  </r>
  <r>
    <s v="EDQ02"/>
    <s v="Persons Aged 25-64"/>
    <s v="2009Q2"/>
    <s v="2009Q2"/>
    <s v="1"/>
    <s v="Male"/>
    <s v="065"/>
    <s v="Post leaving cert"/>
    <s v="01"/>
    <s v="Irish nationals"/>
    <s v="%"/>
    <n v="12"/>
  </r>
  <r>
    <s v="EDQ02"/>
    <s v="Persons Aged 25-64"/>
    <s v="2009Q2"/>
    <s v="2009Q2"/>
    <s v="1"/>
    <s v="Male"/>
    <s v="065"/>
    <s v="Post leaving cert"/>
    <s v="02"/>
    <s v="Non-Irish nationals"/>
    <s v="%"/>
    <n v="13"/>
  </r>
  <r>
    <s v="EDQ02"/>
    <s v="Persons Aged 25-64"/>
    <s v="2009Q2"/>
    <s v="2009Q2"/>
    <s v="1"/>
    <s v="Male"/>
    <s v="065"/>
    <s v="Post leaving cert"/>
    <s v="03"/>
    <s v="United Kingdom"/>
    <s v="%"/>
    <n v="9"/>
  </r>
  <r>
    <s v="EDQ02"/>
    <s v="Persons Aged 25-64"/>
    <s v="2009Q2"/>
    <s v="2009Q2"/>
    <s v="1"/>
    <s v="Male"/>
    <s v="065"/>
    <s v="Post leaving cert"/>
    <s v="04"/>
    <s v="EU 15 excl. Irl. &amp; UK"/>
    <s v="%"/>
    <n v="10"/>
  </r>
  <r>
    <s v="EDQ02"/>
    <s v="Persons Aged 25-64"/>
    <s v="2009Q2"/>
    <s v="2009Q2"/>
    <s v="1"/>
    <s v="Male"/>
    <s v="065"/>
    <s v="Post leaving cert"/>
    <s v="05"/>
    <s v="EU15 to EU28"/>
    <s v="%"/>
    <n v="18"/>
  </r>
  <r>
    <s v="EDQ02"/>
    <s v="Persons Aged 25-64"/>
    <s v="2009Q2"/>
    <s v="2009Q2"/>
    <s v="1"/>
    <s v="Male"/>
    <s v="065"/>
    <s v="Post leaving cert"/>
    <s v="06"/>
    <s v="Other nationals"/>
    <s v="%"/>
    <n v="10"/>
  </r>
  <r>
    <s v="EDQ02"/>
    <s v="Persons Aged 25-64"/>
    <s v="2009Q2"/>
    <s v="2009Q2"/>
    <s v="1"/>
    <s v="Male"/>
    <s v="-4"/>
    <s v="Third level"/>
    <s v="-"/>
    <s v="Total Persons"/>
    <s v="%"/>
    <n v="34"/>
  </r>
  <r>
    <s v="EDQ02"/>
    <s v="Persons Aged 25-64"/>
    <s v="2009Q2"/>
    <s v="2009Q2"/>
    <s v="1"/>
    <s v="Male"/>
    <s v="-4"/>
    <s v="Third level"/>
    <s v="01"/>
    <s v="Irish nationals"/>
    <s v="%"/>
    <n v="32"/>
  </r>
  <r>
    <s v="EDQ02"/>
    <s v="Persons Aged 25-64"/>
    <s v="2009Q2"/>
    <s v="2009Q2"/>
    <s v="1"/>
    <s v="Male"/>
    <s v="-4"/>
    <s v="Third level"/>
    <s v="02"/>
    <s v="Non-Irish nationals"/>
    <s v="%"/>
    <n v="47"/>
  </r>
  <r>
    <s v="EDQ02"/>
    <s v="Persons Aged 25-64"/>
    <s v="2009Q2"/>
    <s v="2009Q2"/>
    <s v="1"/>
    <s v="Male"/>
    <s v="-4"/>
    <s v="Third level"/>
    <s v="03"/>
    <s v="United Kingdom"/>
    <s v="%"/>
    <n v="50"/>
  </r>
  <r>
    <s v="EDQ02"/>
    <s v="Persons Aged 25-64"/>
    <s v="2009Q2"/>
    <s v="2009Q2"/>
    <s v="1"/>
    <s v="Male"/>
    <s v="-4"/>
    <s v="Third level"/>
    <s v="04"/>
    <s v="EU 15 excl. Irl. &amp; UK"/>
    <s v="%"/>
    <n v="73"/>
  </r>
  <r>
    <s v="EDQ02"/>
    <s v="Persons Aged 25-64"/>
    <s v="2009Q2"/>
    <s v="2009Q2"/>
    <s v="1"/>
    <s v="Male"/>
    <s v="-4"/>
    <s v="Third level"/>
    <s v="05"/>
    <s v="EU15 to EU28"/>
    <s v="%"/>
    <n v="30"/>
  </r>
  <r>
    <s v="EDQ02"/>
    <s v="Persons Aged 25-64"/>
    <s v="2009Q2"/>
    <s v="2009Q2"/>
    <s v="1"/>
    <s v="Male"/>
    <s v="-4"/>
    <s v="Third level"/>
    <s v="06"/>
    <s v="Other nationals"/>
    <s v="%"/>
    <n v="61"/>
  </r>
  <r>
    <s v="EDQ02"/>
    <s v="Persons Aged 25-64"/>
    <s v="2009Q2"/>
    <s v="2009Q2"/>
    <s v="1"/>
    <s v="Male"/>
    <s v="23"/>
    <s v="Higher certificate"/>
    <s v="-"/>
    <s v="Total Persons"/>
    <s v="%"/>
    <n v="4"/>
  </r>
  <r>
    <s v="EDQ02"/>
    <s v="Persons Aged 25-64"/>
    <s v="2009Q2"/>
    <s v="2009Q2"/>
    <s v="1"/>
    <s v="Male"/>
    <s v="23"/>
    <s v="Higher certificate"/>
    <s v="01"/>
    <s v="Irish nationals"/>
    <s v="%"/>
    <n v="4"/>
  </r>
  <r>
    <s v="EDQ02"/>
    <s v="Persons Aged 25-64"/>
    <s v="2009Q2"/>
    <s v="2009Q2"/>
    <s v="1"/>
    <s v="Male"/>
    <s v="23"/>
    <s v="Higher certificate"/>
    <s v="02"/>
    <s v="Non-Irish nationals"/>
    <s v="%"/>
    <n v="6"/>
  </r>
  <r>
    <s v="EDQ02"/>
    <s v="Persons Aged 25-64"/>
    <s v="2009Q2"/>
    <s v="2009Q2"/>
    <s v="1"/>
    <s v="Male"/>
    <s v="23"/>
    <s v="Higher certificate"/>
    <s v="03"/>
    <s v="United Kingdom"/>
    <s v="%"/>
    <n v="5"/>
  </r>
  <r>
    <s v="EDQ02"/>
    <s v="Persons Aged 25-64"/>
    <s v="2009Q2"/>
    <s v="2009Q2"/>
    <s v="1"/>
    <s v="Male"/>
    <s v="23"/>
    <s v="Higher certificate"/>
    <s v="04"/>
    <s v="EU 15 excl. Irl. &amp; UK"/>
    <s v="%"/>
    <n v="4"/>
  </r>
  <r>
    <s v="EDQ02"/>
    <s v="Persons Aged 25-64"/>
    <s v="2009Q2"/>
    <s v="2009Q2"/>
    <s v="1"/>
    <s v="Male"/>
    <s v="23"/>
    <s v="Higher certificate"/>
    <s v="05"/>
    <s v="EU15 to EU28"/>
    <s v="%"/>
    <n v="5"/>
  </r>
  <r>
    <s v="EDQ02"/>
    <s v="Persons Aged 25-64"/>
    <s v="2009Q2"/>
    <s v="2009Q2"/>
    <s v="1"/>
    <s v="Male"/>
    <s v="23"/>
    <s v="Higher certificate"/>
    <s v="06"/>
    <s v="Other nationals"/>
    <s v="%"/>
    <n v="9"/>
  </r>
  <r>
    <s v="EDQ02"/>
    <s v="Persons Aged 25-64"/>
    <s v="2009Q2"/>
    <s v="2009Q2"/>
    <s v="1"/>
    <s v="Male"/>
    <s v="24"/>
    <s v="Ordinary bachelor degree/professional qualification or both"/>
    <s v="-"/>
    <s v="Total Persons"/>
    <s v="%"/>
    <n v="9"/>
  </r>
  <r>
    <s v="EDQ02"/>
    <s v="Persons Aged 25-64"/>
    <s v="2009Q2"/>
    <s v="2009Q2"/>
    <s v="1"/>
    <s v="Male"/>
    <s v="24"/>
    <s v="Ordinary bachelor degree/professional qualification or both"/>
    <s v="01"/>
    <s v="Irish nationals"/>
    <s v="%"/>
    <n v="8"/>
  </r>
  <r>
    <s v="EDQ02"/>
    <s v="Persons Aged 25-64"/>
    <s v="2009Q2"/>
    <s v="2009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09Q2"/>
    <s v="2009Q2"/>
    <s v="1"/>
    <s v="Male"/>
    <s v="24"/>
    <s v="Ordinary bachelor degree/professional qualification or both"/>
    <s v="03"/>
    <s v="United Kingdom"/>
    <s v="%"/>
    <n v="13"/>
  </r>
  <r>
    <s v="EDQ02"/>
    <s v="Persons Aged 25-64"/>
    <s v="2009Q2"/>
    <s v="2009Q2"/>
    <s v="1"/>
    <s v="Male"/>
    <s v="24"/>
    <s v="Ordinary bachelor degree/professional qualification or both"/>
    <s v="04"/>
    <s v="EU 15 excl. Irl. &amp; UK"/>
    <s v="%"/>
    <n v="18"/>
  </r>
  <r>
    <s v="EDQ02"/>
    <s v="Persons Aged 25-64"/>
    <s v="2009Q2"/>
    <s v="2009Q2"/>
    <s v="1"/>
    <s v="Male"/>
    <s v="24"/>
    <s v="Ordinary bachelor degree/professional qualification or both"/>
    <s v="05"/>
    <s v="EU15 to EU28"/>
    <s v="%"/>
    <n v="9"/>
  </r>
  <r>
    <s v="EDQ02"/>
    <s v="Persons Aged 25-64"/>
    <s v="2009Q2"/>
    <s v="2009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09Q2"/>
    <s v="2009Q2"/>
    <s v="1"/>
    <s v="Male"/>
    <s v="25"/>
    <s v="Honours bachelor degree/professional qualification or both"/>
    <s v="-"/>
    <s v="Total Persons"/>
    <s v="%"/>
    <n v="15"/>
  </r>
  <r>
    <s v="EDQ02"/>
    <s v="Persons Aged 25-64"/>
    <s v="2009Q2"/>
    <s v="2009Q2"/>
    <s v="1"/>
    <s v="Male"/>
    <s v="25"/>
    <s v="Honours bachelor degree/professional qualification or both"/>
    <s v="01"/>
    <s v="Irish nationals"/>
    <s v="%"/>
    <n v="14"/>
  </r>
  <r>
    <s v="EDQ02"/>
    <s v="Persons Aged 25-64"/>
    <s v="2009Q2"/>
    <s v="2009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09Q2"/>
    <s v="2009Q2"/>
    <s v="1"/>
    <s v="Male"/>
    <s v="25"/>
    <s v="Honours bachelor degree/professional qualification or both"/>
    <s v="03"/>
    <s v="United Kingdom"/>
    <s v="%"/>
    <n v="23"/>
  </r>
  <r>
    <s v="EDQ02"/>
    <s v="Persons Aged 25-64"/>
    <s v="2009Q2"/>
    <s v="2009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1"/>
    <s v="Male"/>
    <s v="25"/>
    <s v="Honours bachelor degree/professional qualification or both"/>
    <s v="05"/>
    <s v="EU15 to EU28"/>
    <s v="%"/>
    <n v="9"/>
  </r>
  <r>
    <s v="EDQ02"/>
    <s v="Persons Aged 25-64"/>
    <s v="2009Q2"/>
    <s v="2009Q2"/>
    <s v="1"/>
    <s v="Male"/>
    <s v="25"/>
    <s v="Honours bachelor degree/professional qualification or both"/>
    <s v="06"/>
    <s v="Other nationals"/>
    <s v="%"/>
    <n v="30"/>
  </r>
  <r>
    <s v="EDQ02"/>
    <s v="Persons Aged 25-64"/>
    <s v="2009Q2"/>
    <s v="2009Q2"/>
    <s v="1"/>
    <s v="Male"/>
    <s v="262"/>
    <s v="Postgraduate diploma/degree or Doctorate (Ph.D.)"/>
    <s v="-"/>
    <s v="Total Persons"/>
    <s v="%"/>
    <n v="6"/>
  </r>
  <r>
    <s v="EDQ02"/>
    <s v="Persons Aged 25-64"/>
    <s v="2009Q2"/>
    <s v="2009Q2"/>
    <s v="1"/>
    <s v="Male"/>
    <s v="262"/>
    <s v="Postgraduate diploma/degree or Doctorate (Ph.D.)"/>
    <s v="01"/>
    <s v="Irish nationals"/>
    <s v="%"/>
    <n v="6"/>
  </r>
  <r>
    <s v="EDQ02"/>
    <s v="Persons Aged 25-64"/>
    <s v="2009Q2"/>
    <s v="2009Q2"/>
    <s v="1"/>
    <s v="Male"/>
    <s v="262"/>
    <s v="Postgraduate diploma/degree or Doctorate (Ph.D.)"/>
    <s v="02"/>
    <s v="Non-Irish nationals"/>
    <s v="%"/>
    <n v="9"/>
  </r>
  <r>
    <s v="EDQ02"/>
    <s v="Persons Aged 25-64"/>
    <s v="2009Q2"/>
    <s v="2009Q2"/>
    <s v="1"/>
    <s v="Male"/>
    <s v="262"/>
    <s v="Postgraduate diploma/degree or Doctorate (Ph.D.)"/>
    <s v="03"/>
    <s v="United Kingdom"/>
    <s v="%"/>
    <n v="10"/>
  </r>
  <r>
    <s v="EDQ02"/>
    <s v="Persons Aged 25-64"/>
    <s v="2009Q2"/>
    <s v="2009Q2"/>
    <s v="1"/>
    <s v="Male"/>
    <s v="262"/>
    <s v="Postgraduate diploma/degree or Doctorate (Ph.D.)"/>
    <s v="04"/>
    <s v="EU 15 excl. Irl. &amp; UK"/>
    <s v="%"/>
    <n v="17"/>
  </r>
  <r>
    <s v="EDQ02"/>
    <s v="Persons Aged 25-64"/>
    <s v="2009Q2"/>
    <s v="2009Q2"/>
    <s v="1"/>
    <s v="Male"/>
    <s v="262"/>
    <s v="Postgraduate diploma/degree or Doctorate (Ph.D.)"/>
    <s v="05"/>
    <s v="EU15 to EU28"/>
    <s v="%"/>
    <n v="7"/>
  </r>
  <r>
    <s v="EDQ02"/>
    <s v="Persons Aged 25-64"/>
    <s v="2009Q2"/>
    <s v="2009Q2"/>
    <s v="1"/>
    <s v="Male"/>
    <s v="262"/>
    <s v="Postgraduate diploma/degree or Doctorate (Ph.D.)"/>
    <s v="06"/>
    <s v="Other nationals"/>
    <s v="%"/>
    <n v="9"/>
  </r>
  <r>
    <s v="EDQ02"/>
    <s v="Persons Aged 25-64"/>
    <s v="2009Q2"/>
    <s v="2009Q2"/>
    <s v="2"/>
    <s v="Female"/>
    <s v="02"/>
    <s v="Primary"/>
    <s v="-"/>
    <s v="Total Persons"/>
    <s v="%"/>
    <n v="11"/>
  </r>
  <r>
    <s v="EDQ02"/>
    <s v="Persons Aged 25-64"/>
    <s v="2009Q2"/>
    <s v="2009Q2"/>
    <s v="2"/>
    <s v="Female"/>
    <s v="02"/>
    <s v="Primary"/>
    <s v="01"/>
    <s v="Irish nationals"/>
    <s v="%"/>
    <n v="12"/>
  </r>
  <r>
    <s v="EDQ02"/>
    <s v="Persons Aged 25-64"/>
    <s v="2009Q2"/>
    <s v="2009Q2"/>
    <s v="2"/>
    <s v="Female"/>
    <s v="02"/>
    <s v="Primary"/>
    <s v="02"/>
    <s v="Non-Irish nationals"/>
    <s v="%"/>
    <n v="6"/>
  </r>
  <r>
    <s v="EDQ02"/>
    <s v="Persons Aged 25-64"/>
    <s v="2009Q2"/>
    <s v="2009Q2"/>
    <s v="2"/>
    <s v="Female"/>
    <s v="02"/>
    <s v="Primary"/>
    <s v="03"/>
    <s v="United Kingdom"/>
    <s v="%"/>
    <n v="7"/>
  </r>
  <r>
    <s v="EDQ02"/>
    <s v="Persons Aged 25-64"/>
    <s v="2009Q2"/>
    <s v="2009Q2"/>
    <s v="2"/>
    <s v="Female"/>
    <s v="02"/>
    <s v="Primary"/>
    <s v="04"/>
    <s v="EU 15 excl. Irl. &amp; UK"/>
    <s v="%"/>
    <n v="1"/>
  </r>
  <r>
    <s v="EDQ02"/>
    <s v="Persons Aged 25-64"/>
    <s v="2009Q2"/>
    <s v="2009Q2"/>
    <s v="2"/>
    <s v="Female"/>
    <s v="02"/>
    <s v="Primary"/>
    <s v="05"/>
    <s v="EU15 to EU28"/>
    <s v="%"/>
    <n v="8"/>
  </r>
  <r>
    <s v="EDQ02"/>
    <s v="Persons Aged 25-64"/>
    <s v="2009Q2"/>
    <s v="2009Q2"/>
    <s v="2"/>
    <s v="Female"/>
    <s v="02"/>
    <s v="Primary"/>
    <s v="06"/>
    <s v="Other nationals"/>
    <s v="%"/>
    <n v="5"/>
  </r>
  <r>
    <s v="EDQ02"/>
    <s v="Persons Aged 25-64"/>
    <s v="2009Q2"/>
    <s v="2009Q2"/>
    <s v="2"/>
    <s v="Female"/>
    <s v="04"/>
    <s v="Lower secondary"/>
    <s v="-"/>
    <s v="Total Persons"/>
    <s v="%"/>
    <n v="13"/>
  </r>
  <r>
    <s v="EDQ02"/>
    <s v="Persons Aged 25-64"/>
    <s v="2009Q2"/>
    <s v="2009Q2"/>
    <s v="2"/>
    <s v="Female"/>
    <s v="04"/>
    <s v="Lower secondary"/>
    <s v="01"/>
    <s v="Irish nationals"/>
    <s v="%"/>
    <n v="14"/>
  </r>
  <r>
    <s v="EDQ02"/>
    <s v="Persons Aged 25-64"/>
    <s v="2009Q2"/>
    <s v="2009Q2"/>
    <s v="2"/>
    <s v="Female"/>
    <s v="04"/>
    <s v="Lower secondary"/>
    <s v="02"/>
    <s v="Non-Irish nationals"/>
    <s v="%"/>
    <n v="8"/>
  </r>
  <r>
    <s v="EDQ02"/>
    <s v="Persons Aged 25-64"/>
    <s v="2009Q2"/>
    <s v="2009Q2"/>
    <s v="2"/>
    <s v="Female"/>
    <s v="04"/>
    <s v="Lower secondary"/>
    <s v="03"/>
    <s v="United Kingdom"/>
    <s v="%"/>
    <n v="20"/>
  </r>
  <r>
    <s v="EDQ02"/>
    <s v="Persons Aged 25-64"/>
    <s v="2009Q2"/>
    <s v="2009Q2"/>
    <s v="2"/>
    <s v="Female"/>
    <s v="04"/>
    <s v="Lower secondary"/>
    <s v="04"/>
    <s v="EU 15 excl. Irl. &amp; UK"/>
    <s v="%"/>
    <n v="2"/>
  </r>
  <r>
    <s v="EDQ02"/>
    <s v="Persons Aged 25-64"/>
    <s v="2009Q2"/>
    <s v="2009Q2"/>
    <s v="2"/>
    <s v="Female"/>
    <s v="04"/>
    <s v="Lower secondary"/>
    <s v="05"/>
    <s v="EU15 to EU28"/>
    <s v="%"/>
    <n v="4"/>
  </r>
  <r>
    <s v="EDQ02"/>
    <s v="Persons Aged 25-64"/>
    <s v="2009Q2"/>
    <s v="2009Q2"/>
    <s v="2"/>
    <s v="Female"/>
    <s v="04"/>
    <s v="Lower secondary"/>
    <s v="06"/>
    <s v="Other nationals"/>
    <s v="%"/>
    <n v="6"/>
  </r>
  <r>
    <s v="EDQ02"/>
    <s v="Persons Aged 25-64"/>
    <s v="2009Q2"/>
    <s v="2009Q2"/>
    <s v="2"/>
    <s v="Female"/>
    <s v="05"/>
    <s v="Upper secondary"/>
    <s v="-"/>
    <s v="Total Persons"/>
    <s v="%"/>
    <n v="24"/>
  </r>
  <r>
    <s v="EDQ02"/>
    <s v="Persons Aged 25-64"/>
    <s v="2009Q2"/>
    <s v="2009Q2"/>
    <s v="2"/>
    <s v="Female"/>
    <s v="05"/>
    <s v="Upper secondary"/>
    <s v="01"/>
    <s v="Irish nationals"/>
    <s v="%"/>
    <n v="24"/>
  </r>
  <r>
    <s v="EDQ02"/>
    <s v="Persons Aged 25-64"/>
    <s v="2009Q2"/>
    <s v="2009Q2"/>
    <s v="2"/>
    <s v="Female"/>
    <s v="05"/>
    <s v="Upper secondary"/>
    <s v="02"/>
    <s v="Non-Irish nationals"/>
    <s v="%"/>
    <n v="22"/>
  </r>
  <r>
    <s v="EDQ02"/>
    <s v="Persons Aged 25-64"/>
    <s v="2009Q2"/>
    <s v="2009Q2"/>
    <s v="2"/>
    <s v="Female"/>
    <s v="05"/>
    <s v="Upper secondary"/>
    <s v="03"/>
    <s v="United Kingdom"/>
    <s v="%"/>
    <n v="22"/>
  </r>
  <r>
    <s v="EDQ02"/>
    <s v="Persons Aged 25-64"/>
    <s v="2009Q2"/>
    <s v="2009Q2"/>
    <s v="2"/>
    <s v="Female"/>
    <s v="05"/>
    <s v="Upper secondary"/>
    <s v="04"/>
    <s v="EU 15 excl. Irl. &amp; UK"/>
    <s v="%"/>
    <n v="18"/>
  </r>
  <r>
    <s v="EDQ02"/>
    <s v="Persons Aged 25-64"/>
    <s v="2009Q2"/>
    <s v="2009Q2"/>
    <s v="2"/>
    <s v="Female"/>
    <s v="05"/>
    <s v="Upper secondary"/>
    <s v="05"/>
    <s v="EU15 to EU28"/>
    <s v="%"/>
    <n v="30"/>
  </r>
  <r>
    <s v="EDQ02"/>
    <s v="Persons Aged 25-64"/>
    <s v="2009Q2"/>
    <s v="2009Q2"/>
    <s v="2"/>
    <s v="Female"/>
    <s v="05"/>
    <s v="Upper secondary"/>
    <s v="06"/>
    <s v="Other nationals"/>
    <s v="%"/>
    <n v="14"/>
  </r>
  <r>
    <s v="EDQ02"/>
    <s v="Persons Aged 25-64"/>
    <s v="2009Q2"/>
    <s v="2009Q2"/>
    <s v="2"/>
    <s v="Female"/>
    <s v="065"/>
    <s v="Post leaving cert"/>
    <s v="-"/>
    <s v="Total Persons"/>
    <s v="%"/>
    <n v="12"/>
  </r>
  <r>
    <s v="EDQ02"/>
    <s v="Persons Aged 25-64"/>
    <s v="2009Q2"/>
    <s v="2009Q2"/>
    <s v="2"/>
    <s v="Female"/>
    <s v="065"/>
    <s v="Post leaving cert"/>
    <s v="01"/>
    <s v="Irish nationals"/>
    <s v="%"/>
    <n v="12"/>
  </r>
  <r>
    <s v="EDQ02"/>
    <s v="Persons Aged 25-64"/>
    <s v="2009Q2"/>
    <s v="2009Q2"/>
    <s v="2"/>
    <s v="Female"/>
    <s v="065"/>
    <s v="Post leaving cert"/>
    <s v="02"/>
    <s v="Non-Irish nationals"/>
    <s v="%"/>
    <n v="10"/>
  </r>
  <r>
    <s v="EDQ02"/>
    <s v="Persons Aged 25-64"/>
    <s v="2009Q2"/>
    <s v="2009Q2"/>
    <s v="2"/>
    <s v="Female"/>
    <s v="065"/>
    <s v="Post leaving cert"/>
    <s v="03"/>
    <s v="United Kingdom"/>
    <s v="%"/>
    <n v="8"/>
  </r>
  <r>
    <s v="EDQ02"/>
    <s v="Persons Aged 25-64"/>
    <s v="2009Q2"/>
    <s v="2009Q2"/>
    <s v="2"/>
    <s v="Female"/>
    <s v="065"/>
    <s v="Post leaving cert"/>
    <s v="04"/>
    <s v="EU 15 excl. Irl. &amp; UK"/>
    <s v="%"/>
    <n v="6"/>
  </r>
  <r>
    <s v="EDQ02"/>
    <s v="Persons Aged 25-64"/>
    <s v="2009Q2"/>
    <s v="2009Q2"/>
    <s v="2"/>
    <s v="Female"/>
    <s v="065"/>
    <s v="Post leaving cert"/>
    <s v="05"/>
    <s v="EU15 to EU28"/>
    <s v="%"/>
    <n v="13"/>
  </r>
  <r>
    <s v="EDQ02"/>
    <s v="Persons Aged 25-64"/>
    <s v="2009Q2"/>
    <s v="2009Q2"/>
    <s v="2"/>
    <s v="Female"/>
    <s v="065"/>
    <s v="Post leaving cert"/>
    <s v="06"/>
    <s v="Other nationals"/>
    <s v="%"/>
    <n v="10"/>
  </r>
  <r>
    <s v="EDQ02"/>
    <s v="Persons Aged 25-64"/>
    <s v="2009Q2"/>
    <s v="2009Q2"/>
    <s v="2"/>
    <s v="Female"/>
    <s v="-4"/>
    <s v="Third level"/>
    <s v="-"/>
    <s v="Total Persons"/>
    <s v="%"/>
    <n v="39"/>
  </r>
  <r>
    <s v="EDQ02"/>
    <s v="Persons Aged 25-64"/>
    <s v="2009Q2"/>
    <s v="2009Q2"/>
    <s v="2"/>
    <s v="Female"/>
    <s v="-4"/>
    <s v="Third level"/>
    <s v="01"/>
    <s v="Irish nationals"/>
    <s v="%"/>
    <n v="37"/>
  </r>
  <r>
    <s v="EDQ02"/>
    <s v="Persons Aged 25-64"/>
    <s v="2009Q2"/>
    <s v="2009Q2"/>
    <s v="2"/>
    <s v="Female"/>
    <s v="-4"/>
    <s v="Third level"/>
    <s v="02"/>
    <s v="Non-Irish nationals"/>
    <s v="%"/>
    <n v="53"/>
  </r>
  <r>
    <s v="EDQ02"/>
    <s v="Persons Aged 25-64"/>
    <s v="2009Q2"/>
    <s v="2009Q2"/>
    <s v="2"/>
    <s v="Female"/>
    <s v="-4"/>
    <s v="Third level"/>
    <s v="03"/>
    <s v="United Kingdom"/>
    <s v="%"/>
    <n v="43"/>
  </r>
  <r>
    <s v="EDQ02"/>
    <s v="Persons Aged 25-64"/>
    <s v="2009Q2"/>
    <s v="2009Q2"/>
    <s v="2"/>
    <s v="Female"/>
    <s v="-4"/>
    <s v="Third level"/>
    <s v="04"/>
    <s v="EU 15 excl. Irl. &amp; UK"/>
    <s v="%"/>
    <n v="72"/>
  </r>
  <r>
    <s v="EDQ02"/>
    <s v="Persons Aged 25-64"/>
    <s v="2009Q2"/>
    <s v="2009Q2"/>
    <s v="2"/>
    <s v="Female"/>
    <s v="-4"/>
    <s v="Third level"/>
    <s v="05"/>
    <s v="EU15 to EU28"/>
    <s v="%"/>
    <n v="44"/>
  </r>
  <r>
    <s v="EDQ02"/>
    <s v="Persons Aged 25-64"/>
    <s v="2009Q2"/>
    <s v="2009Q2"/>
    <s v="2"/>
    <s v="Female"/>
    <s v="-4"/>
    <s v="Third level"/>
    <s v="06"/>
    <s v="Other nationals"/>
    <s v="%"/>
    <n v="65"/>
  </r>
  <r>
    <s v="EDQ02"/>
    <s v="Persons Aged 25-64"/>
    <s v="2009Q2"/>
    <s v="2009Q2"/>
    <s v="2"/>
    <s v="Female"/>
    <s v="23"/>
    <s v="Higher certificate"/>
    <s v="-"/>
    <s v="Total Persons"/>
    <s v="%"/>
    <n v="5"/>
  </r>
  <r>
    <s v="EDQ02"/>
    <s v="Persons Aged 25-64"/>
    <s v="2009Q2"/>
    <s v="2009Q2"/>
    <s v="2"/>
    <s v="Female"/>
    <s v="23"/>
    <s v="Higher certificate"/>
    <s v="01"/>
    <s v="Irish nationals"/>
    <s v="%"/>
    <n v="5"/>
  </r>
  <r>
    <s v="EDQ02"/>
    <s v="Persons Aged 25-64"/>
    <s v="2009Q2"/>
    <s v="2009Q2"/>
    <s v="2"/>
    <s v="Female"/>
    <s v="23"/>
    <s v="Higher certificate"/>
    <s v="02"/>
    <s v="Non-Irish nationals"/>
    <s v="%"/>
    <n v="5"/>
  </r>
  <r>
    <s v="EDQ02"/>
    <s v="Persons Aged 25-64"/>
    <s v="2009Q2"/>
    <s v="2009Q2"/>
    <s v="2"/>
    <s v="Female"/>
    <s v="23"/>
    <s v="Higher certificate"/>
    <s v="03"/>
    <s v="United Kingdom"/>
    <s v="%"/>
    <n v="4"/>
  </r>
  <r>
    <s v="EDQ02"/>
    <s v="Persons Aged 25-64"/>
    <s v="2009Q2"/>
    <s v="2009Q2"/>
    <s v="2"/>
    <s v="Female"/>
    <s v="23"/>
    <s v="Higher certificate"/>
    <s v="04"/>
    <s v="EU 15 excl. Irl. &amp; UK"/>
    <s v="%"/>
    <n v="4"/>
  </r>
  <r>
    <s v="EDQ02"/>
    <s v="Persons Aged 25-64"/>
    <s v="2009Q2"/>
    <s v="2009Q2"/>
    <s v="2"/>
    <s v="Female"/>
    <s v="23"/>
    <s v="Higher certificate"/>
    <s v="05"/>
    <s v="EU15 to EU28"/>
    <s v="%"/>
    <n v="5"/>
  </r>
  <r>
    <s v="EDQ02"/>
    <s v="Persons Aged 25-64"/>
    <s v="2009Q2"/>
    <s v="2009Q2"/>
    <s v="2"/>
    <s v="Female"/>
    <s v="23"/>
    <s v="Higher certificate"/>
    <s v="06"/>
    <s v="Other nationals"/>
    <s v="%"/>
    <n v="5"/>
  </r>
  <r>
    <s v="EDQ02"/>
    <s v="Persons Aged 25-64"/>
    <s v="2009Q2"/>
    <s v="2009Q2"/>
    <s v="2"/>
    <s v="Female"/>
    <s v="24"/>
    <s v="Ordinary bachelor degree/professional qualification or both"/>
    <s v="-"/>
    <s v="Total Persons"/>
    <s v="%"/>
    <n v="13"/>
  </r>
  <r>
    <s v="EDQ02"/>
    <s v="Persons Aged 25-64"/>
    <s v="2009Q2"/>
    <s v="2009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09Q2"/>
    <s v="2009Q2"/>
    <s v="2"/>
    <s v="Female"/>
    <s v="24"/>
    <s v="Ordinary bachelor degree/professional qualification or both"/>
    <s v="03"/>
    <s v="United Kingdom"/>
    <s v="%"/>
    <n v="16"/>
  </r>
  <r>
    <s v="EDQ02"/>
    <s v="Persons Aged 25-64"/>
    <s v="2009Q2"/>
    <s v="2009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09Q2"/>
    <s v="2009Q2"/>
    <s v="2"/>
    <s v="Female"/>
    <s v="24"/>
    <s v="Ordinary bachelor degree/professional qualification or both"/>
    <s v="05"/>
    <s v="EU15 to EU28"/>
    <s v="%"/>
    <n v="16"/>
  </r>
  <r>
    <s v="EDQ02"/>
    <s v="Persons Aged 25-64"/>
    <s v="2009Q2"/>
    <s v="2009Q2"/>
    <s v="2"/>
    <s v="Female"/>
    <s v="24"/>
    <s v="Ordinary bachelor degree/professional qualification or both"/>
    <s v="06"/>
    <s v="Other nationals"/>
    <s v="%"/>
    <n v="23"/>
  </r>
  <r>
    <s v="EDQ02"/>
    <s v="Persons Aged 25-64"/>
    <s v="2009Q2"/>
    <s v="2009Q2"/>
    <s v="2"/>
    <s v="Female"/>
    <s v="25"/>
    <s v="Honours bachelor degree/professional qualification or both"/>
    <s v="-"/>
    <s v="Total Persons"/>
    <s v="%"/>
    <n v="14"/>
  </r>
  <r>
    <s v="EDQ02"/>
    <s v="Persons Aged 25-64"/>
    <s v="2009Q2"/>
    <s v="2009Q2"/>
    <s v="2"/>
    <s v="Female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2"/>
    <s v="Female"/>
    <s v="25"/>
    <s v="Honours bachelor degree/professional qualification or both"/>
    <s v="03"/>
    <s v="United Kingdom"/>
    <s v="%"/>
    <n v="15"/>
  </r>
  <r>
    <s v="EDQ02"/>
    <s v="Persons Aged 25-64"/>
    <s v="2009Q2"/>
    <s v="2009Q2"/>
    <s v="2"/>
    <s v="Female"/>
    <s v="25"/>
    <s v="Honours bachelor degree/professional qualification or both"/>
    <s v="04"/>
    <s v="EU 15 excl. Irl. &amp; UK"/>
    <s v="%"/>
    <n v="35"/>
  </r>
  <r>
    <s v="EDQ02"/>
    <s v="Persons Aged 25-64"/>
    <s v="2009Q2"/>
    <s v="2009Q2"/>
    <s v="2"/>
    <s v="Female"/>
    <s v="25"/>
    <s v="Honours bachelor degree/professional qualification or both"/>
    <s v="05"/>
    <s v="EU15 to EU28"/>
    <s v="%"/>
    <n v="15"/>
  </r>
  <r>
    <s v="EDQ02"/>
    <s v="Persons Aged 25-64"/>
    <s v="2009Q2"/>
    <s v="2009Q2"/>
    <s v="2"/>
    <s v="Female"/>
    <s v="25"/>
    <s v="Honours bachelor degree/professional qualification or both"/>
    <s v="06"/>
    <s v="Other nationals"/>
    <s v="%"/>
    <n v="27"/>
  </r>
  <r>
    <s v="EDQ02"/>
    <s v="Persons Aged 25-64"/>
    <s v="2009Q2"/>
    <s v="2009Q2"/>
    <s v="2"/>
    <s v="Female"/>
    <s v="262"/>
    <s v="Postgraduate diploma/degree or Doctorate (Ph.D.)"/>
    <s v="-"/>
    <s v="Total Persons"/>
    <s v="%"/>
    <n v="7"/>
  </r>
  <r>
    <s v="EDQ02"/>
    <s v="Persons Aged 25-64"/>
    <s v="2009Q2"/>
    <s v="2009Q2"/>
    <s v="2"/>
    <s v="Female"/>
    <s v="262"/>
    <s v="Postgraduate diploma/degree or Doctorate (Ph.D.)"/>
    <s v="01"/>
    <s v="Irish nationals"/>
    <s v="%"/>
    <n v="6"/>
  </r>
  <r>
    <s v="EDQ02"/>
    <s v="Persons Aged 25-64"/>
    <s v="2009Q2"/>
    <s v="2009Q2"/>
    <s v="2"/>
    <s v="Female"/>
    <s v="262"/>
    <s v="Postgraduate diploma/degree or Doctorate (Ph.D.)"/>
    <s v="02"/>
    <s v="Non-Irish nationals"/>
    <s v="%"/>
    <n v="10"/>
  </r>
  <r>
    <s v="EDQ02"/>
    <s v="Persons Aged 25-64"/>
    <s v="2009Q2"/>
    <s v="2009Q2"/>
    <s v="2"/>
    <s v="Female"/>
    <s v="262"/>
    <s v="Postgraduate diploma/degree or Doctorate (Ph.D.)"/>
    <s v="03"/>
    <s v="United Kingdom"/>
    <s v="%"/>
    <n v="8"/>
  </r>
  <r>
    <s v="EDQ02"/>
    <s v="Persons Aged 25-64"/>
    <s v="2009Q2"/>
    <s v="2009Q2"/>
    <s v="2"/>
    <s v="Female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2"/>
    <s v="Female"/>
    <s v="262"/>
    <s v="Postgraduate diploma/degree or Doctorate (Ph.D.)"/>
    <s v="05"/>
    <s v="EU15 to EU28"/>
    <s v="%"/>
    <n v="9"/>
  </r>
  <r>
    <s v="EDQ02"/>
    <s v="Persons Aged 25-64"/>
    <s v="2009Q2"/>
    <s v="2009Q2"/>
    <s v="2"/>
    <s v="Female"/>
    <s v="262"/>
    <s v="Postgraduate diploma/degree or Doctorate (Ph.D.)"/>
    <s v="06"/>
    <s v="Other nationals"/>
    <s v="%"/>
    <n v="10"/>
  </r>
  <r>
    <s v="EDQ02"/>
    <s v="Persons Aged 25-64"/>
    <s v="2010Q2"/>
    <s v="2010Q2"/>
    <s v="-"/>
    <s v="Both sexes"/>
    <s v="02"/>
    <s v="Primary"/>
    <s v="-"/>
    <s v="Total Persons"/>
    <s v="%"/>
    <n v="11"/>
  </r>
  <r>
    <s v="EDQ02"/>
    <s v="Persons Aged 25-64"/>
    <s v="2010Q2"/>
    <s v="2010Q2"/>
    <s v="-"/>
    <s v="Both sexes"/>
    <s v="02"/>
    <s v="Primary"/>
    <s v="01"/>
    <s v="Irish nationals"/>
    <s v="%"/>
    <n v="12"/>
  </r>
  <r>
    <s v="EDQ02"/>
    <s v="Persons Aged 25-64"/>
    <s v="2010Q2"/>
    <s v="2010Q2"/>
    <s v="-"/>
    <s v="Both sexes"/>
    <s v="02"/>
    <s v="Primary"/>
    <s v="02"/>
    <s v="Non-Irish nationals"/>
    <s v="%"/>
    <n v="5"/>
  </r>
  <r>
    <s v="EDQ02"/>
    <s v="Persons Aged 25-64"/>
    <s v="2010Q2"/>
    <s v="2010Q2"/>
    <s v="-"/>
    <s v="Both sexes"/>
    <s v="02"/>
    <s v="Primary"/>
    <s v="03"/>
    <s v="United Kingdom"/>
    <s v="%"/>
    <n v="7"/>
  </r>
  <r>
    <s v="EDQ02"/>
    <s v="Persons Aged 25-64"/>
    <s v="2010Q2"/>
    <s v="2010Q2"/>
    <s v="-"/>
    <s v="Both sexes"/>
    <s v="02"/>
    <s v="Primary"/>
    <s v="04"/>
    <s v="EU 15 excl. Irl. &amp; UK"/>
    <s v="%"/>
    <n v="1"/>
  </r>
  <r>
    <s v="EDQ02"/>
    <s v="Persons Aged 25-64"/>
    <s v="2010Q2"/>
    <s v="2010Q2"/>
    <s v="-"/>
    <s v="Both sexes"/>
    <s v="02"/>
    <s v="Primary"/>
    <s v="05"/>
    <s v="EU15 to EU28"/>
    <s v="%"/>
    <n v="7"/>
  </r>
  <r>
    <s v="EDQ02"/>
    <s v="Persons Aged 25-64"/>
    <s v="2010Q2"/>
    <s v="2010Q2"/>
    <s v="-"/>
    <s v="Both sexes"/>
    <s v="02"/>
    <s v="Primary"/>
    <s v="06"/>
    <s v="Other nationals"/>
    <s v="%"/>
    <n v="3"/>
  </r>
  <r>
    <s v="EDQ02"/>
    <s v="Persons Aged 25-64"/>
    <s v="2010Q2"/>
    <s v="2010Q2"/>
    <s v="-"/>
    <s v="Both sexes"/>
    <s v="04"/>
    <s v="Lower secondary"/>
    <s v="-"/>
    <s v="Total Persons"/>
    <s v="%"/>
    <n v="14"/>
  </r>
  <r>
    <s v="EDQ02"/>
    <s v="Persons Aged 25-64"/>
    <s v="2010Q2"/>
    <s v="2010Q2"/>
    <s v="-"/>
    <s v="Both sexes"/>
    <s v="04"/>
    <s v="Lower secondary"/>
    <s v="01"/>
    <s v="Irish nationals"/>
    <s v="%"/>
    <n v="16"/>
  </r>
  <r>
    <s v="EDQ02"/>
    <s v="Persons Aged 25-64"/>
    <s v="2010Q2"/>
    <s v="2010Q2"/>
    <s v="-"/>
    <s v="Both sexes"/>
    <s v="04"/>
    <s v="Lower secondary"/>
    <s v="02"/>
    <s v="Non-Irish nationals"/>
    <s v="%"/>
    <n v="6"/>
  </r>
  <r>
    <s v="EDQ02"/>
    <s v="Persons Aged 25-64"/>
    <s v="2010Q2"/>
    <s v="2010Q2"/>
    <s v="-"/>
    <s v="Both sexes"/>
    <s v="04"/>
    <s v="Lower secondary"/>
    <s v="03"/>
    <s v="United Kingdom"/>
    <s v="%"/>
    <n v="9"/>
  </r>
  <r>
    <s v="EDQ02"/>
    <s v="Persons Aged 25-64"/>
    <s v="2010Q2"/>
    <s v="2010Q2"/>
    <s v="-"/>
    <s v="Both sexes"/>
    <s v="04"/>
    <s v="Lower secondary"/>
    <s v="04"/>
    <s v="EU 15 excl. Irl. &amp; UK"/>
    <s v="%"/>
    <n v="2"/>
  </r>
  <r>
    <s v="EDQ02"/>
    <s v="Persons Aged 25-64"/>
    <s v="2010Q2"/>
    <s v="2010Q2"/>
    <s v="-"/>
    <s v="Both sexes"/>
    <s v="04"/>
    <s v="Lower secondary"/>
    <s v="05"/>
    <s v="EU15 to EU28"/>
    <s v="%"/>
    <n v="6"/>
  </r>
  <r>
    <s v="EDQ02"/>
    <s v="Persons Aged 25-64"/>
    <s v="2010Q2"/>
    <s v="2010Q2"/>
    <s v="-"/>
    <s v="Both sexes"/>
    <s v="04"/>
    <s v="Lower secondary"/>
    <s v="06"/>
    <s v="Other nationals"/>
    <s v="%"/>
    <n v="4"/>
  </r>
  <r>
    <s v="EDQ02"/>
    <s v="Persons Aged 25-64"/>
    <s v="2010Q2"/>
    <s v="2010Q2"/>
    <s v="-"/>
    <s v="Both sexes"/>
    <s v="05"/>
    <s v="Upper secondary"/>
    <s v="-"/>
    <s v="Total Persons"/>
    <s v="%"/>
    <n v="24"/>
  </r>
  <r>
    <s v="EDQ02"/>
    <s v="Persons Aged 25-64"/>
    <s v="2010Q2"/>
    <s v="2010Q2"/>
    <s v="-"/>
    <s v="Both sexes"/>
    <s v="05"/>
    <s v="Upper secondary"/>
    <s v="01"/>
    <s v="Irish nationals"/>
    <s v="%"/>
    <n v="24"/>
  </r>
  <r>
    <s v="EDQ02"/>
    <s v="Persons Aged 25-64"/>
    <s v="2010Q2"/>
    <s v="2010Q2"/>
    <s v="-"/>
    <s v="Both sexes"/>
    <s v="05"/>
    <s v="Upper secondary"/>
    <s v="02"/>
    <s v="Non-Irish nationals"/>
    <s v="%"/>
    <n v="26"/>
  </r>
  <r>
    <s v="EDQ02"/>
    <s v="Persons Aged 25-64"/>
    <s v="2010Q2"/>
    <s v="2010Q2"/>
    <s v="-"/>
    <s v="Both sexes"/>
    <s v="05"/>
    <s v="Upper secondary"/>
    <s v="03"/>
    <s v="United Kingdom"/>
    <s v="%"/>
    <n v="22"/>
  </r>
  <r>
    <s v="EDQ02"/>
    <s v="Persons Aged 25-64"/>
    <s v="2010Q2"/>
    <s v="2010Q2"/>
    <s v="-"/>
    <s v="Both sexes"/>
    <s v="05"/>
    <s v="Upper secondary"/>
    <s v="04"/>
    <s v="EU 15 excl. Irl. &amp; UK"/>
    <s v="%"/>
    <n v="16"/>
  </r>
  <r>
    <s v="EDQ02"/>
    <s v="Persons Aged 25-64"/>
    <s v="2010Q2"/>
    <s v="2010Q2"/>
    <s v="-"/>
    <s v="Both sexes"/>
    <s v="05"/>
    <s v="Upper secondary"/>
    <s v="05"/>
    <s v="EU15 to EU28"/>
    <s v="%"/>
    <n v="36"/>
  </r>
  <r>
    <s v="EDQ02"/>
    <s v="Persons Aged 25-64"/>
    <s v="2010Q2"/>
    <s v="2010Q2"/>
    <s v="-"/>
    <s v="Both sexes"/>
    <s v="05"/>
    <s v="Upper secondary"/>
    <s v="06"/>
    <s v="Other nationals"/>
    <s v="%"/>
    <n v="19"/>
  </r>
  <r>
    <s v="EDQ02"/>
    <s v="Persons Aged 25-64"/>
    <s v="2010Q2"/>
    <s v="2010Q2"/>
    <s v="-"/>
    <s v="Both sexes"/>
    <s v="065"/>
    <s v="Post leaving cert"/>
    <s v="-"/>
    <s v="Total Persons"/>
    <s v="%"/>
    <n v="12"/>
  </r>
  <r>
    <s v="EDQ02"/>
    <s v="Persons Aged 25-64"/>
    <s v="2010Q2"/>
    <s v="2010Q2"/>
    <s v="-"/>
    <s v="Both sexes"/>
    <s v="065"/>
    <s v="Post leaving cert"/>
    <s v="01"/>
    <s v="Irish nationals"/>
    <s v="%"/>
    <n v="12"/>
  </r>
  <r>
    <s v="EDQ02"/>
    <s v="Persons Aged 25-64"/>
    <s v="2010Q2"/>
    <s v="2010Q2"/>
    <s v="-"/>
    <s v="Both sexes"/>
    <s v="065"/>
    <s v="Post leaving cert"/>
    <s v="02"/>
    <s v="Non-Irish nationals"/>
    <s v="%"/>
    <n v="11"/>
  </r>
  <r>
    <s v="EDQ02"/>
    <s v="Persons Aged 25-64"/>
    <s v="2010Q2"/>
    <s v="2010Q2"/>
    <s v="-"/>
    <s v="Both sexes"/>
    <s v="065"/>
    <s v="Post leaving cert"/>
    <s v="03"/>
    <s v="United Kingdom"/>
    <s v="%"/>
    <n v="10"/>
  </r>
  <r>
    <s v="EDQ02"/>
    <s v="Persons Aged 25-64"/>
    <s v="2010Q2"/>
    <s v="2010Q2"/>
    <s v="-"/>
    <s v="Both sexes"/>
    <s v="065"/>
    <s v="Post leaving cert"/>
    <s v="04"/>
    <s v="EU 15 excl. Irl. &amp; UK"/>
    <s v="%"/>
    <n v="4"/>
  </r>
  <r>
    <s v="EDQ02"/>
    <s v="Persons Aged 25-64"/>
    <s v="2010Q2"/>
    <s v="2010Q2"/>
    <s v="-"/>
    <s v="Both sexes"/>
    <s v="065"/>
    <s v="Post leaving cert"/>
    <s v="05"/>
    <s v="EU15 to EU28"/>
    <s v="%"/>
    <n v="16"/>
  </r>
  <r>
    <s v="EDQ02"/>
    <s v="Persons Aged 25-64"/>
    <s v="2010Q2"/>
    <s v="2010Q2"/>
    <s v="-"/>
    <s v="Both sexes"/>
    <s v="065"/>
    <s v="Post leaving cert"/>
    <s v="06"/>
    <s v="Other nationals"/>
    <s v="%"/>
    <n v="8"/>
  </r>
  <r>
    <s v="EDQ02"/>
    <s v="Persons Aged 25-64"/>
    <s v="2010Q2"/>
    <s v="2010Q2"/>
    <s v="-"/>
    <s v="Both sexes"/>
    <s v="-4"/>
    <s v="Third level"/>
    <s v="-"/>
    <s v="Total Persons"/>
    <s v="%"/>
    <n v="39"/>
  </r>
  <r>
    <s v="EDQ02"/>
    <s v="Persons Aged 25-64"/>
    <s v="2010Q2"/>
    <s v="2010Q2"/>
    <s v="-"/>
    <s v="Both sexes"/>
    <s v="-4"/>
    <s v="Third level"/>
    <s v="01"/>
    <s v="Irish nationals"/>
    <s v="%"/>
    <n v="37"/>
  </r>
  <r>
    <s v="EDQ02"/>
    <s v="Persons Aged 25-64"/>
    <s v="2010Q2"/>
    <s v="2010Q2"/>
    <s v="-"/>
    <s v="Both sexes"/>
    <s v="-4"/>
    <s v="Third level"/>
    <s v="02"/>
    <s v="Non-Irish nationals"/>
    <s v="%"/>
    <n v="52"/>
  </r>
  <r>
    <s v="EDQ02"/>
    <s v="Persons Aged 25-64"/>
    <s v="2010Q2"/>
    <s v="2010Q2"/>
    <s v="-"/>
    <s v="Both sexes"/>
    <s v="-4"/>
    <s v="Third level"/>
    <s v="03"/>
    <s v="United Kingdom"/>
    <s v="%"/>
    <n v="51"/>
  </r>
  <r>
    <s v="EDQ02"/>
    <s v="Persons Aged 25-64"/>
    <s v="2010Q2"/>
    <s v="2010Q2"/>
    <s v="-"/>
    <s v="Both sexes"/>
    <s v="-4"/>
    <s v="Third level"/>
    <s v="04"/>
    <s v="EU 15 excl. Irl. &amp; UK"/>
    <s v="%"/>
    <n v="76"/>
  </r>
  <r>
    <s v="EDQ02"/>
    <s v="Persons Aged 25-64"/>
    <s v="2010Q2"/>
    <s v="2010Q2"/>
    <s v="-"/>
    <s v="Both sexes"/>
    <s v="-4"/>
    <s v="Third level"/>
    <s v="05"/>
    <s v="EU15 to EU28"/>
    <s v="%"/>
    <n v="35"/>
  </r>
  <r>
    <s v="EDQ02"/>
    <s v="Persons Aged 25-64"/>
    <s v="2010Q2"/>
    <s v="2010Q2"/>
    <s v="-"/>
    <s v="Both sexes"/>
    <s v="-4"/>
    <s v="Third level"/>
    <s v="06"/>
    <s v="Other nationals"/>
    <s v="%"/>
    <n v="66"/>
  </r>
  <r>
    <s v="EDQ02"/>
    <s v="Persons Aged 25-64"/>
    <s v="2010Q2"/>
    <s v="2010Q2"/>
    <s v="-"/>
    <s v="Both sexes"/>
    <s v="23"/>
    <s v="Higher certificate"/>
    <s v="-"/>
    <s v="Total Persons"/>
    <s v="%"/>
    <n v="4"/>
  </r>
  <r>
    <s v="EDQ02"/>
    <s v="Persons Aged 25-64"/>
    <s v="2010Q2"/>
    <s v="2010Q2"/>
    <s v="-"/>
    <s v="Both sexes"/>
    <s v="23"/>
    <s v="Higher certificate"/>
    <s v="01"/>
    <s v="Irish nationals"/>
    <s v="%"/>
    <n v="4"/>
  </r>
  <r>
    <s v="EDQ02"/>
    <s v="Persons Aged 25-64"/>
    <s v="2010Q2"/>
    <s v="2010Q2"/>
    <s v="-"/>
    <s v="Both sexes"/>
    <s v="23"/>
    <s v="Higher certificate"/>
    <s v="02"/>
    <s v="Non-Irish nationals"/>
    <s v="%"/>
    <n v="4"/>
  </r>
  <r>
    <s v="EDQ02"/>
    <s v="Persons Aged 25-64"/>
    <s v="2010Q2"/>
    <s v="2010Q2"/>
    <s v="-"/>
    <s v="Both sexes"/>
    <s v="23"/>
    <s v="Higher certificate"/>
    <s v="03"/>
    <s v="United Kingdom"/>
    <s v="%"/>
    <n v="4"/>
  </r>
  <r>
    <s v="EDQ02"/>
    <s v="Persons Aged 25-64"/>
    <s v="2010Q2"/>
    <s v="2010Q2"/>
    <s v="-"/>
    <s v="Both sexes"/>
    <s v="23"/>
    <s v="Higher certificate"/>
    <s v="04"/>
    <s v="EU 15 excl. Irl. &amp; UK"/>
    <s v="%"/>
    <n v="5"/>
  </r>
  <r>
    <s v="EDQ02"/>
    <s v="Persons Aged 25-64"/>
    <s v="2010Q2"/>
    <s v="2010Q2"/>
    <s v="-"/>
    <s v="Both sexes"/>
    <s v="23"/>
    <s v="Higher certificate"/>
    <s v="05"/>
    <s v="EU15 to EU28"/>
    <s v="%"/>
    <n v="5"/>
  </r>
  <r>
    <s v="EDQ02"/>
    <s v="Persons Aged 25-64"/>
    <s v="2010Q2"/>
    <s v="2010Q2"/>
    <s v="-"/>
    <s v="Both sexes"/>
    <s v="23"/>
    <s v="Higher certificate"/>
    <s v="06"/>
    <s v="Other nationals"/>
    <s v="%"/>
    <n v="4"/>
  </r>
  <r>
    <s v="EDQ02"/>
    <s v="Persons Aged 25-64"/>
    <s v="2010Q2"/>
    <s v="2010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0Q2"/>
    <s v="2010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0Q2"/>
    <s v="2010Q2"/>
    <s v="-"/>
    <s v="Both sexes"/>
    <s v="24"/>
    <s v="Ordinary bachelor degree/professional qualification or both"/>
    <s v="02"/>
    <s v="Non-Irish nationals"/>
    <s v="%"/>
    <n v="16"/>
  </r>
  <r>
    <s v="EDQ02"/>
    <s v="Persons Aged 25-64"/>
    <s v="2010Q2"/>
    <s v="2010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-"/>
    <s v="Both sexes"/>
    <s v="24"/>
    <s v="Ordinary bachelor degree/professional qualification or both"/>
    <s v="04"/>
    <s v="EU 15 excl. Irl. &amp; UK"/>
    <s v="%"/>
    <n v="20"/>
  </r>
  <r>
    <s v="EDQ02"/>
    <s v="Persons Aged 25-64"/>
    <s v="2010Q2"/>
    <s v="2010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0Q2"/>
    <s v="2010Q2"/>
    <s v="-"/>
    <s v="Both sexes"/>
    <s v="24"/>
    <s v="Ordinary bachelor degree/professional qualification or both"/>
    <s v="06"/>
    <s v="Other nationals"/>
    <s v="%"/>
    <n v="21"/>
  </r>
  <r>
    <s v="EDQ02"/>
    <s v="Persons Aged 25-64"/>
    <s v="2010Q2"/>
    <s v="2010Q2"/>
    <s v="-"/>
    <s v="Both sexes"/>
    <s v="25"/>
    <s v="Honours bachelor degree/professional qualification or both"/>
    <s v="-"/>
    <s v="Total Persons"/>
    <s v="%"/>
    <n v="16"/>
  </r>
  <r>
    <s v="EDQ02"/>
    <s v="Persons Aged 25-64"/>
    <s v="2010Q2"/>
    <s v="2010Q2"/>
    <s v="-"/>
    <s v="Both sexes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0Q2"/>
    <s v="2010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0Q2"/>
    <s v="2010Q2"/>
    <s v="-"/>
    <s v="Both sexes"/>
    <s v="25"/>
    <s v="Honours bachelor degree/professional qualification or both"/>
    <s v="05"/>
    <s v="EU15 to EU28"/>
    <s v="%"/>
    <n v="11"/>
  </r>
  <r>
    <s v="EDQ02"/>
    <s v="Persons Aged 25-64"/>
    <s v="2010Q2"/>
    <s v="2010Q2"/>
    <s v="-"/>
    <s v="Both sexes"/>
    <s v="25"/>
    <s v="Honours bachelor degree/professional qualification or both"/>
    <s v="06"/>
    <s v="Other nationals"/>
    <s v="%"/>
    <n v="30"/>
  </r>
  <r>
    <s v="EDQ02"/>
    <s v="Persons Aged 25-64"/>
    <s v="2010Q2"/>
    <s v="2010Q2"/>
    <s v="-"/>
    <s v="Both sexes"/>
    <s v="262"/>
    <s v="Postgraduate diploma/degree or Doctorate (Ph.D.)"/>
    <s v="-"/>
    <s v="Total Persons"/>
    <s v="%"/>
    <n v="7"/>
  </r>
  <r>
    <s v="EDQ02"/>
    <s v="Persons Aged 25-64"/>
    <s v="2010Q2"/>
    <s v="2010Q2"/>
    <s v="-"/>
    <s v="Both sexes"/>
    <s v="262"/>
    <s v="Postgraduate diploma/degree or Doctorate (Ph.D.)"/>
    <s v="01"/>
    <s v="Irish nationals"/>
    <s v="%"/>
    <n v="6"/>
  </r>
  <r>
    <s v="EDQ02"/>
    <s v="Persons Aged 25-64"/>
    <s v="2010Q2"/>
    <s v="2010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0Q2"/>
    <s v="2010Q2"/>
    <s v="-"/>
    <s v="Both sexes"/>
    <s v="262"/>
    <s v="Postgraduate diploma/degree or Doctorate (Ph.D.)"/>
    <s v="03"/>
    <s v="United Kingdom"/>
    <s v="%"/>
    <n v="10"/>
  </r>
  <r>
    <s v="EDQ02"/>
    <s v="Persons Aged 25-64"/>
    <s v="2010Q2"/>
    <s v="2010Q2"/>
    <s v="-"/>
    <s v="Both sexes"/>
    <s v="262"/>
    <s v="Postgraduate diploma/degree or Doctorate (Ph.D.)"/>
    <s v="04"/>
    <s v="EU 15 excl. Irl. &amp; UK"/>
    <s v="%"/>
    <n v="17"/>
  </r>
  <r>
    <s v="EDQ02"/>
    <s v="Persons Aged 25-64"/>
    <s v="2010Q2"/>
    <s v="2010Q2"/>
    <s v="-"/>
    <s v="Both sexes"/>
    <s v="262"/>
    <s v="Postgraduate diploma/degree or Doctorate (Ph.D.)"/>
    <s v="05"/>
    <s v="EU15 to EU28"/>
    <s v="%"/>
    <n v="7"/>
  </r>
  <r>
    <s v="EDQ02"/>
    <s v="Persons Aged 25-64"/>
    <s v="2010Q2"/>
    <s v="2010Q2"/>
    <s v="-"/>
    <s v="Both sexes"/>
    <s v="262"/>
    <s v="Postgraduate diploma/degree or Doctorate (Ph.D.)"/>
    <s v="06"/>
    <s v="Other nationals"/>
    <s v="%"/>
    <n v="11"/>
  </r>
  <r>
    <s v="EDQ02"/>
    <s v="Persons Aged 25-64"/>
    <s v="2010Q2"/>
    <s v="2010Q2"/>
    <s v="1"/>
    <s v="Male"/>
    <s v="02"/>
    <s v="Primary"/>
    <s v="-"/>
    <s v="Total Persons"/>
    <s v="%"/>
    <n v="13"/>
  </r>
  <r>
    <s v="EDQ02"/>
    <s v="Persons Aged 25-64"/>
    <s v="2010Q2"/>
    <s v="2010Q2"/>
    <s v="1"/>
    <s v="Male"/>
    <s v="02"/>
    <s v="Primary"/>
    <s v="01"/>
    <s v="Irish nationals"/>
    <s v="%"/>
    <n v="14"/>
  </r>
  <r>
    <s v="EDQ02"/>
    <s v="Persons Aged 25-64"/>
    <s v="2010Q2"/>
    <s v="2010Q2"/>
    <s v="1"/>
    <s v="Male"/>
    <s v="02"/>
    <s v="Primary"/>
    <s v="02"/>
    <s v="Non-Irish nationals"/>
    <s v="%"/>
    <n v="6"/>
  </r>
  <r>
    <s v="EDQ02"/>
    <s v="Persons Aged 25-64"/>
    <s v="2010Q2"/>
    <s v="2010Q2"/>
    <s v="1"/>
    <s v="Male"/>
    <s v="02"/>
    <s v="Primary"/>
    <s v="03"/>
    <s v="United Kingdom"/>
    <s v="%"/>
    <n v="9"/>
  </r>
  <r>
    <s v="EDQ02"/>
    <s v="Persons Aged 25-64"/>
    <s v="2010Q2"/>
    <s v="2010Q2"/>
    <s v="1"/>
    <s v="Male"/>
    <s v="02"/>
    <s v="Primary"/>
    <s v="04"/>
    <s v="EU 15 excl. Irl. &amp; UK"/>
    <s v="%"/>
    <n v="1"/>
  </r>
  <r>
    <s v="EDQ02"/>
    <s v="Persons Aged 25-64"/>
    <s v="2010Q2"/>
    <s v="2010Q2"/>
    <s v="1"/>
    <s v="Male"/>
    <s v="02"/>
    <s v="Primary"/>
    <s v="05"/>
    <s v="EU15 to EU28"/>
    <s v="%"/>
    <n v="6"/>
  </r>
  <r>
    <s v="EDQ02"/>
    <s v="Persons Aged 25-64"/>
    <s v="2010Q2"/>
    <s v="2010Q2"/>
    <s v="1"/>
    <s v="Male"/>
    <s v="02"/>
    <s v="Primary"/>
    <s v="06"/>
    <s v="Other nationals"/>
    <s v="%"/>
    <n v="3"/>
  </r>
  <r>
    <s v="EDQ02"/>
    <s v="Persons Aged 25-64"/>
    <s v="2010Q2"/>
    <s v="2010Q2"/>
    <s v="1"/>
    <s v="Male"/>
    <s v="04"/>
    <s v="Lower secondary"/>
    <s v="-"/>
    <s v="Total Persons"/>
    <s v="%"/>
    <n v="16"/>
  </r>
  <r>
    <s v="EDQ02"/>
    <s v="Persons Aged 25-64"/>
    <s v="2010Q2"/>
    <s v="2010Q2"/>
    <s v="1"/>
    <s v="Male"/>
    <s v="04"/>
    <s v="Lower secondary"/>
    <s v="01"/>
    <s v="Irish nationals"/>
    <s v="%"/>
    <n v="18"/>
  </r>
  <r>
    <s v="EDQ02"/>
    <s v="Persons Aged 25-64"/>
    <s v="2010Q2"/>
    <s v="2010Q2"/>
    <s v="1"/>
    <s v="Male"/>
    <s v="04"/>
    <s v="Lower secondary"/>
    <s v="02"/>
    <s v="Non-Irish nationals"/>
    <s v="%"/>
    <n v="6"/>
  </r>
  <r>
    <s v="EDQ02"/>
    <s v="Persons Aged 25-64"/>
    <s v="2010Q2"/>
    <s v="2010Q2"/>
    <s v="1"/>
    <s v="Male"/>
    <s v="04"/>
    <s v="Lower secondary"/>
    <s v="03"/>
    <s v="United Kingdom"/>
    <s v="%"/>
    <n v="8"/>
  </r>
  <r>
    <s v="EDQ02"/>
    <s v="Persons Aged 25-64"/>
    <s v="2010Q2"/>
    <s v="2010Q2"/>
    <s v="1"/>
    <s v="Male"/>
    <s v="04"/>
    <s v="Lower secondary"/>
    <s v="04"/>
    <s v="EU 15 excl. Irl. &amp; UK"/>
    <s v="%"/>
    <n v="3"/>
  </r>
  <r>
    <s v="EDQ02"/>
    <s v="Persons Aged 25-64"/>
    <s v="2010Q2"/>
    <s v="2010Q2"/>
    <s v="1"/>
    <s v="Male"/>
    <s v="04"/>
    <s v="Lower secondary"/>
    <s v="05"/>
    <s v="EU15 to EU28"/>
    <s v="%"/>
    <n v="6"/>
  </r>
  <r>
    <s v="EDQ02"/>
    <s v="Persons Aged 25-64"/>
    <s v="2010Q2"/>
    <s v="2010Q2"/>
    <s v="1"/>
    <s v="Male"/>
    <s v="04"/>
    <s v="Lower secondary"/>
    <s v="06"/>
    <s v="Other nationals"/>
    <s v="%"/>
    <n v="4"/>
  </r>
  <r>
    <s v="EDQ02"/>
    <s v="Persons Aged 25-64"/>
    <s v="2010Q2"/>
    <s v="2010Q2"/>
    <s v="1"/>
    <s v="Male"/>
    <s v="05"/>
    <s v="Upper secondary"/>
    <s v="-"/>
    <s v="Total Persons"/>
    <s v="%"/>
    <n v="23"/>
  </r>
  <r>
    <s v="EDQ02"/>
    <s v="Persons Aged 25-64"/>
    <s v="2010Q2"/>
    <s v="2010Q2"/>
    <s v="1"/>
    <s v="Male"/>
    <s v="05"/>
    <s v="Upper secondary"/>
    <s v="01"/>
    <s v="Irish nationals"/>
    <s v="%"/>
    <n v="23"/>
  </r>
  <r>
    <s v="EDQ02"/>
    <s v="Persons Aged 25-64"/>
    <s v="2010Q2"/>
    <s v="2010Q2"/>
    <s v="1"/>
    <s v="Male"/>
    <s v="05"/>
    <s v="Upper secondary"/>
    <s v="02"/>
    <s v="Non-Irish nationals"/>
    <s v="%"/>
    <n v="28"/>
  </r>
  <r>
    <s v="EDQ02"/>
    <s v="Persons Aged 25-64"/>
    <s v="2010Q2"/>
    <s v="2010Q2"/>
    <s v="1"/>
    <s v="Male"/>
    <s v="05"/>
    <s v="Upper secondary"/>
    <s v="03"/>
    <s v="United Kingdom"/>
    <s v="%"/>
    <n v="24"/>
  </r>
  <r>
    <s v="EDQ02"/>
    <s v="Persons Aged 25-64"/>
    <s v="2010Q2"/>
    <s v="2010Q2"/>
    <s v="1"/>
    <s v="Male"/>
    <s v="05"/>
    <s v="Upper secondary"/>
    <s v="04"/>
    <s v="EU 15 excl. Irl. &amp; UK"/>
    <s v="%"/>
    <n v="14"/>
  </r>
  <r>
    <s v="EDQ02"/>
    <s v="Persons Aged 25-64"/>
    <s v="2010Q2"/>
    <s v="2010Q2"/>
    <s v="1"/>
    <s v="Male"/>
    <s v="05"/>
    <s v="Upper secondary"/>
    <s v="05"/>
    <s v="EU15 to EU28"/>
    <s v="%"/>
    <n v="39"/>
  </r>
  <r>
    <s v="EDQ02"/>
    <s v="Persons Aged 25-64"/>
    <s v="2010Q2"/>
    <s v="2010Q2"/>
    <s v="1"/>
    <s v="Male"/>
    <s v="05"/>
    <s v="Upper secondary"/>
    <s v="06"/>
    <s v="Other nationals"/>
    <s v="%"/>
    <n v="21"/>
  </r>
  <r>
    <s v="EDQ02"/>
    <s v="Persons Aged 25-64"/>
    <s v="2010Q2"/>
    <s v="2010Q2"/>
    <s v="1"/>
    <s v="Male"/>
    <s v="065"/>
    <s v="Post leaving cert"/>
    <s v="-"/>
    <s v="Total Persons"/>
    <s v="%"/>
    <n v="13"/>
  </r>
  <r>
    <s v="EDQ02"/>
    <s v="Persons Aged 25-64"/>
    <s v="2010Q2"/>
    <s v="2010Q2"/>
    <s v="1"/>
    <s v="Male"/>
    <s v="065"/>
    <s v="Post leaving cert"/>
    <s v="01"/>
    <s v="Irish nationals"/>
    <s v="%"/>
    <n v="12"/>
  </r>
  <r>
    <s v="EDQ02"/>
    <s v="Persons Aged 25-64"/>
    <s v="2010Q2"/>
    <s v="2010Q2"/>
    <s v="1"/>
    <s v="Male"/>
    <s v="065"/>
    <s v="Post leaving cert"/>
    <s v="02"/>
    <s v="Non-Irish nationals"/>
    <s v="%"/>
    <n v="14"/>
  </r>
  <r>
    <s v="EDQ02"/>
    <s v="Persons Aged 25-64"/>
    <s v="2010Q2"/>
    <s v="2010Q2"/>
    <s v="1"/>
    <s v="Male"/>
    <s v="065"/>
    <s v="Post leaving cert"/>
    <s v="03"/>
    <s v="United Kingdom"/>
    <s v="%"/>
    <n v="10"/>
  </r>
  <r>
    <s v="EDQ02"/>
    <s v="Persons Aged 25-64"/>
    <s v="2010Q2"/>
    <s v="2010Q2"/>
    <s v="1"/>
    <s v="Male"/>
    <s v="065"/>
    <s v="Post leaving cert"/>
    <s v="04"/>
    <s v="EU 15 excl. Irl. &amp; UK"/>
    <s v="%"/>
    <n v="4"/>
  </r>
  <r>
    <s v="EDQ02"/>
    <s v="Persons Aged 25-64"/>
    <s v="2010Q2"/>
    <s v="2010Q2"/>
    <s v="1"/>
    <s v="Male"/>
    <s v="065"/>
    <s v="Post leaving cert"/>
    <s v="05"/>
    <s v="EU15 to EU28"/>
    <s v="%"/>
    <n v="23"/>
  </r>
  <r>
    <s v="EDQ02"/>
    <s v="Persons Aged 25-64"/>
    <s v="2010Q2"/>
    <s v="2010Q2"/>
    <s v="1"/>
    <s v="Male"/>
    <s v="065"/>
    <s v="Post leaving cert"/>
    <s v="06"/>
    <s v="Other nationals"/>
    <s v="%"/>
    <n v="8"/>
  </r>
  <r>
    <s v="EDQ02"/>
    <s v="Persons Aged 25-64"/>
    <s v="2010Q2"/>
    <s v="2010Q2"/>
    <s v="1"/>
    <s v="Male"/>
    <s v="-4"/>
    <s v="Third level"/>
    <s v="-"/>
    <s v="Total Persons"/>
    <s v="%"/>
    <n v="35"/>
  </r>
  <r>
    <s v="EDQ02"/>
    <s v="Persons Aged 25-64"/>
    <s v="2010Q2"/>
    <s v="2010Q2"/>
    <s v="1"/>
    <s v="Male"/>
    <s v="-4"/>
    <s v="Third level"/>
    <s v="01"/>
    <s v="Irish nationals"/>
    <s v="%"/>
    <n v="33"/>
  </r>
  <r>
    <s v="EDQ02"/>
    <s v="Persons Aged 25-64"/>
    <s v="2010Q2"/>
    <s v="2010Q2"/>
    <s v="1"/>
    <s v="Male"/>
    <s v="-4"/>
    <s v="Third level"/>
    <s v="02"/>
    <s v="Non-Irish nationals"/>
    <s v="%"/>
    <n v="47"/>
  </r>
  <r>
    <s v="EDQ02"/>
    <s v="Persons Aged 25-64"/>
    <s v="2010Q2"/>
    <s v="2010Q2"/>
    <s v="1"/>
    <s v="Male"/>
    <s v="-4"/>
    <s v="Third level"/>
    <s v="03"/>
    <s v="United Kingdom"/>
    <s v="%"/>
    <n v="50"/>
  </r>
  <r>
    <s v="EDQ02"/>
    <s v="Persons Aged 25-64"/>
    <s v="2010Q2"/>
    <s v="2010Q2"/>
    <s v="1"/>
    <s v="Male"/>
    <s v="-4"/>
    <s v="Third level"/>
    <s v="04"/>
    <s v="EU 15 excl. Irl. &amp; UK"/>
    <s v="%"/>
    <n v="77"/>
  </r>
  <r>
    <s v="EDQ02"/>
    <s v="Persons Aged 25-64"/>
    <s v="2010Q2"/>
    <s v="2010Q2"/>
    <s v="1"/>
    <s v="Male"/>
    <s v="-4"/>
    <s v="Third level"/>
    <s v="05"/>
    <s v="EU15 to EU28"/>
    <s v="%"/>
    <n v="26"/>
  </r>
  <r>
    <s v="EDQ02"/>
    <s v="Persons Aged 25-64"/>
    <s v="2010Q2"/>
    <s v="2010Q2"/>
    <s v="1"/>
    <s v="Male"/>
    <s v="-4"/>
    <s v="Third level"/>
    <s v="06"/>
    <s v="Other nationals"/>
    <s v="%"/>
    <n v="64"/>
  </r>
  <r>
    <s v="EDQ02"/>
    <s v="Persons Aged 25-64"/>
    <s v="2010Q2"/>
    <s v="2010Q2"/>
    <s v="1"/>
    <s v="Male"/>
    <s v="23"/>
    <s v="Higher certificate"/>
    <s v="-"/>
    <s v="Total Persons"/>
    <s v="%"/>
    <n v="3"/>
  </r>
  <r>
    <s v="EDQ02"/>
    <s v="Persons Aged 25-64"/>
    <s v="2010Q2"/>
    <s v="2010Q2"/>
    <s v="1"/>
    <s v="Male"/>
    <s v="23"/>
    <s v="Higher certificate"/>
    <s v="01"/>
    <s v="Irish nationals"/>
    <s v="%"/>
    <n v="3"/>
  </r>
  <r>
    <s v="EDQ02"/>
    <s v="Persons Aged 25-64"/>
    <s v="2010Q2"/>
    <s v="2010Q2"/>
    <s v="1"/>
    <s v="Male"/>
    <s v="23"/>
    <s v="Higher certificate"/>
    <s v="02"/>
    <s v="Non-Irish nationals"/>
    <s v="%"/>
    <n v="4"/>
  </r>
  <r>
    <s v="EDQ02"/>
    <s v="Persons Aged 25-64"/>
    <s v="2010Q2"/>
    <s v="2010Q2"/>
    <s v="1"/>
    <s v="Male"/>
    <s v="23"/>
    <s v="Higher certificate"/>
    <s v="03"/>
    <s v="United Kingdom"/>
    <s v="%"/>
    <n v="5"/>
  </r>
  <r>
    <s v="EDQ02"/>
    <s v="Persons Aged 25-64"/>
    <s v="2010Q2"/>
    <s v="2010Q2"/>
    <s v="1"/>
    <s v="Male"/>
    <s v="23"/>
    <s v="Higher certificate"/>
    <s v="04"/>
    <s v="EU 15 excl. Irl. &amp; UK"/>
    <s v="%"/>
    <n v="2"/>
  </r>
  <r>
    <s v="EDQ02"/>
    <s v="Persons Aged 25-64"/>
    <s v="2010Q2"/>
    <s v="2010Q2"/>
    <s v="1"/>
    <s v="Male"/>
    <s v="23"/>
    <s v="Higher certificate"/>
    <s v="05"/>
    <s v="EU15 to EU28"/>
    <s v="%"/>
    <n v="4"/>
  </r>
  <r>
    <s v="EDQ02"/>
    <s v="Persons Aged 25-64"/>
    <s v="2010Q2"/>
    <s v="2010Q2"/>
    <s v="1"/>
    <s v="Male"/>
    <s v="23"/>
    <s v="Higher certificate"/>
    <s v="06"/>
    <s v="Other nationals"/>
    <s v="%"/>
    <n v="5"/>
  </r>
  <r>
    <s v="EDQ02"/>
    <s v="Persons Aged 25-64"/>
    <s v="2010Q2"/>
    <s v="2010Q2"/>
    <s v="1"/>
    <s v="Male"/>
    <s v="24"/>
    <s v="Ordinary bachelor degree/professional qualification or both"/>
    <s v="-"/>
    <s v="Total Persons"/>
    <s v="%"/>
    <n v="10"/>
  </r>
  <r>
    <s v="EDQ02"/>
    <s v="Persons Aged 25-64"/>
    <s v="2010Q2"/>
    <s v="2010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0Q2"/>
    <s v="2010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0Q2"/>
    <s v="2010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0Q2"/>
    <s v="2010Q2"/>
    <s v="1"/>
    <s v="Male"/>
    <s v="24"/>
    <s v="Ordinary bachelor degree/professional qualification or both"/>
    <s v="04"/>
    <s v="EU 15 excl. Irl. &amp; UK"/>
    <s v="%"/>
    <n v="19"/>
  </r>
  <r>
    <s v="EDQ02"/>
    <s v="Persons Aged 25-64"/>
    <s v="2010Q2"/>
    <s v="2010Q2"/>
    <s v="1"/>
    <s v="Male"/>
    <s v="24"/>
    <s v="Ordinary bachelor degree/professional qualification or both"/>
    <s v="05"/>
    <s v="EU15 to EU28"/>
    <s v="%"/>
    <n v="9"/>
  </r>
  <r>
    <s v="EDQ02"/>
    <s v="Persons Aged 25-64"/>
    <s v="2010Q2"/>
    <s v="2010Q2"/>
    <s v="1"/>
    <s v="Male"/>
    <s v="24"/>
    <s v="Ordinary bachelor degree/professional qualification or both"/>
    <s v="06"/>
    <s v="Other nationals"/>
    <s v="%"/>
    <n v="16"/>
  </r>
  <r>
    <s v="EDQ02"/>
    <s v="Persons Aged 25-64"/>
    <s v="2010Q2"/>
    <s v="2010Q2"/>
    <s v="1"/>
    <s v="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1"/>
    <s v="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10Q2"/>
    <s v="2010Q2"/>
    <s v="1"/>
    <s v="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1"/>
    <s v="Male"/>
    <s v="25"/>
    <s v="Honours bachelor degree/professional qualification or both"/>
    <s v="04"/>
    <s v="EU 15 excl. Irl. &amp; UK"/>
    <s v="%"/>
    <n v="40"/>
  </r>
  <r>
    <s v="EDQ02"/>
    <s v="Persons Aged 25-64"/>
    <s v="2010Q2"/>
    <s v="2010Q2"/>
    <s v="1"/>
    <s v="Male"/>
    <s v="25"/>
    <s v="Honours bachelor degree/professional qualification or both"/>
    <s v="05"/>
    <s v="EU15 to EU28"/>
    <s v="%"/>
    <n v="7"/>
  </r>
  <r>
    <s v="EDQ02"/>
    <s v="Persons Aged 25-64"/>
    <s v="2010Q2"/>
    <s v="2010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0Q2"/>
    <s v="2010Q2"/>
    <s v="1"/>
    <s v="Male"/>
    <s v="262"/>
    <s v="Postgraduate diploma/degree or Doctorate (Ph.D.)"/>
    <s v="-"/>
    <s v="Total Persons"/>
    <s v="%"/>
    <n v="7"/>
  </r>
  <r>
    <s v="EDQ02"/>
    <s v="Persons Aged 25-64"/>
    <s v="2010Q2"/>
    <s v="2010Q2"/>
    <s v="1"/>
    <s v="Male"/>
    <s v="262"/>
    <s v="Postgraduate diploma/degree or Doctorate (Ph.D.)"/>
    <s v="01"/>
    <s v="Irish nationals"/>
    <s v="%"/>
    <n v="6"/>
  </r>
  <r>
    <s v="EDQ02"/>
    <s v="Persons Aged 25-64"/>
    <s v="2010Q2"/>
    <s v="2010Q2"/>
    <s v="1"/>
    <s v="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1"/>
    <s v="Male"/>
    <s v="262"/>
    <s v="Postgraduate diploma/degree or Doctorate (Ph.D.)"/>
    <s v="03"/>
    <s v="United Kingdom"/>
    <s v="%"/>
    <n v="9"/>
  </r>
  <r>
    <s v="EDQ02"/>
    <s v="Persons Aged 25-64"/>
    <s v="2010Q2"/>
    <s v="2010Q2"/>
    <s v="1"/>
    <s v="Male"/>
    <s v="262"/>
    <s v="Postgraduate diploma/degree or Doctorate (Ph.D.)"/>
    <s v="04"/>
    <s v="EU 15 excl. Irl. &amp; UK"/>
    <s v="%"/>
    <n v="15"/>
  </r>
  <r>
    <s v="EDQ02"/>
    <s v="Persons Aged 25-64"/>
    <s v="2010Q2"/>
    <s v="2010Q2"/>
    <s v="1"/>
    <s v="Male"/>
    <s v="262"/>
    <s v="Postgraduate diploma/degree or Doctorate (Ph.D.)"/>
    <s v="05"/>
    <s v="EU15 to EU28"/>
    <s v="%"/>
    <n v="5"/>
  </r>
  <r>
    <s v="EDQ02"/>
    <s v="Persons Aged 25-64"/>
    <s v="2010Q2"/>
    <s v="2010Q2"/>
    <s v="1"/>
    <s v="Male"/>
    <s v="262"/>
    <s v="Postgraduate diploma/degree or Doctorate (Ph.D.)"/>
    <s v="06"/>
    <s v="Other nationals"/>
    <s v="%"/>
    <n v="14"/>
  </r>
  <r>
    <s v="EDQ02"/>
    <s v="Persons Aged 25-64"/>
    <s v="2010Q2"/>
    <s v="2010Q2"/>
    <s v="2"/>
    <s v="Female"/>
    <s v="02"/>
    <s v="Primary"/>
    <s v="-"/>
    <s v="Total Persons"/>
    <s v="%"/>
    <n v="10"/>
  </r>
  <r>
    <s v="EDQ02"/>
    <s v="Persons Aged 25-64"/>
    <s v="2010Q2"/>
    <s v="2010Q2"/>
    <s v="2"/>
    <s v="Female"/>
    <s v="02"/>
    <s v="Primary"/>
    <s v="01"/>
    <s v="Irish nationals"/>
    <s v="%"/>
    <n v="11"/>
  </r>
  <r>
    <s v="EDQ02"/>
    <s v="Persons Aged 25-64"/>
    <s v="2010Q2"/>
    <s v="2010Q2"/>
    <s v="2"/>
    <s v="Female"/>
    <s v="02"/>
    <s v="Primary"/>
    <s v="02"/>
    <s v="Non-Irish nationals"/>
    <s v="%"/>
    <n v="5"/>
  </r>
  <r>
    <s v="EDQ02"/>
    <s v="Persons Aged 25-64"/>
    <s v="2010Q2"/>
    <s v="2010Q2"/>
    <s v="2"/>
    <s v="Female"/>
    <s v="02"/>
    <s v="Primary"/>
    <s v="03"/>
    <s v="United Kingdom"/>
    <s v="%"/>
    <n v="5"/>
  </r>
  <r>
    <s v="EDQ02"/>
    <s v="Persons Aged 25-64"/>
    <s v="2010Q2"/>
    <s v="2010Q2"/>
    <s v="2"/>
    <s v="Female"/>
    <s v="02"/>
    <s v="Primary"/>
    <s v="04"/>
    <s v="EU 15 excl. Irl. &amp; UK"/>
    <s v="%"/>
    <n v="1"/>
  </r>
  <r>
    <s v="EDQ02"/>
    <s v="Persons Aged 25-64"/>
    <s v="2010Q2"/>
    <s v="2010Q2"/>
    <s v="2"/>
    <s v="Female"/>
    <s v="02"/>
    <s v="Primary"/>
    <s v="05"/>
    <s v="EU15 to EU28"/>
    <s v="%"/>
    <n v="8"/>
  </r>
  <r>
    <s v="EDQ02"/>
    <s v="Persons Aged 25-64"/>
    <s v="2010Q2"/>
    <s v="2010Q2"/>
    <s v="2"/>
    <s v="Female"/>
    <s v="02"/>
    <s v="Primary"/>
    <s v="06"/>
    <s v="Other nationals"/>
    <s v="%"/>
    <n v="3"/>
  </r>
  <r>
    <s v="EDQ02"/>
    <s v="Persons Aged 25-64"/>
    <s v="2010Q2"/>
    <s v="2010Q2"/>
    <s v="2"/>
    <s v="Female"/>
    <s v="04"/>
    <s v="Lower secondary"/>
    <s v="-"/>
    <s v="Total Persons"/>
    <s v="%"/>
    <n v="13"/>
  </r>
  <r>
    <s v="EDQ02"/>
    <s v="Persons Aged 25-64"/>
    <s v="2010Q2"/>
    <s v="2010Q2"/>
    <s v="2"/>
    <s v="Female"/>
    <s v="04"/>
    <s v="Lower secondary"/>
    <s v="01"/>
    <s v="Irish nationals"/>
    <s v="%"/>
    <n v="14"/>
  </r>
  <r>
    <s v="EDQ02"/>
    <s v="Persons Aged 25-64"/>
    <s v="2010Q2"/>
    <s v="2010Q2"/>
    <s v="2"/>
    <s v="Female"/>
    <s v="04"/>
    <s v="Lower secondary"/>
    <s v="02"/>
    <s v="Non-Irish nationals"/>
    <s v="%"/>
    <n v="6"/>
  </r>
  <r>
    <s v="EDQ02"/>
    <s v="Persons Aged 25-64"/>
    <s v="2010Q2"/>
    <s v="2010Q2"/>
    <s v="2"/>
    <s v="Female"/>
    <s v="04"/>
    <s v="Lower secondary"/>
    <s v="03"/>
    <s v="United Kingdom"/>
    <s v="%"/>
    <n v="12"/>
  </r>
  <r>
    <s v="EDQ02"/>
    <s v="Persons Aged 25-64"/>
    <s v="2010Q2"/>
    <s v="2010Q2"/>
    <s v="2"/>
    <s v="Female"/>
    <s v="04"/>
    <s v="Lower secondary"/>
    <s v="04"/>
    <s v="EU 15 excl. Irl. &amp; UK"/>
    <s v="%"/>
    <n v="2"/>
  </r>
  <r>
    <s v="EDQ02"/>
    <s v="Persons Aged 25-64"/>
    <s v="2010Q2"/>
    <s v="2010Q2"/>
    <s v="2"/>
    <s v="Female"/>
    <s v="04"/>
    <s v="Lower secondary"/>
    <s v="05"/>
    <s v="EU15 to EU28"/>
    <s v="%"/>
    <n v="6"/>
  </r>
  <r>
    <s v="EDQ02"/>
    <s v="Persons Aged 25-64"/>
    <s v="2010Q2"/>
    <s v="2010Q2"/>
    <s v="2"/>
    <s v="Female"/>
    <s v="04"/>
    <s v="Lower secondary"/>
    <s v="06"/>
    <s v="Other nationals"/>
    <s v="%"/>
    <n v="4"/>
  </r>
  <r>
    <s v="EDQ02"/>
    <s v="Persons Aged 25-64"/>
    <s v="2010Q2"/>
    <s v="2010Q2"/>
    <s v="2"/>
    <s v="Female"/>
    <s v="05"/>
    <s v="Upper secondary"/>
    <s v="-"/>
    <s v="Total Persons"/>
    <s v="%"/>
    <n v="24"/>
  </r>
  <r>
    <s v="EDQ02"/>
    <s v="Persons Aged 25-64"/>
    <s v="2010Q2"/>
    <s v="2010Q2"/>
    <s v="2"/>
    <s v="Female"/>
    <s v="05"/>
    <s v="Upper secondary"/>
    <s v="01"/>
    <s v="Irish nationals"/>
    <s v="%"/>
    <n v="24"/>
  </r>
  <r>
    <s v="EDQ02"/>
    <s v="Persons Aged 25-64"/>
    <s v="2010Q2"/>
    <s v="2010Q2"/>
    <s v="2"/>
    <s v="Female"/>
    <s v="05"/>
    <s v="Upper secondary"/>
    <s v="02"/>
    <s v="Non-Irish nationals"/>
    <s v="%"/>
    <n v="23"/>
  </r>
  <r>
    <s v="EDQ02"/>
    <s v="Persons Aged 25-64"/>
    <s v="2010Q2"/>
    <s v="2010Q2"/>
    <s v="2"/>
    <s v="Female"/>
    <s v="05"/>
    <s v="Upper secondary"/>
    <s v="03"/>
    <s v="United Kingdom"/>
    <s v="%"/>
    <n v="20"/>
  </r>
  <r>
    <s v="EDQ02"/>
    <s v="Persons Aged 25-64"/>
    <s v="2010Q2"/>
    <s v="2010Q2"/>
    <s v="2"/>
    <s v="Female"/>
    <s v="05"/>
    <s v="Upper secondary"/>
    <s v="04"/>
    <s v="EU 15 excl. Irl. &amp; UK"/>
    <s v="%"/>
    <n v="18"/>
  </r>
  <r>
    <s v="EDQ02"/>
    <s v="Persons Aged 25-64"/>
    <s v="2010Q2"/>
    <s v="2010Q2"/>
    <s v="2"/>
    <s v="Female"/>
    <s v="05"/>
    <s v="Upper secondary"/>
    <s v="05"/>
    <s v="EU15 to EU28"/>
    <s v="%"/>
    <n v="33"/>
  </r>
  <r>
    <s v="EDQ02"/>
    <s v="Persons Aged 25-64"/>
    <s v="2010Q2"/>
    <s v="2010Q2"/>
    <s v="2"/>
    <s v="Female"/>
    <s v="05"/>
    <s v="Upper secondary"/>
    <s v="06"/>
    <s v="Other nationals"/>
    <s v="%"/>
    <n v="16"/>
  </r>
  <r>
    <s v="EDQ02"/>
    <s v="Persons Aged 25-64"/>
    <s v="2010Q2"/>
    <s v="2010Q2"/>
    <s v="2"/>
    <s v="Female"/>
    <s v="065"/>
    <s v="Post leaving cert"/>
    <s v="-"/>
    <s v="Total Persons"/>
    <s v="%"/>
    <n v="11"/>
  </r>
  <r>
    <s v="EDQ02"/>
    <s v="Persons Aged 25-64"/>
    <s v="2010Q2"/>
    <s v="2010Q2"/>
    <s v="2"/>
    <s v="Female"/>
    <s v="065"/>
    <s v="Post leaving cert"/>
    <s v="01"/>
    <s v="Irish nationals"/>
    <s v="%"/>
    <n v="12"/>
  </r>
  <r>
    <s v="EDQ02"/>
    <s v="Persons Aged 25-64"/>
    <s v="2010Q2"/>
    <s v="2010Q2"/>
    <s v="2"/>
    <s v="Female"/>
    <s v="065"/>
    <s v="Post leaving cert"/>
    <s v="02"/>
    <s v="Non-Irish nationals"/>
    <s v="%"/>
    <n v="9"/>
  </r>
  <r>
    <s v="EDQ02"/>
    <s v="Persons Aged 25-64"/>
    <s v="2010Q2"/>
    <s v="2010Q2"/>
    <s v="2"/>
    <s v="Female"/>
    <s v="065"/>
    <s v="Post leaving cert"/>
    <s v="03"/>
    <s v="United Kingdom"/>
    <s v="%"/>
    <n v="11"/>
  </r>
  <r>
    <s v="EDQ02"/>
    <s v="Persons Aged 25-64"/>
    <s v="2010Q2"/>
    <s v="2010Q2"/>
    <s v="2"/>
    <s v="Female"/>
    <s v="065"/>
    <s v="Post leaving cert"/>
    <s v="04"/>
    <s v="EU 15 excl. Irl. &amp; UK"/>
    <s v="%"/>
    <n v="4"/>
  </r>
  <r>
    <s v="EDQ02"/>
    <s v="Persons Aged 25-64"/>
    <s v="2010Q2"/>
    <s v="2010Q2"/>
    <s v="2"/>
    <s v="Female"/>
    <s v="065"/>
    <s v="Post leaving cert"/>
    <s v="05"/>
    <s v="EU15 to EU28"/>
    <s v="%"/>
    <n v="9"/>
  </r>
  <r>
    <s v="EDQ02"/>
    <s v="Persons Aged 25-64"/>
    <s v="2010Q2"/>
    <s v="2010Q2"/>
    <s v="2"/>
    <s v="Female"/>
    <s v="065"/>
    <s v="Post leaving cert"/>
    <s v="06"/>
    <s v="Other nationals"/>
    <s v="%"/>
    <n v="9"/>
  </r>
  <r>
    <s v="EDQ02"/>
    <s v="Persons Aged 25-64"/>
    <s v="2010Q2"/>
    <s v="2010Q2"/>
    <s v="2"/>
    <s v="Female"/>
    <s v="-4"/>
    <s v="Third level"/>
    <s v="-"/>
    <s v="Total Persons"/>
    <s v="%"/>
    <n v="42"/>
  </r>
  <r>
    <s v="EDQ02"/>
    <s v="Persons Aged 25-64"/>
    <s v="2010Q2"/>
    <s v="2010Q2"/>
    <s v="2"/>
    <s v="Female"/>
    <s v="-4"/>
    <s v="Third level"/>
    <s v="01"/>
    <s v="Irish nationals"/>
    <s v="%"/>
    <n v="40"/>
  </r>
  <r>
    <s v="EDQ02"/>
    <s v="Persons Aged 25-64"/>
    <s v="2010Q2"/>
    <s v="2010Q2"/>
    <s v="2"/>
    <s v="Female"/>
    <s v="-4"/>
    <s v="Third level"/>
    <s v="02"/>
    <s v="Non-Irish nationals"/>
    <s v="%"/>
    <n v="56"/>
  </r>
  <r>
    <s v="EDQ02"/>
    <s v="Persons Aged 25-64"/>
    <s v="2010Q2"/>
    <s v="2010Q2"/>
    <s v="2"/>
    <s v="Female"/>
    <s v="-4"/>
    <s v="Third level"/>
    <s v="03"/>
    <s v="United Kingdom"/>
    <s v="%"/>
    <n v="52"/>
  </r>
  <r>
    <s v="EDQ02"/>
    <s v="Persons Aged 25-64"/>
    <s v="2010Q2"/>
    <s v="2010Q2"/>
    <s v="2"/>
    <s v="Female"/>
    <s v="-4"/>
    <s v="Third level"/>
    <s v="04"/>
    <s v="EU 15 excl. Irl. &amp; UK"/>
    <s v="%"/>
    <n v="75"/>
  </r>
  <r>
    <s v="EDQ02"/>
    <s v="Persons Aged 25-64"/>
    <s v="2010Q2"/>
    <s v="2010Q2"/>
    <s v="2"/>
    <s v="Female"/>
    <s v="-4"/>
    <s v="Third level"/>
    <s v="05"/>
    <s v="EU15 to EU28"/>
    <s v="%"/>
    <n v="44"/>
  </r>
  <r>
    <s v="EDQ02"/>
    <s v="Persons Aged 25-64"/>
    <s v="2010Q2"/>
    <s v="2010Q2"/>
    <s v="2"/>
    <s v="Female"/>
    <s v="-4"/>
    <s v="Third level"/>
    <s v="06"/>
    <s v="Other nationals"/>
    <s v="%"/>
    <n v="67"/>
  </r>
  <r>
    <s v="EDQ02"/>
    <s v="Persons Aged 25-64"/>
    <s v="2010Q2"/>
    <s v="2010Q2"/>
    <s v="2"/>
    <s v="Female"/>
    <s v="23"/>
    <s v="Higher certificate"/>
    <s v="-"/>
    <s v="Total Persons"/>
    <s v="%"/>
    <n v="5"/>
  </r>
  <r>
    <s v="EDQ02"/>
    <s v="Persons Aged 25-64"/>
    <s v="2010Q2"/>
    <s v="2010Q2"/>
    <s v="2"/>
    <s v="Female"/>
    <s v="23"/>
    <s v="Higher certificate"/>
    <s v="01"/>
    <s v="Irish nationals"/>
    <s v="%"/>
    <n v="5"/>
  </r>
  <r>
    <s v="EDQ02"/>
    <s v="Persons Aged 25-64"/>
    <s v="2010Q2"/>
    <s v="2010Q2"/>
    <s v="2"/>
    <s v="Female"/>
    <s v="23"/>
    <s v="Higher certificate"/>
    <s v="02"/>
    <s v="Non-Irish nationals"/>
    <s v="%"/>
    <n v="4"/>
  </r>
  <r>
    <s v="EDQ02"/>
    <s v="Persons Aged 25-64"/>
    <s v="2010Q2"/>
    <s v="2010Q2"/>
    <s v="2"/>
    <s v="Female"/>
    <s v="23"/>
    <s v="Higher certificate"/>
    <s v="03"/>
    <s v="United Kingdom"/>
    <s v="%"/>
    <n v="4"/>
  </r>
  <r>
    <s v="EDQ02"/>
    <s v="Persons Aged 25-64"/>
    <s v="2010Q2"/>
    <s v="2010Q2"/>
    <s v="2"/>
    <s v="Female"/>
    <s v="23"/>
    <s v="Higher certificate"/>
    <s v="04"/>
    <s v="EU 15 excl. Irl. &amp; UK"/>
    <s v="%"/>
    <n v="6"/>
  </r>
  <r>
    <s v="EDQ02"/>
    <s v="Persons Aged 25-64"/>
    <s v="2010Q2"/>
    <s v="2010Q2"/>
    <s v="2"/>
    <s v="Female"/>
    <s v="23"/>
    <s v="Higher certificate"/>
    <s v="05"/>
    <s v="EU15 to EU28"/>
    <s v="%"/>
    <n v="5"/>
  </r>
  <r>
    <s v="EDQ02"/>
    <s v="Persons Aged 25-64"/>
    <s v="2010Q2"/>
    <s v="2010Q2"/>
    <s v="2"/>
    <s v="Female"/>
    <s v="23"/>
    <s v="Higher certificate"/>
    <s v="06"/>
    <s v="Other nationals"/>
    <s v="%"/>
    <n v="3"/>
  </r>
  <r>
    <s v="EDQ02"/>
    <s v="Persons Aged 25-64"/>
    <s v="2010Q2"/>
    <s v="2010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0Q2"/>
    <s v="2010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10Q2"/>
    <s v="2010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10Q2"/>
    <s v="2010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2"/>
    <s v="Female"/>
    <s v="24"/>
    <s v="Ordinary bachelor degree/professional qualification or both"/>
    <s v="04"/>
    <s v="EU 15 excl. Irl. &amp; UK"/>
    <s v="%"/>
    <n v="21"/>
  </r>
  <r>
    <s v="EDQ02"/>
    <s v="Persons Aged 25-64"/>
    <s v="2010Q2"/>
    <s v="2010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0Q2"/>
    <s v="2010Q2"/>
    <s v="2"/>
    <s v="Female"/>
    <s v="24"/>
    <s v="Ordinary bachelor degree/professional qualification or both"/>
    <s v="06"/>
    <s v="Other nationals"/>
    <s v="%"/>
    <n v="25"/>
  </r>
  <r>
    <s v="EDQ02"/>
    <s v="Persons Aged 25-64"/>
    <s v="2010Q2"/>
    <s v="2010Q2"/>
    <s v="2"/>
    <s v="Fe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2"/>
    <s v="Fe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0Q2"/>
    <s v="2010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0Q2"/>
    <s v="2010Q2"/>
    <s v="2"/>
    <s v="Female"/>
    <s v="25"/>
    <s v="Honours bachelor degree/professional qualification or both"/>
    <s v="05"/>
    <s v="EU15 to EU28"/>
    <s v="%"/>
    <n v="16"/>
  </r>
  <r>
    <s v="EDQ02"/>
    <s v="Persons Aged 25-64"/>
    <s v="2010Q2"/>
    <s v="2010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0Q2"/>
    <s v="2010Q2"/>
    <s v="2"/>
    <s v="Female"/>
    <s v="262"/>
    <s v="Postgraduate diploma/degree or Doctorate (Ph.D.)"/>
    <s v="-"/>
    <s v="Total Persons"/>
    <s v="%"/>
    <n v="7"/>
  </r>
  <r>
    <s v="EDQ02"/>
    <s v="Persons Aged 25-64"/>
    <s v="2010Q2"/>
    <s v="2010Q2"/>
    <s v="2"/>
    <s v="Female"/>
    <s v="262"/>
    <s v="Postgraduate diploma/degree or Doctorate (Ph.D.)"/>
    <s v="01"/>
    <s v="Irish nationals"/>
    <s v="%"/>
    <n v="7"/>
  </r>
  <r>
    <s v="EDQ02"/>
    <s v="Persons Aged 25-64"/>
    <s v="2010Q2"/>
    <s v="2010Q2"/>
    <s v="2"/>
    <s v="Fe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2"/>
    <s v="Female"/>
    <s v="262"/>
    <s v="Postgraduate diploma/degree or Doctorate (Ph.D.)"/>
    <s v="03"/>
    <s v="United Kingdom"/>
    <s v="%"/>
    <n v="11"/>
  </r>
  <r>
    <s v="EDQ02"/>
    <s v="Persons Aged 25-64"/>
    <s v="2010Q2"/>
    <s v="2010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0Q2"/>
    <s v="2010Q2"/>
    <s v="2"/>
    <s v="Female"/>
    <s v="262"/>
    <s v="Postgraduate diploma/degree or Doctorate (Ph.D.)"/>
    <s v="05"/>
    <s v="EU15 to EU28"/>
    <s v="%"/>
    <n v="8"/>
  </r>
  <r>
    <s v="EDQ02"/>
    <s v="Persons Aged 25-64"/>
    <s v="2010Q2"/>
    <s v="2010Q2"/>
    <s v="2"/>
    <s v="Female"/>
    <s v="262"/>
    <s v="Postgraduate diploma/degree or Doctorate (Ph.D.)"/>
    <s v="06"/>
    <s v="Other nationals"/>
    <s v="%"/>
    <n v="7"/>
  </r>
  <r>
    <s v="EDQ02"/>
    <s v="Persons Aged 25-64"/>
    <s v="2011Q2"/>
    <s v="2011Q2"/>
    <s v="-"/>
    <s v="Both sexes"/>
    <s v="02"/>
    <s v="Primary"/>
    <s v="-"/>
    <s v="Total Persons"/>
    <s v="%"/>
    <n v="10"/>
  </r>
  <r>
    <s v="EDQ02"/>
    <s v="Persons Aged 25-64"/>
    <s v="2011Q2"/>
    <s v="2011Q2"/>
    <s v="-"/>
    <s v="Both sexes"/>
    <s v="02"/>
    <s v="Primary"/>
    <s v="01"/>
    <s v="Irish nationals"/>
    <s v="%"/>
    <n v="11"/>
  </r>
  <r>
    <s v="EDQ02"/>
    <s v="Persons Aged 25-64"/>
    <s v="2011Q2"/>
    <s v="2011Q2"/>
    <s v="-"/>
    <s v="Both sexes"/>
    <s v="02"/>
    <s v="Primary"/>
    <s v="02"/>
    <s v="Non-Irish nationals"/>
    <s v="%"/>
    <n v="4"/>
  </r>
  <r>
    <s v="EDQ02"/>
    <s v="Persons Aged 25-64"/>
    <s v="2011Q2"/>
    <s v="2011Q2"/>
    <s v="-"/>
    <s v="Both sexes"/>
    <s v="02"/>
    <s v="Primary"/>
    <s v="03"/>
    <s v="United Kingdom"/>
    <s v="%"/>
    <n v="6"/>
  </r>
  <r>
    <s v="EDQ02"/>
    <s v="Persons Aged 25-64"/>
    <s v="2011Q2"/>
    <s v="2011Q2"/>
    <s v="-"/>
    <s v="Both sexes"/>
    <s v="02"/>
    <s v="Primary"/>
    <s v="04"/>
    <s v="EU 15 excl. Irl. &amp; UK"/>
    <s v="%"/>
    <n v="2"/>
  </r>
  <r>
    <s v="EDQ02"/>
    <s v="Persons Aged 25-64"/>
    <s v="2011Q2"/>
    <s v="2011Q2"/>
    <s v="-"/>
    <s v="Both sexes"/>
    <s v="02"/>
    <s v="Primary"/>
    <s v="05"/>
    <s v="EU15 to EU28"/>
    <s v="%"/>
    <n v="4"/>
  </r>
  <r>
    <s v="EDQ02"/>
    <s v="Persons Aged 25-64"/>
    <s v="2011Q2"/>
    <s v="2011Q2"/>
    <s v="-"/>
    <s v="Both sexes"/>
    <s v="02"/>
    <s v="Primary"/>
    <s v="06"/>
    <s v="Other nationals"/>
    <s v="%"/>
    <n v="4"/>
  </r>
  <r>
    <s v="EDQ02"/>
    <s v="Persons Aged 25-64"/>
    <s v="2011Q2"/>
    <s v="2011Q2"/>
    <s v="-"/>
    <s v="Both sexes"/>
    <s v="04"/>
    <s v="Lower secondary"/>
    <s v="-"/>
    <s v="Total Persons"/>
    <s v="%"/>
    <n v="14"/>
  </r>
  <r>
    <s v="EDQ02"/>
    <s v="Persons Aged 25-64"/>
    <s v="2011Q2"/>
    <s v="2011Q2"/>
    <s v="-"/>
    <s v="Both sexes"/>
    <s v="04"/>
    <s v="Lower secondary"/>
    <s v="01"/>
    <s v="Irish nationals"/>
    <s v="%"/>
    <n v="15"/>
  </r>
  <r>
    <s v="EDQ02"/>
    <s v="Persons Aged 25-64"/>
    <s v="2011Q2"/>
    <s v="2011Q2"/>
    <s v="-"/>
    <s v="Both sexes"/>
    <s v="04"/>
    <s v="Lower secondary"/>
    <s v="02"/>
    <s v="Non-Irish nationals"/>
    <s v="%"/>
    <n v="6"/>
  </r>
  <r>
    <s v="EDQ02"/>
    <s v="Persons Aged 25-64"/>
    <s v="2011Q2"/>
    <s v="2011Q2"/>
    <s v="-"/>
    <s v="Both sexes"/>
    <s v="04"/>
    <s v="Lower secondary"/>
    <s v="03"/>
    <s v="United Kingdom"/>
    <s v="%"/>
    <n v="11"/>
  </r>
  <r>
    <s v="EDQ02"/>
    <s v="Persons Aged 25-64"/>
    <s v="2011Q2"/>
    <s v="2011Q2"/>
    <s v="-"/>
    <s v="Both sexes"/>
    <s v="04"/>
    <s v="Lower secondary"/>
    <s v="04"/>
    <s v="EU 15 excl. Irl. &amp; UK"/>
    <s v="%"/>
    <n v="3"/>
  </r>
  <r>
    <s v="EDQ02"/>
    <s v="Persons Aged 25-64"/>
    <s v="2011Q2"/>
    <s v="2011Q2"/>
    <s v="-"/>
    <s v="Both sexes"/>
    <s v="04"/>
    <s v="Lower secondary"/>
    <s v="05"/>
    <s v="EU15 to EU28"/>
    <s v="%"/>
    <n v="5"/>
  </r>
  <r>
    <s v="EDQ02"/>
    <s v="Persons Aged 25-64"/>
    <s v="2011Q2"/>
    <s v="2011Q2"/>
    <s v="-"/>
    <s v="Both sexes"/>
    <s v="04"/>
    <s v="Lower secondary"/>
    <s v="06"/>
    <s v="Other nationals"/>
    <s v="%"/>
    <n v="5"/>
  </r>
  <r>
    <s v="EDQ02"/>
    <s v="Persons Aged 25-64"/>
    <s v="2011Q2"/>
    <s v="2011Q2"/>
    <s v="-"/>
    <s v="Both sexes"/>
    <s v="05"/>
    <s v="Upper secondary"/>
    <s v="-"/>
    <s v="Total Persons"/>
    <s v="%"/>
    <n v="24"/>
  </r>
  <r>
    <s v="EDQ02"/>
    <s v="Persons Aged 25-64"/>
    <s v="2011Q2"/>
    <s v="2011Q2"/>
    <s v="-"/>
    <s v="Both sexes"/>
    <s v="05"/>
    <s v="Upper secondary"/>
    <s v="01"/>
    <s v="Irish nationals"/>
    <s v="%"/>
    <n v="23"/>
  </r>
  <r>
    <s v="EDQ02"/>
    <s v="Persons Aged 25-64"/>
    <s v="2011Q2"/>
    <s v="2011Q2"/>
    <s v="-"/>
    <s v="Both sexes"/>
    <s v="05"/>
    <s v="Upper secondary"/>
    <s v="02"/>
    <s v="Non-Irish nationals"/>
    <s v="%"/>
    <n v="27"/>
  </r>
  <r>
    <s v="EDQ02"/>
    <s v="Persons Aged 25-64"/>
    <s v="2011Q2"/>
    <s v="2011Q2"/>
    <s v="-"/>
    <s v="Both sexes"/>
    <s v="05"/>
    <s v="Upper secondary"/>
    <s v="03"/>
    <s v="United Kingdom"/>
    <s v="%"/>
    <n v="22"/>
  </r>
  <r>
    <s v="EDQ02"/>
    <s v="Persons Aged 25-64"/>
    <s v="2011Q2"/>
    <s v="2011Q2"/>
    <s v="-"/>
    <s v="Both sexes"/>
    <s v="05"/>
    <s v="Upper secondary"/>
    <s v="04"/>
    <s v="EU 15 excl. Irl. &amp; UK"/>
    <s v="%"/>
    <n v="16"/>
  </r>
  <r>
    <s v="EDQ02"/>
    <s v="Persons Aged 25-64"/>
    <s v="2011Q2"/>
    <s v="2011Q2"/>
    <s v="-"/>
    <s v="Both sexes"/>
    <s v="05"/>
    <s v="Upper secondary"/>
    <s v="05"/>
    <s v="EU15 to EU28"/>
    <s v="%"/>
    <n v="41"/>
  </r>
  <r>
    <s v="EDQ02"/>
    <s v="Persons Aged 25-64"/>
    <s v="2011Q2"/>
    <s v="2011Q2"/>
    <s v="-"/>
    <s v="Both sexes"/>
    <s v="05"/>
    <s v="Upper secondary"/>
    <s v="06"/>
    <s v="Other nationals"/>
    <s v="%"/>
    <n v="17"/>
  </r>
  <r>
    <s v="EDQ02"/>
    <s v="Persons Aged 25-64"/>
    <s v="2011Q2"/>
    <s v="2011Q2"/>
    <s v="-"/>
    <s v="Both sexes"/>
    <s v="065"/>
    <s v="Post leaving cert"/>
    <s v="-"/>
    <s v="Total Persons"/>
    <s v="%"/>
    <n v="13"/>
  </r>
  <r>
    <s v="EDQ02"/>
    <s v="Persons Aged 25-64"/>
    <s v="2011Q2"/>
    <s v="2011Q2"/>
    <s v="-"/>
    <s v="Both sexes"/>
    <s v="065"/>
    <s v="Post leaving cert"/>
    <s v="01"/>
    <s v="Irish nationals"/>
    <s v="%"/>
    <n v="13"/>
  </r>
  <r>
    <s v="EDQ02"/>
    <s v="Persons Aged 25-64"/>
    <s v="2011Q2"/>
    <s v="2011Q2"/>
    <s v="-"/>
    <s v="Both sexes"/>
    <s v="065"/>
    <s v="Post leaving cert"/>
    <s v="02"/>
    <s v="Non-Irish nationals"/>
    <s v="%"/>
    <n v="12"/>
  </r>
  <r>
    <s v="EDQ02"/>
    <s v="Persons Aged 25-64"/>
    <s v="2011Q2"/>
    <s v="2011Q2"/>
    <s v="-"/>
    <s v="Both sexes"/>
    <s v="065"/>
    <s v="Post leaving cert"/>
    <s v="03"/>
    <s v="United Kingdom"/>
    <s v="%"/>
    <n v="11"/>
  </r>
  <r>
    <s v="EDQ02"/>
    <s v="Persons Aged 25-64"/>
    <s v="2011Q2"/>
    <s v="2011Q2"/>
    <s v="-"/>
    <s v="Both sexes"/>
    <s v="065"/>
    <s v="Post leaving cert"/>
    <s v="04"/>
    <s v="EU 15 excl. Irl. &amp; UK"/>
    <s v="%"/>
    <n v="10"/>
  </r>
  <r>
    <s v="EDQ02"/>
    <s v="Persons Aged 25-64"/>
    <s v="2011Q2"/>
    <s v="2011Q2"/>
    <s v="-"/>
    <s v="Both sexes"/>
    <s v="065"/>
    <s v="Post leaving cert"/>
    <s v="05"/>
    <s v="EU15 to EU28"/>
    <s v="%"/>
    <n v="16"/>
  </r>
  <r>
    <s v="EDQ02"/>
    <s v="Persons Aged 25-64"/>
    <s v="2011Q2"/>
    <s v="2011Q2"/>
    <s v="-"/>
    <s v="Both sexes"/>
    <s v="065"/>
    <s v="Post leaving cert"/>
    <s v="06"/>
    <s v="Other nationals"/>
    <s v="%"/>
    <n v="10"/>
  </r>
  <r>
    <s v="EDQ02"/>
    <s v="Persons Aged 25-64"/>
    <s v="2011Q2"/>
    <s v="2011Q2"/>
    <s v="-"/>
    <s v="Both sexes"/>
    <s v="-4"/>
    <s v="Third level"/>
    <s v="-"/>
    <s v="Total Persons"/>
    <s v="%"/>
    <n v="39"/>
  </r>
  <r>
    <s v="EDQ02"/>
    <s v="Persons Aged 25-64"/>
    <s v="2011Q2"/>
    <s v="2011Q2"/>
    <s v="-"/>
    <s v="Both sexes"/>
    <s v="-4"/>
    <s v="Third level"/>
    <s v="01"/>
    <s v="Irish nationals"/>
    <s v="%"/>
    <n v="38"/>
  </r>
  <r>
    <s v="EDQ02"/>
    <s v="Persons Aged 25-64"/>
    <s v="2011Q2"/>
    <s v="2011Q2"/>
    <s v="-"/>
    <s v="Both sexes"/>
    <s v="-4"/>
    <s v="Third level"/>
    <s v="02"/>
    <s v="Non-Irish nationals"/>
    <s v="%"/>
    <n v="50"/>
  </r>
  <r>
    <s v="EDQ02"/>
    <s v="Persons Aged 25-64"/>
    <s v="2011Q2"/>
    <s v="2011Q2"/>
    <s v="-"/>
    <s v="Both sexes"/>
    <s v="-4"/>
    <s v="Third level"/>
    <s v="03"/>
    <s v="United Kingdom"/>
    <s v="%"/>
    <n v="50"/>
  </r>
  <r>
    <s v="EDQ02"/>
    <s v="Persons Aged 25-64"/>
    <s v="2011Q2"/>
    <s v="2011Q2"/>
    <s v="-"/>
    <s v="Both sexes"/>
    <s v="-4"/>
    <s v="Third level"/>
    <s v="04"/>
    <s v="EU 15 excl. Irl. &amp; UK"/>
    <s v="%"/>
    <n v="69"/>
  </r>
  <r>
    <s v="EDQ02"/>
    <s v="Persons Aged 25-64"/>
    <s v="2011Q2"/>
    <s v="2011Q2"/>
    <s v="-"/>
    <s v="Both sexes"/>
    <s v="-4"/>
    <s v="Third level"/>
    <s v="05"/>
    <s v="EU15 to EU28"/>
    <s v="%"/>
    <n v="35"/>
  </r>
  <r>
    <s v="EDQ02"/>
    <s v="Persons Aged 25-64"/>
    <s v="2011Q2"/>
    <s v="2011Q2"/>
    <s v="-"/>
    <s v="Both sexes"/>
    <s v="-4"/>
    <s v="Third level"/>
    <s v="06"/>
    <s v="Other nationals"/>
    <s v="%"/>
    <n v="64"/>
  </r>
  <r>
    <s v="EDQ02"/>
    <s v="Persons Aged 25-64"/>
    <s v="2011Q2"/>
    <s v="2011Q2"/>
    <s v="-"/>
    <s v="Both sexes"/>
    <s v="23"/>
    <s v="Higher certificate"/>
    <s v="-"/>
    <s v="Total Persons"/>
    <s v="%"/>
    <n v="4"/>
  </r>
  <r>
    <s v="EDQ02"/>
    <s v="Persons Aged 25-64"/>
    <s v="2011Q2"/>
    <s v="2011Q2"/>
    <s v="-"/>
    <s v="Both sexes"/>
    <s v="23"/>
    <s v="Higher certificate"/>
    <s v="01"/>
    <s v="Irish nationals"/>
    <s v="%"/>
    <n v="4"/>
  </r>
  <r>
    <s v="EDQ02"/>
    <s v="Persons Aged 25-64"/>
    <s v="2011Q2"/>
    <s v="2011Q2"/>
    <s v="-"/>
    <s v="Both sexes"/>
    <s v="23"/>
    <s v="Higher certificate"/>
    <s v="02"/>
    <s v="Non-Irish nationals"/>
    <s v="%"/>
    <n v="4"/>
  </r>
  <r>
    <s v="EDQ02"/>
    <s v="Persons Aged 25-64"/>
    <s v="2011Q2"/>
    <s v="2011Q2"/>
    <s v="-"/>
    <s v="Both sexes"/>
    <s v="23"/>
    <s v="Higher certificate"/>
    <s v="03"/>
    <s v="United Kingdom"/>
    <s v="%"/>
    <n v="4"/>
  </r>
  <r>
    <s v="EDQ02"/>
    <s v="Persons Aged 25-64"/>
    <s v="2011Q2"/>
    <s v="2011Q2"/>
    <s v="-"/>
    <s v="Both sexes"/>
    <s v="23"/>
    <s v="Higher certificate"/>
    <s v="04"/>
    <s v="EU 15 excl. Irl. &amp; UK"/>
    <s v="%"/>
    <n v="2"/>
  </r>
  <r>
    <s v="EDQ02"/>
    <s v="Persons Aged 25-64"/>
    <s v="2011Q2"/>
    <s v="2011Q2"/>
    <s v="-"/>
    <s v="Both sexes"/>
    <s v="23"/>
    <s v="Higher certificate"/>
    <s v="05"/>
    <s v="EU15 to EU28"/>
    <s v="%"/>
    <n v="4"/>
  </r>
  <r>
    <s v="EDQ02"/>
    <s v="Persons Aged 25-64"/>
    <s v="2011Q2"/>
    <s v="2011Q2"/>
    <s v="-"/>
    <s v="Both sexes"/>
    <s v="23"/>
    <s v="Higher certificate"/>
    <s v="06"/>
    <s v="Other nationals"/>
    <s v="%"/>
    <n v="4"/>
  </r>
  <r>
    <s v="EDQ02"/>
    <s v="Persons Aged 25-64"/>
    <s v="2011Q2"/>
    <s v="2011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1Q2"/>
    <s v="2011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1Q2"/>
    <s v="2011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1Q2"/>
    <s v="2011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-"/>
    <s v="Both sexes"/>
    <s v="24"/>
    <s v="Ordinary bachelor degree/professional qualification or both"/>
    <s v="04"/>
    <s v="EU 15 excl. Irl. &amp; UK"/>
    <s v="%"/>
    <n v="12"/>
  </r>
  <r>
    <s v="EDQ02"/>
    <s v="Persons Aged 25-64"/>
    <s v="2011Q2"/>
    <s v="2011Q2"/>
    <s v="-"/>
    <s v="Both sexes"/>
    <s v="24"/>
    <s v="Ordinary bachelor degree/professional qualification or both"/>
    <s v="05"/>
    <s v="EU15 to EU28"/>
    <s v="%"/>
    <n v="13"/>
  </r>
  <r>
    <s v="EDQ02"/>
    <s v="Persons Aged 25-64"/>
    <s v="2011Q2"/>
    <s v="2011Q2"/>
    <s v="-"/>
    <s v="Both sexes"/>
    <s v="24"/>
    <s v="Ordinary bachelor degree/professional qualification or both"/>
    <s v="06"/>
    <s v="Other nationals"/>
    <s v="%"/>
    <n v="17"/>
  </r>
  <r>
    <s v="EDQ02"/>
    <s v="Persons Aged 25-64"/>
    <s v="2011Q2"/>
    <s v="2011Q2"/>
    <s v="-"/>
    <s v="Both sexes"/>
    <s v="25"/>
    <s v="Honours bachelor degree/professional qualification or both"/>
    <s v="-"/>
    <s v="Total Persons"/>
    <s v="%"/>
    <n v="17"/>
  </r>
  <r>
    <s v="EDQ02"/>
    <s v="Persons Aged 25-64"/>
    <s v="2011Q2"/>
    <s v="2011Q2"/>
    <s v="-"/>
    <s v="Both sexes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-"/>
    <s v="Both sexes"/>
    <s v="25"/>
    <s v="Honours bachelor degree/professional qualification or both"/>
    <s v="02"/>
    <s v="Non-Irish nationals"/>
    <s v="%"/>
    <n v="23"/>
  </r>
  <r>
    <s v="EDQ02"/>
    <s v="Persons Aged 25-64"/>
    <s v="2011Q2"/>
    <s v="2011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1Q2"/>
    <s v="2011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1Q2"/>
    <s v="2011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1Q2"/>
    <s v="2011Q2"/>
    <s v="-"/>
    <s v="Both sexes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-"/>
    <s v="Both sexes"/>
    <s v="262"/>
    <s v="Postgraduate diploma/degree or Doctorate (Ph.D.)"/>
    <s v="-"/>
    <s v="Total Persons"/>
    <s v="%"/>
    <n v="7"/>
  </r>
  <r>
    <s v="EDQ02"/>
    <s v="Persons Aged 25-64"/>
    <s v="2011Q2"/>
    <s v="2011Q2"/>
    <s v="-"/>
    <s v="Both sexes"/>
    <s v="262"/>
    <s v="Postgraduate diploma/degree or Doctorate (Ph.D.)"/>
    <s v="01"/>
    <s v="Irish nationals"/>
    <s v="%"/>
    <n v="7"/>
  </r>
  <r>
    <s v="EDQ02"/>
    <s v="Persons Aged 25-64"/>
    <s v="2011Q2"/>
    <s v="2011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1Q2"/>
    <s v="2011Q2"/>
    <s v="-"/>
    <s v="Both sexes"/>
    <s v="262"/>
    <s v="Postgraduate diploma/degree or Doctorate (Ph.D.)"/>
    <s v="03"/>
    <s v="United Kingdom"/>
    <s v="%"/>
    <n v="10"/>
  </r>
  <r>
    <s v="EDQ02"/>
    <s v="Persons Aged 25-64"/>
    <s v="2011Q2"/>
    <s v="2011Q2"/>
    <s v="-"/>
    <s v="Both sexes"/>
    <s v="262"/>
    <s v="Postgraduate diploma/degree or Doctorate (Ph.D.)"/>
    <s v="04"/>
    <s v="EU 15 excl. Irl. &amp; UK"/>
    <s v="%"/>
    <n v="21"/>
  </r>
  <r>
    <s v="EDQ02"/>
    <s v="Persons Aged 25-64"/>
    <s v="2011Q2"/>
    <s v="2011Q2"/>
    <s v="-"/>
    <s v="Both sexes"/>
    <s v="262"/>
    <s v="Postgraduate diploma/degree or Doctorate (Ph.D.)"/>
    <s v="05"/>
    <s v="EU15 to EU28"/>
    <s v="%"/>
    <n v="7"/>
  </r>
  <r>
    <s v="EDQ02"/>
    <s v="Persons Aged 25-64"/>
    <s v="2011Q2"/>
    <s v="2011Q2"/>
    <s v="-"/>
    <s v="Both sexes"/>
    <s v="262"/>
    <s v="Postgraduate diploma/degree or Doctorate (Ph.D.)"/>
    <s v="06"/>
    <s v="Other nationals"/>
    <s v="%"/>
    <n v="11"/>
  </r>
  <r>
    <s v="EDQ02"/>
    <s v="Persons Aged 25-64"/>
    <s v="2011Q2"/>
    <s v="2011Q2"/>
    <s v="1"/>
    <s v="Male"/>
    <s v="02"/>
    <s v="Primary"/>
    <s v="-"/>
    <s v="Total Persons"/>
    <s v="%"/>
    <n v="11"/>
  </r>
  <r>
    <s v="EDQ02"/>
    <s v="Persons Aged 25-64"/>
    <s v="2011Q2"/>
    <s v="2011Q2"/>
    <s v="1"/>
    <s v="Male"/>
    <s v="02"/>
    <s v="Primary"/>
    <s v="01"/>
    <s v="Irish nationals"/>
    <s v="%"/>
    <n v="13"/>
  </r>
  <r>
    <s v="EDQ02"/>
    <s v="Persons Aged 25-64"/>
    <s v="2011Q2"/>
    <s v="2011Q2"/>
    <s v="1"/>
    <s v="Male"/>
    <s v="02"/>
    <s v="Primary"/>
    <s v="02"/>
    <s v="Non-Irish nationals"/>
    <s v="%"/>
    <n v="4"/>
  </r>
  <r>
    <s v="EDQ02"/>
    <s v="Persons Aged 25-64"/>
    <s v="2011Q2"/>
    <s v="2011Q2"/>
    <s v="1"/>
    <s v="Male"/>
    <s v="02"/>
    <s v="Primary"/>
    <s v="03"/>
    <s v="United Kingdom"/>
    <s v="%"/>
    <n v="5"/>
  </r>
  <r>
    <s v="EDQ02"/>
    <s v="Persons Aged 25-64"/>
    <s v="2011Q2"/>
    <s v="2011Q2"/>
    <s v="1"/>
    <s v="Male"/>
    <s v="02"/>
    <s v="Primary"/>
    <s v="04"/>
    <s v="EU 15 excl. Irl. &amp; UK"/>
    <s v="%"/>
    <n v="1"/>
  </r>
  <r>
    <s v="EDQ02"/>
    <s v="Persons Aged 25-64"/>
    <s v="2011Q2"/>
    <s v="2011Q2"/>
    <s v="1"/>
    <s v="Male"/>
    <s v="02"/>
    <s v="Primary"/>
    <s v="05"/>
    <s v="EU15 to EU28"/>
    <s v="%"/>
    <n v="5"/>
  </r>
  <r>
    <s v="EDQ02"/>
    <s v="Persons Aged 25-64"/>
    <s v="2011Q2"/>
    <s v="2011Q2"/>
    <s v="1"/>
    <s v="Male"/>
    <s v="02"/>
    <s v="Primary"/>
    <s v="06"/>
    <s v="Other nationals"/>
    <s v="%"/>
    <n v="4"/>
  </r>
  <r>
    <s v="EDQ02"/>
    <s v="Persons Aged 25-64"/>
    <s v="2011Q2"/>
    <s v="2011Q2"/>
    <s v="1"/>
    <s v="Male"/>
    <s v="04"/>
    <s v="Lower secondary"/>
    <s v="-"/>
    <s v="Total Persons"/>
    <s v="%"/>
    <n v="16"/>
  </r>
  <r>
    <s v="EDQ02"/>
    <s v="Persons Aged 25-64"/>
    <s v="2011Q2"/>
    <s v="2011Q2"/>
    <s v="1"/>
    <s v="Male"/>
    <s v="04"/>
    <s v="Lower secondary"/>
    <s v="01"/>
    <s v="Irish nationals"/>
    <s v="%"/>
    <n v="18"/>
  </r>
  <r>
    <s v="EDQ02"/>
    <s v="Persons Aged 25-64"/>
    <s v="2011Q2"/>
    <s v="2011Q2"/>
    <s v="1"/>
    <s v="Male"/>
    <s v="04"/>
    <s v="Lower secondary"/>
    <s v="02"/>
    <s v="Non-Irish nationals"/>
    <s v="%"/>
    <n v="6"/>
  </r>
  <r>
    <s v="EDQ02"/>
    <s v="Persons Aged 25-64"/>
    <s v="2011Q2"/>
    <s v="2011Q2"/>
    <s v="1"/>
    <s v="Male"/>
    <s v="04"/>
    <s v="Lower secondary"/>
    <s v="03"/>
    <s v="United Kingdom"/>
    <s v="%"/>
    <n v="11"/>
  </r>
  <r>
    <s v="EDQ02"/>
    <s v="Persons Aged 25-64"/>
    <s v="2011Q2"/>
    <s v="2011Q2"/>
    <s v="1"/>
    <s v="Male"/>
    <s v="04"/>
    <s v="Lower secondary"/>
    <s v="04"/>
    <s v="EU 15 excl. Irl. &amp; UK"/>
    <s v="%"/>
    <n v="4"/>
  </r>
  <r>
    <s v="EDQ02"/>
    <s v="Persons Aged 25-64"/>
    <s v="2011Q2"/>
    <s v="2011Q2"/>
    <s v="1"/>
    <s v="Male"/>
    <s v="04"/>
    <s v="Lower secondary"/>
    <s v="05"/>
    <s v="EU15 to EU28"/>
    <s v="%"/>
    <n v="5"/>
  </r>
  <r>
    <s v="EDQ02"/>
    <s v="Persons Aged 25-64"/>
    <s v="2011Q2"/>
    <s v="2011Q2"/>
    <s v="1"/>
    <s v="Male"/>
    <s v="04"/>
    <s v="Lower secondary"/>
    <s v="06"/>
    <s v="Other nationals"/>
    <s v="%"/>
    <n v="5"/>
  </r>
  <r>
    <s v="EDQ02"/>
    <s v="Persons Aged 25-64"/>
    <s v="2011Q2"/>
    <s v="2011Q2"/>
    <s v="1"/>
    <s v="Male"/>
    <s v="05"/>
    <s v="Upper secondary"/>
    <s v="-"/>
    <s v="Total Persons"/>
    <s v="%"/>
    <n v="24"/>
  </r>
  <r>
    <s v="EDQ02"/>
    <s v="Persons Aged 25-64"/>
    <s v="2011Q2"/>
    <s v="2011Q2"/>
    <s v="1"/>
    <s v="Male"/>
    <s v="05"/>
    <s v="Upper secondary"/>
    <s v="01"/>
    <s v="Irish nationals"/>
    <s v="%"/>
    <n v="23"/>
  </r>
  <r>
    <s v="EDQ02"/>
    <s v="Persons Aged 25-64"/>
    <s v="2011Q2"/>
    <s v="2011Q2"/>
    <s v="1"/>
    <s v="Male"/>
    <s v="05"/>
    <s v="Upper secondary"/>
    <s v="02"/>
    <s v="Non-Irish nationals"/>
    <s v="%"/>
    <n v="30"/>
  </r>
  <r>
    <s v="EDQ02"/>
    <s v="Persons Aged 25-64"/>
    <s v="2011Q2"/>
    <s v="2011Q2"/>
    <s v="1"/>
    <s v="Male"/>
    <s v="05"/>
    <s v="Upper secondary"/>
    <s v="03"/>
    <s v="United Kingdom"/>
    <s v="%"/>
    <n v="20"/>
  </r>
  <r>
    <s v="EDQ02"/>
    <s v="Persons Aged 25-64"/>
    <s v="2011Q2"/>
    <s v="2011Q2"/>
    <s v="1"/>
    <s v="Male"/>
    <s v="05"/>
    <s v="Upper secondary"/>
    <s v="04"/>
    <s v="EU 15 excl. Irl. &amp; UK"/>
    <s v="%"/>
    <n v="13"/>
  </r>
  <r>
    <s v="EDQ02"/>
    <s v="Persons Aged 25-64"/>
    <s v="2011Q2"/>
    <s v="2011Q2"/>
    <s v="1"/>
    <s v="Male"/>
    <s v="05"/>
    <s v="Upper secondary"/>
    <s v="05"/>
    <s v="EU15 to EU28"/>
    <s v="%"/>
    <n v="46"/>
  </r>
  <r>
    <s v="EDQ02"/>
    <s v="Persons Aged 25-64"/>
    <s v="2011Q2"/>
    <s v="2011Q2"/>
    <s v="1"/>
    <s v="Male"/>
    <s v="05"/>
    <s v="Upper secondary"/>
    <s v="06"/>
    <s v="Other nationals"/>
    <s v="%"/>
    <n v="20"/>
  </r>
  <r>
    <s v="EDQ02"/>
    <s v="Persons Aged 25-64"/>
    <s v="2011Q2"/>
    <s v="2011Q2"/>
    <s v="1"/>
    <s v="Male"/>
    <s v="065"/>
    <s v="Post leaving cert"/>
    <s v="-"/>
    <s v="Total Persons"/>
    <s v="%"/>
    <n v="13"/>
  </r>
  <r>
    <s v="EDQ02"/>
    <s v="Persons Aged 25-64"/>
    <s v="2011Q2"/>
    <s v="2011Q2"/>
    <s v="1"/>
    <s v="Male"/>
    <s v="065"/>
    <s v="Post leaving cert"/>
    <s v="01"/>
    <s v="Irish nationals"/>
    <s v="%"/>
    <n v="13"/>
  </r>
  <r>
    <s v="EDQ02"/>
    <s v="Persons Aged 25-64"/>
    <s v="2011Q2"/>
    <s v="2011Q2"/>
    <s v="1"/>
    <s v="Male"/>
    <s v="065"/>
    <s v="Post leaving cert"/>
    <s v="02"/>
    <s v="Non-Irish nationals"/>
    <s v="%"/>
    <n v="14"/>
  </r>
  <r>
    <s v="EDQ02"/>
    <s v="Persons Aged 25-64"/>
    <s v="2011Q2"/>
    <s v="2011Q2"/>
    <s v="1"/>
    <s v="Male"/>
    <s v="065"/>
    <s v="Post leaving cert"/>
    <s v="03"/>
    <s v="United Kingdom"/>
    <s v="%"/>
    <n v="9"/>
  </r>
  <r>
    <s v="EDQ02"/>
    <s v="Persons Aged 25-64"/>
    <s v="2011Q2"/>
    <s v="2011Q2"/>
    <s v="1"/>
    <s v="Male"/>
    <s v="065"/>
    <s v="Post leaving cert"/>
    <s v="04"/>
    <s v="EU 15 excl. Irl. &amp; UK"/>
    <s v="%"/>
    <n v="8"/>
  </r>
  <r>
    <s v="EDQ02"/>
    <s v="Persons Aged 25-64"/>
    <s v="2011Q2"/>
    <s v="2011Q2"/>
    <s v="1"/>
    <s v="Male"/>
    <s v="065"/>
    <s v="Post leaving cert"/>
    <s v="05"/>
    <s v="EU15 to EU28"/>
    <s v="%"/>
    <n v="21"/>
  </r>
  <r>
    <s v="EDQ02"/>
    <s v="Persons Aged 25-64"/>
    <s v="2011Q2"/>
    <s v="2011Q2"/>
    <s v="1"/>
    <s v="Male"/>
    <s v="065"/>
    <s v="Post leaving cert"/>
    <s v="06"/>
    <s v="Other nationals"/>
    <s v="%"/>
    <n v="9"/>
  </r>
  <r>
    <s v="EDQ02"/>
    <s v="Persons Aged 25-64"/>
    <s v="2011Q2"/>
    <s v="2011Q2"/>
    <s v="1"/>
    <s v="Male"/>
    <s v="-4"/>
    <s v="Third level"/>
    <s v="-"/>
    <s v="Total Persons"/>
    <s v="%"/>
    <n v="36"/>
  </r>
  <r>
    <s v="EDQ02"/>
    <s v="Persons Aged 25-64"/>
    <s v="2011Q2"/>
    <s v="2011Q2"/>
    <s v="1"/>
    <s v="Male"/>
    <s v="-4"/>
    <s v="Third level"/>
    <s v="01"/>
    <s v="Irish nationals"/>
    <s v="%"/>
    <n v="34"/>
  </r>
  <r>
    <s v="EDQ02"/>
    <s v="Persons Aged 25-64"/>
    <s v="2011Q2"/>
    <s v="2011Q2"/>
    <s v="1"/>
    <s v="Male"/>
    <s v="-4"/>
    <s v="Third level"/>
    <s v="02"/>
    <s v="Non-Irish nationals"/>
    <s v="%"/>
    <n v="47"/>
  </r>
  <r>
    <s v="EDQ02"/>
    <s v="Persons Aged 25-64"/>
    <s v="2011Q2"/>
    <s v="2011Q2"/>
    <s v="1"/>
    <s v="Male"/>
    <s v="-4"/>
    <s v="Third level"/>
    <s v="03"/>
    <s v="United Kingdom"/>
    <s v="%"/>
    <n v="55"/>
  </r>
  <r>
    <s v="EDQ02"/>
    <s v="Persons Aged 25-64"/>
    <s v="2011Q2"/>
    <s v="2011Q2"/>
    <s v="1"/>
    <s v="Male"/>
    <s v="-4"/>
    <s v="Third level"/>
    <s v="04"/>
    <s v="EU 15 excl. Irl. &amp; UK"/>
    <s v="%"/>
    <n v="74"/>
  </r>
  <r>
    <s v="EDQ02"/>
    <s v="Persons Aged 25-64"/>
    <s v="2011Q2"/>
    <s v="2011Q2"/>
    <s v="1"/>
    <s v="Male"/>
    <s v="-4"/>
    <s v="Third level"/>
    <s v="05"/>
    <s v="EU15 to EU28"/>
    <s v="%"/>
    <n v="24"/>
  </r>
  <r>
    <s v="EDQ02"/>
    <s v="Persons Aged 25-64"/>
    <s v="2011Q2"/>
    <s v="2011Q2"/>
    <s v="1"/>
    <s v="Male"/>
    <s v="-4"/>
    <s v="Third level"/>
    <s v="06"/>
    <s v="Other nationals"/>
    <s v="%"/>
    <n v="63"/>
  </r>
  <r>
    <s v="EDQ02"/>
    <s v="Persons Aged 25-64"/>
    <s v="2011Q2"/>
    <s v="2011Q2"/>
    <s v="1"/>
    <s v="Male"/>
    <s v="23"/>
    <s v="Higher certificate"/>
    <s v="-"/>
    <s v="Total Persons"/>
    <s v="%"/>
    <n v="3"/>
  </r>
  <r>
    <s v="EDQ02"/>
    <s v="Persons Aged 25-64"/>
    <s v="2011Q2"/>
    <s v="2011Q2"/>
    <s v="1"/>
    <s v="Male"/>
    <s v="23"/>
    <s v="Higher certificate"/>
    <s v="01"/>
    <s v="Irish nationals"/>
    <s v="%"/>
    <n v="3"/>
  </r>
  <r>
    <s v="EDQ02"/>
    <s v="Persons Aged 25-64"/>
    <s v="2011Q2"/>
    <s v="2011Q2"/>
    <s v="1"/>
    <s v="Male"/>
    <s v="23"/>
    <s v="Higher certificate"/>
    <s v="02"/>
    <s v="Non-Irish nationals"/>
    <s v="%"/>
    <n v="3"/>
  </r>
  <r>
    <s v="EDQ02"/>
    <s v="Persons Aged 25-64"/>
    <s v="2011Q2"/>
    <s v="2011Q2"/>
    <s v="1"/>
    <s v="Male"/>
    <s v="23"/>
    <s v="Higher certificate"/>
    <s v="03"/>
    <s v="United Kingdom"/>
    <s v="%"/>
    <n v="5"/>
  </r>
  <r>
    <s v="EDQ02"/>
    <s v="Persons Aged 25-64"/>
    <s v="2011Q2"/>
    <s v="2011Q2"/>
    <s v="1"/>
    <s v="Male"/>
    <s v="23"/>
    <s v="Higher certificate"/>
    <s v="04"/>
    <s v="EU 15 excl. Irl. &amp; UK"/>
    <s v="%"/>
    <n v="2"/>
  </r>
  <r>
    <s v="EDQ02"/>
    <s v="Persons Aged 25-64"/>
    <s v="2011Q2"/>
    <s v="2011Q2"/>
    <s v="1"/>
    <s v="Male"/>
    <s v="23"/>
    <s v="Higher certificate"/>
    <s v="05"/>
    <s v="EU15 to EU28"/>
    <s v="%"/>
    <n v="3"/>
  </r>
  <r>
    <s v="EDQ02"/>
    <s v="Persons Aged 25-64"/>
    <s v="2011Q2"/>
    <s v="2011Q2"/>
    <s v="1"/>
    <s v="Male"/>
    <s v="23"/>
    <s v="Higher certificate"/>
    <s v="06"/>
    <s v="Other nationals"/>
    <s v="%"/>
    <n v="3"/>
  </r>
  <r>
    <s v="EDQ02"/>
    <s v="Persons Aged 25-64"/>
    <s v="2011Q2"/>
    <s v="2011Q2"/>
    <s v="1"/>
    <s v="Male"/>
    <s v="24"/>
    <s v="Ordinary bachelor degree/professional qualification or both"/>
    <s v="-"/>
    <s v="Total Persons"/>
    <s v="%"/>
    <n v="9"/>
  </r>
  <r>
    <s v="EDQ02"/>
    <s v="Persons Aged 25-64"/>
    <s v="2011Q2"/>
    <s v="2011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1Q2"/>
    <s v="2011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1Q2"/>
    <s v="2011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1Q2"/>
    <s v="2011Q2"/>
    <s v="1"/>
    <s v="Male"/>
    <s v="24"/>
    <s v="Ordinary bachelor degree/professional qualification or both"/>
    <s v="05"/>
    <s v="EU15 to EU28"/>
    <s v="%"/>
    <n v="9"/>
  </r>
  <r>
    <s v="EDQ02"/>
    <s v="Persons Aged 25-64"/>
    <s v="2011Q2"/>
    <s v="2011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1Q2"/>
    <s v="2011Q2"/>
    <s v="1"/>
    <s v="Male"/>
    <s v="25"/>
    <s v="Honours bachelor degree/professional qualification or both"/>
    <s v="-"/>
    <s v="Total Persons"/>
    <s v="%"/>
    <n v="17"/>
  </r>
  <r>
    <s v="EDQ02"/>
    <s v="Persons Aged 25-64"/>
    <s v="2011Q2"/>
    <s v="2011Q2"/>
    <s v="1"/>
    <s v="Male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1Q2"/>
    <s v="2011Q2"/>
    <s v="1"/>
    <s v="Male"/>
    <s v="25"/>
    <s v="Honours bachelor degree/professional qualification or both"/>
    <s v="03"/>
    <s v="United Kingdom"/>
    <s v="%"/>
    <n v="27"/>
  </r>
  <r>
    <s v="EDQ02"/>
    <s v="Persons Aged 25-64"/>
    <s v="2011Q2"/>
    <s v="2011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1Q2"/>
    <s v="2011Q2"/>
    <s v="1"/>
    <s v="Male"/>
    <s v="25"/>
    <s v="Honours bachelor degree/professional qualification or both"/>
    <s v="05"/>
    <s v="EU15 to EU28"/>
    <s v="%"/>
    <n v="7"/>
  </r>
  <r>
    <s v="EDQ02"/>
    <s v="Persons Aged 25-64"/>
    <s v="2011Q2"/>
    <s v="2011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1Q2"/>
    <s v="2011Q2"/>
    <s v="1"/>
    <s v="Male"/>
    <s v="262"/>
    <s v="Postgraduate diploma/degree or Doctorate (Ph.D.)"/>
    <s v="-"/>
    <s v="Total Persons"/>
    <s v="%"/>
    <n v="7"/>
  </r>
  <r>
    <s v="EDQ02"/>
    <s v="Persons Aged 25-64"/>
    <s v="2011Q2"/>
    <s v="2011Q2"/>
    <s v="1"/>
    <s v="Male"/>
    <s v="262"/>
    <s v="Postgraduate diploma/degree or Doctorate (Ph.D.)"/>
    <s v="01"/>
    <s v="Irish nationals"/>
    <s v="%"/>
    <n v="7"/>
  </r>
  <r>
    <s v="EDQ02"/>
    <s v="Persons Aged 25-64"/>
    <s v="2011Q2"/>
    <s v="2011Q2"/>
    <s v="1"/>
    <s v="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1"/>
    <s v="Male"/>
    <s v="262"/>
    <s v="Postgraduate diploma/degree or Doctorate (Ph.D.)"/>
    <s v="03"/>
    <s v="United Kingdom"/>
    <s v="%"/>
    <n v="11"/>
  </r>
  <r>
    <s v="EDQ02"/>
    <s v="Persons Aged 25-64"/>
    <s v="2011Q2"/>
    <s v="2011Q2"/>
    <s v="1"/>
    <s v="Male"/>
    <s v="262"/>
    <s v="Postgraduate diploma/degree or Doctorate (Ph.D.)"/>
    <s v="04"/>
    <s v="EU 15 excl. Irl. &amp; UK"/>
    <s v="%"/>
    <n v="24"/>
  </r>
  <r>
    <s v="EDQ02"/>
    <s v="Persons Aged 25-64"/>
    <s v="2011Q2"/>
    <s v="2011Q2"/>
    <s v="1"/>
    <s v="Male"/>
    <s v="262"/>
    <s v="Postgraduate diploma/degree or Doctorate (Ph.D.)"/>
    <s v="05"/>
    <s v="EU15 to EU28"/>
    <s v="%"/>
    <n v="4"/>
  </r>
  <r>
    <s v="EDQ02"/>
    <s v="Persons Aged 25-64"/>
    <s v="2011Q2"/>
    <s v="2011Q2"/>
    <s v="1"/>
    <s v="Male"/>
    <s v="262"/>
    <s v="Postgraduate diploma/degree or Doctorate (Ph.D.)"/>
    <s v="06"/>
    <s v="Other nationals"/>
    <s v="%"/>
    <n v="14"/>
  </r>
  <r>
    <s v="EDQ02"/>
    <s v="Persons Aged 25-64"/>
    <s v="2011Q2"/>
    <s v="2011Q2"/>
    <s v="2"/>
    <s v="Female"/>
    <s v="02"/>
    <s v="Primary"/>
    <s v="-"/>
    <s v="Total Persons"/>
    <s v="%"/>
    <n v="9"/>
  </r>
  <r>
    <s v="EDQ02"/>
    <s v="Persons Aged 25-64"/>
    <s v="2011Q2"/>
    <s v="2011Q2"/>
    <s v="2"/>
    <s v="Female"/>
    <s v="02"/>
    <s v="Primary"/>
    <s v="01"/>
    <s v="Irish nationals"/>
    <s v="%"/>
    <n v="10"/>
  </r>
  <r>
    <s v="EDQ02"/>
    <s v="Persons Aged 25-64"/>
    <s v="2011Q2"/>
    <s v="2011Q2"/>
    <s v="2"/>
    <s v="Female"/>
    <s v="02"/>
    <s v="Primary"/>
    <s v="02"/>
    <s v="Non-Irish nationals"/>
    <s v="%"/>
    <n v="4"/>
  </r>
  <r>
    <s v="EDQ02"/>
    <s v="Persons Aged 25-64"/>
    <s v="2011Q2"/>
    <s v="2011Q2"/>
    <s v="2"/>
    <s v="Female"/>
    <s v="02"/>
    <s v="Primary"/>
    <s v="03"/>
    <s v="United Kingdom"/>
    <s v="%"/>
    <n v="6"/>
  </r>
  <r>
    <s v="EDQ02"/>
    <s v="Persons Aged 25-64"/>
    <s v="2011Q2"/>
    <s v="2011Q2"/>
    <s v="2"/>
    <s v="Female"/>
    <s v="02"/>
    <s v="Primary"/>
    <s v="04"/>
    <s v="EU 15 excl. Irl. &amp; UK"/>
    <s v="%"/>
    <n v="3"/>
  </r>
  <r>
    <s v="EDQ02"/>
    <s v="Persons Aged 25-64"/>
    <s v="2011Q2"/>
    <s v="2011Q2"/>
    <s v="2"/>
    <s v="Female"/>
    <s v="02"/>
    <s v="Primary"/>
    <s v="05"/>
    <s v="EU15 to EU28"/>
    <s v="%"/>
    <n v="3"/>
  </r>
  <r>
    <s v="EDQ02"/>
    <s v="Persons Aged 25-64"/>
    <s v="2011Q2"/>
    <s v="2011Q2"/>
    <s v="2"/>
    <s v="Female"/>
    <s v="02"/>
    <s v="Primary"/>
    <s v="06"/>
    <s v="Other nationals"/>
    <s v="%"/>
    <n v="5"/>
  </r>
  <r>
    <s v="EDQ02"/>
    <s v="Persons Aged 25-64"/>
    <s v="2011Q2"/>
    <s v="2011Q2"/>
    <s v="2"/>
    <s v="Female"/>
    <s v="04"/>
    <s v="Lower secondary"/>
    <s v="-"/>
    <s v="Total Persons"/>
    <s v="%"/>
    <n v="12"/>
  </r>
  <r>
    <s v="EDQ02"/>
    <s v="Persons Aged 25-64"/>
    <s v="2011Q2"/>
    <s v="2011Q2"/>
    <s v="2"/>
    <s v="Female"/>
    <s v="04"/>
    <s v="Lower secondary"/>
    <s v="01"/>
    <s v="Irish nationals"/>
    <s v="%"/>
    <n v="13"/>
  </r>
  <r>
    <s v="EDQ02"/>
    <s v="Persons Aged 25-64"/>
    <s v="2011Q2"/>
    <s v="2011Q2"/>
    <s v="2"/>
    <s v="Female"/>
    <s v="04"/>
    <s v="Lower secondary"/>
    <s v="02"/>
    <s v="Non-Irish nationals"/>
    <s v="%"/>
    <n v="6"/>
  </r>
  <r>
    <s v="EDQ02"/>
    <s v="Persons Aged 25-64"/>
    <s v="2011Q2"/>
    <s v="2011Q2"/>
    <s v="2"/>
    <s v="Female"/>
    <s v="04"/>
    <s v="Lower secondary"/>
    <s v="03"/>
    <s v="United Kingdom"/>
    <s v="%"/>
    <n v="12"/>
  </r>
  <r>
    <s v="EDQ02"/>
    <s v="Persons Aged 25-64"/>
    <s v="2011Q2"/>
    <s v="2011Q2"/>
    <s v="2"/>
    <s v="Female"/>
    <s v="04"/>
    <s v="Lower secondary"/>
    <s v="04"/>
    <s v="EU 15 excl. Irl. &amp; UK"/>
    <s v="%"/>
    <n v="3"/>
  </r>
  <r>
    <s v="EDQ02"/>
    <s v="Persons Aged 25-64"/>
    <s v="2011Q2"/>
    <s v="2011Q2"/>
    <s v="2"/>
    <s v="Female"/>
    <s v="04"/>
    <s v="Lower secondary"/>
    <s v="05"/>
    <s v="EU15 to EU28"/>
    <s v="%"/>
    <n v="5"/>
  </r>
  <r>
    <s v="EDQ02"/>
    <s v="Persons Aged 25-64"/>
    <s v="2011Q2"/>
    <s v="2011Q2"/>
    <s v="2"/>
    <s v="Female"/>
    <s v="04"/>
    <s v="Lower secondary"/>
    <s v="06"/>
    <s v="Other nationals"/>
    <s v="%"/>
    <n v="5"/>
  </r>
  <r>
    <s v="EDQ02"/>
    <s v="Persons Aged 25-64"/>
    <s v="2011Q2"/>
    <s v="2011Q2"/>
    <s v="2"/>
    <s v="Female"/>
    <s v="05"/>
    <s v="Upper secondary"/>
    <s v="-"/>
    <s v="Total Persons"/>
    <s v="%"/>
    <n v="24"/>
  </r>
  <r>
    <s v="EDQ02"/>
    <s v="Persons Aged 25-64"/>
    <s v="2011Q2"/>
    <s v="2011Q2"/>
    <s v="2"/>
    <s v="Female"/>
    <s v="05"/>
    <s v="Upper secondary"/>
    <s v="01"/>
    <s v="Irish nationals"/>
    <s v="%"/>
    <n v="24"/>
  </r>
  <r>
    <s v="EDQ02"/>
    <s v="Persons Aged 25-64"/>
    <s v="2011Q2"/>
    <s v="2011Q2"/>
    <s v="2"/>
    <s v="Female"/>
    <s v="05"/>
    <s v="Upper secondary"/>
    <s v="02"/>
    <s v="Non-Irish nationals"/>
    <s v="%"/>
    <n v="25"/>
  </r>
  <r>
    <s v="EDQ02"/>
    <s v="Persons Aged 25-64"/>
    <s v="2011Q2"/>
    <s v="2011Q2"/>
    <s v="2"/>
    <s v="Female"/>
    <s v="05"/>
    <s v="Upper secondary"/>
    <s v="03"/>
    <s v="United Kingdom"/>
    <s v="%"/>
    <n v="23"/>
  </r>
  <r>
    <s v="EDQ02"/>
    <s v="Persons Aged 25-64"/>
    <s v="2011Q2"/>
    <s v="2011Q2"/>
    <s v="2"/>
    <s v="Female"/>
    <s v="05"/>
    <s v="Upper secondary"/>
    <s v="04"/>
    <s v="EU 15 excl. Irl. &amp; UK"/>
    <s v="%"/>
    <n v="18"/>
  </r>
  <r>
    <s v="EDQ02"/>
    <s v="Persons Aged 25-64"/>
    <s v="2011Q2"/>
    <s v="2011Q2"/>
    <s v="2"/>
    <s v="Female"/>
    <s v="05"/>
    <s v="Upper secondary"/>
    <s v="05"/>
    <s v="EU15 to EU28"/>
    <s v="%"/>
    <n v="36"/>
  </r>
  <r>
    <s v="EDQ02"/>
    <s v="Persons Aged 25-64"/>
    <s v="2011Q2"/>
    <s v="2011Q2"/>
    <s v="2"/>
    <s v="Female"/>
    <s v="05"/>
    <s v="Upper secondary"/>
    <s v="06"/>
    <s v="Other nationals"/>
    <s v="%"/>
    <n v="15"/>
  </r>
  <r>
    <s v="EDQ02"/>
    <s v="Persons Aged 25-64"/>
    <s v="2011Q2"/>
    <s v="2011Q2"/>
    <s v="2"/>
    <s v="Female"/>
    <s v="065"/>
    <s v="Post leaving cert"/>
    <s v="-"/>
    <s v="Total Persons"/>
    <s v="%"/>
    <n v="12"/>
  </r>
  <r>
    <s v="EDQ02"/>
    <s v="Persons Aged 25-64"/>
    <s v="2011Q2"/>
    <s v="2011Q2"/>
    <s v="2"/>
    <s v="Female"/>
    <s v="065"/>
    <s v="Post leaving cert"/>
    <s v="01"/>
    <s v="Irish nationals"/>
    <s v="%"/>
    <n v="12"/>
  </r>
  <r>
    <s v="EDQ02"/>
    <s v="Persons Aged 25-64"/>
    <s v="2011Q2"/>
    <s v="2011Q2"/>
    <s v="2"/>
    <s v="Female"/>
    <s v="065"/>
    <s v="Post leaving cert"/>
    <s v="02"/>
    <s v="Non-Irish nationals"/>
    <s v="%"/>
    <n v="11"/>
  </r>
  <r>
    <s v="EDQ02"/>
    <s v="Persons Aged 25-64"/>
    <s v="2011Q2"/>
    <s v="2011Q2"/>
    <s v="2"/>
    <s v="Female"/>
    <s v="065"/>
    <s v="Post leaving cert"/>
    <s v="03"/>
    <s v="United Kingdom"/>
    <s v="%"/>
    <n v="14"/>
  </r>
  <r>
    <s v="EDQ02"/>
    <s v="Persons Aged 25-64"/>
    <s v="2011Q2"/>
    <s v="2011Q2"/>
    <s v="2"/>
    <s v="Female"/>
    <s v="065"/>
    <s v="Post leaving cert"/>
    <s v="04"/>
    <s v="EU 15 excl. Irl. &amp; UK"/>
    <s v="%"/>
    <n v="12"/>
  </r>
  <r>
    <s v="EDQ02"/>
    <s v="Persons Aged 25-64"/>
    <s v="2011Q2"/>
    <s v="2011Q2"/>
    <s v="2"/>
    <s v="Female"/>
    <s v="065"/>
    <s v="Post leaving cert"/>
    <s v="05"/>
    <s v="EU15 to EU28"/>
    <s v="%"/>
    <n v="10"/>
  </r>
  <r>
    <s v="EDQ02"/>
    <s v="Persons Aged 25-64"/>
    <s v="2011Q2"/>
    <s v="2011Q2"/>
    <s v="2"/>
    <s v="Female"/>
    <s v="065"/>
    <s v="Post leaving cert"/>
    <s v="06"/>
    <s v="Other nationals"/>
    <s v="%"/>
    <n v="10"/>
  </r>
  <r>
    <s v="EDQ02"/>
    <s v="Persons Aged 25-64"/>
    <s v="2011Q2"/>
    <s v="2011Q2"/>
    <s v="2"/>
    <s v="Female"/>
    <s v="-4"/>
    <s v="Third level"/>
    <s v="-"/>
    <s v="Total Persons"/>
    <s v="%"/>
    <n v="43"/>
  </r>
  <r>
    <s v="EDQ02"/>
    <s v="Persons Aged 25-64"/>
    <s v="2011Q2"/>
    <s v="2011Q2"/>
    <s v="2"/>
    <s v="Female"/>
    <s v="-4"/>
    <s v="Third level"/>
    <s v="01"/>
    <s v="Irish nationals"/>
    <s v="%"/>
    <n v="41"/>
  </r>
  <r>
    <s v="EDQ02"/>
    <s v="Persons Aged 25-64"/>
    <s v="2011Q2"/>
    <s v="2011Q2"/>
    <s v="2"/>
    <s v="Female"/>
    <s v="-4"/>
    <s v="Third level"/>
    <s v="02"/>
    <s v="Non-Irish nationals"/>
    <s v="%"/>
    <n v="54"/>
  </r>
  <r>
    <s v="EDQ02"/>
    <s v="Persons Aged 25-64"/>
    <s v="2011Q2"/>
    <s v="2011Q2"/>
    <s v="2"/>
    <s v="Female"/>
    <s v="-4"/>
    <s v="Third level"/>
    <s v="03"/>
    <s v="United Kingdom"/>
    <s v="%"/>
    <n v="45"/>
  </r>
  <r>
    <s v="EDQ02"/>
    <s v="Persons Aged 25-64"/>
    <s v="2011Q2"/>
    <s v="2011Q2"/>
    <s v="2"/>
    <s v="Female"/>
    <s v="-4"/>
    <s v="Third level"/>
    <s v="04"/>
    <s v="EU 15 excl. Irl. &amp; UK"/>
    <s v="%"/>
    <n v="64"/>
  </r>
  <r>
    <s v="EDQ02"/>
    <s v="Persons Aged 25-64"/>
    <s v="2011Q2"/>
    <s v="2011Q2"/>
    <s v="2"/>
    <s v="Female"/>
    <s v="-4"/>
    <s v="Third level"/>
    <s v="05"/>
    <s v="EU15 to EU28"/>
    <s v="%"/>
    <n v="46"/>
  </r>
  <r>
    <s v="EDQ02"/>
    <s v="Persons Aged 25-64"/>
    <s v="2011Q2"/>
    <s v="2011Q2"/>
    <s v="2"/>
    <s v="Female"/>
    <s v="-4"/>
    <s v="Third level"/>
    <s v="06"/>
    <s v="Other nationals"/>
    <s v="%"/>
    <n v="65"/>
  </r>
  <r>
    <s v="EDQ02"/>
    <s v="Persons Aged 25-64"/>
    <s v="2011Q2"/>
    <s v="2011Q2"/>
    <s v="2"/>
    <s v="Female"/>
    <s v="23"/>
    <s v="Higher certificate"/>
    <s v="-"/>
    <s v="Total Persons"/>
    <s v="%"/>
    <n v="4"/>
  </r>
  <r>
    <s v="EDQ02"/>
    <s v="Persons Aged 25-64"/>
    <s v="2011Q2"/>
    <s v="2011Q2"/>
    <s v="2"/>
    <s v="Female"/>
    <s v="23"/>
    <s v="Higher certificate"/>
    <s v="01"/>
    <s v="Irish nationals"/>
    <s v="%"/>
    <n v="5"/>
  </r>
  <r>
    <s v="EDQ02"/>
    <s v="Persons Aged 25-64"/>
    <s v="2011Q2"/>
    <s v="2011Q2"/>
    <s v="2"/>
    <s v="Female"/>
    <s v="23"/>
    <s v="Higher certificate"/>
    <s v="02"/>
    <s v="Non-Irish nationals"/>
    <s v="%"/>
    <n v="4"/>
  </r>
  <r>
    <s v="EDQ02"/>
    <s v="Persons Aged 25-64"/>
    <s v="2011Q2"/>
    <s v="2011Q2"/>
    <s v="2"/>
    <s v="Female"/>
    <s v="23"/>
    <s v="Higher certificate"/>
    <s v="03"/>
    <s v="United Kingdom"/>
    <s v="%"/>
    <n v="3"/>
  </r>
  <r>
    <s v="EDQ02"/>
    <s v="Persons Aged 25-64"/>
    <s v="2011Q2"/>
    <s v="2011Q2"/>
    <s v="2"/>
    <s v="Female"/>
    <s v="23"/>
    <s v="Higher certificate"/>
    <s v="04"/>
    <s v="EU 15 excl. Irl. &amp; UK"/>
    <s v="%"/>
    <n v="3"/>
  </r>
  <r>
    <s v="EDQ02"/>
    <s v="Persons Aged 25-64"/>
    <s v="2011Q2"/>
    <s v="2011Q2"/>
    <s v="2"/>
    <s v="Female"/>
    <s v="23"/>
    <s v="Higher certificate"/>
    <s v="05"/>
    <s v="EU15 to EU28"/>
    <s v="%"/>
    <n v="4"/>
  </r>
  <r>
    <s v="EDQ02"/>
    <s v="Persons Aged 25-64"/>
    <s v="2011Q2"/>
    <s v="2011Q2"/>
    <s v="2"/>
    <s v="Female"/>
    <s v="23"/>
    <s v="Higher certificate"/>
    <s v="06"/>
    <s v="Other nationals"/>
    <s v="%"/>
    <n v="4"/>
  </r>
  <r>
    <s v="EDQ02"/>
    <s v="Persons Aged 25-64"/>
    <s v="2011Q2"/>
    <s v="2011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1Q2"/>
    <s v="2011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1Q2"/>
    <s v="2011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1Q2"/>
    <s v="2011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1Q2"/>
    <s v="2011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1Q2"/>
    <s v="2011Q2"/>
    <s v="2"/>
    <s v="Female"/>
    <s v="24"/>
    <s v="Ordinary bachelor degree/professional qualification or both"/>
    <s v="05"/>
    <s v="EU15 to EU28"/>
    <s v="%"/>
    <n v="16"/>
  </r>
  <r>
    <s v="EDQ02"/>
    <s v="Persons Aged 25-64"/>
    <s v="2011Q2"/>
    <s v="2011Q2"/>
    <s v="2"/>
    <s v="Female"/>
    <s v="24"/>
    <s v="Ordinary bachelor degree/professional qualification or both"/>
    <s v="06"/>
    <s v="Other nationals"/>
    <s v="%"/>
    <n v="19"/>
  </r>
  <r>
    <s v="EDQ02"/>
    <s v="Persons Aged 25-64"/>
    <s v="2011Q2"/>
    <s v="2011Q2"/>
    <s v="2"/>
    <s v="Female"/>
    <s v="25"/>
    <s v="Honours bachelor degree/professional qualification or both"/>
    <s v="-"/>
    <s v="Total Persons"/>
    <s v="%"/>
    <n v="18"/>
  </r>
  <r>
    <s v="EDQ02"/>
    <s v="Persons Aged 25-64"/>
    <s v="2011Q2"/>
    <s v="2011Q2"/>
    <s v="2"/>
    <s v="Female"/>
    <s v="25"/>
    <s v="Honours bachelor degree/professional qualification or both"/>
    <s v="01"/>
    <s v="Irish nationals"/>
    <s v="%"/>
    <n v="17"/>
  </r>
  <r>
    <s v="EDQ02"/>
    <s v="Persons Aged 25-64"/>
    <s v="2011Q2"/>
    <s v="2011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1Q2"/>
    <s v="2011Q2"/>
    <s v="2"/>
    <s v="Female"/>
    <s v="25"/>
    <s v="Honours bachelor degree/professional qualification or both"/>
    <s v="03"/>
    <s v="United Kingdom"/>
    <s v="%"/>
    <n v="20"/>
  </r>
  <r>
    <s v="EDQ02"/>
    <s v="Persons Aged 25-64"/>
    <s v="2011Q2"/>
    <s v="2011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1Q2"/>
    <s v="2011Q2"/>
    <s v="2"/>
    <s v="Female"/>
    <s v="25"/>
    <s v="Honours bachelor degree/professional qualification or both"/>
    <s v="05"/>
    <s v="EU15 to EU28"/>
    <s v="%"/>
    <n v="17"/>
  </r>
  <r>
    <s v="EDQ02"/>
    <s v="Persons Aged 25-64"/>
    <s v="2011Q2"/>
    <s v="2011Q2"/>
    <s v="2"/>
    <s v="Female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2"/>
    <s v="Female"/>
    <s v="262"/>
    <s v="Postgraduate diploma/degree or Doctorate (Ph.D.)"/>
    <s v="-"/>
    <s v="Total Persons"/>
    <s v="%"/>
    <n v="8"/>
  </r>
  <r>
    <s v="EDQ02"/>
    <s v="Persons Aged 25-64"/>
    <s v="2011Q2"/>
    <s v="2011Q2"/>
    <s v="2"/>
    <s v="Female"/>
    <s v="262"/>
    <s v="Postgraduate diploma/degree or Doctorate (Ph.D.)"/>
    <s v="01"/>
    <s v="Irish nationals"/>
    <s v="%"/>
    <n v="8"/>
  </r>
  <r>
    <s v="EDQ02"/>
    <s v="Persons Aged 25-64"/>
    <s v="2011Q2"/>
    <s v="2011Q2"/>
    <s v="2"/>
    <s v="Fe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2"/>
    <s v="Female"/>
    <s v="262"/>
    <s v="Postgraduate diploma/degree or Doctorate (Ph.D.)"/>
    <s v="03"/>
    <s v="United Kingdom"/>
    <s v="%"/>
    <n v="8"/>
  </r>
  <r>
    <s v="EDQ02"/>
    <s v="Persons Aged 25-64"/>
    <s v="2011Q2"/>
    <s v="2011Q2"/>
    <s v="2"/>
    <s v="Female"/>
    <s v="262"/>
    <s v="Postgraduate diploma/degree or Doctorate (Ph.D.)"/>
    <s v="04"/>
    <s v="EU 15 excl. Irl. &amp; UK"/>
    <s v="%"/>
    <n v="17"/>
  </r>
  <r>
    <s v="EDQ02"/>
    <s v="Persons Aged 25-64"/>
    <s v="2011Q2"/>
    <s v="2011Q2"/>
    <s v="2"/>
    <s v="Female"/>
    <s v="262"/>
    <s v="Postgraduate diploma/degree or Doctorate (Ph.D.)"/>
    <s v="05"/>
    <s v="EU15 to EU28"/>
    <s v="%"/>
    <n v="10"/>
  </r>
  <r>
    <s v="EDQ02"/>
    <s v="Persons Aged 25-64"/>
    <s v="2011Q2"/>
    <s v="2011Q2"/>
    <s v="2"/>
    <s v="Female"/>
    <s v="262"/>
    <s v="Postgraduate diploma/degree or Doctorate (Ph.D.)"/>
    <s v="06"/>
    <s v="Other nationals"/>
    <s v="%"/>
    <n v="9"/>
  </r>
  <r>
    <s v="EDQ02"/>
    <s v="Persons Aged 25-64"/>
    <s v="2012Q2"/>
    <s v="2012Q2"/>
    <s v="-"/>
    <s v="Both sexes"/>
    <s v="02"/>
    <s v="Primary"/>
    <s v="-"/>
    <s v="Total Persons"/>
    <s v="%"/>
    <n v="10"/>
  </r>
  <r>
    <s v="EDQ02"/>
    <s v="Persons Aged 25-64"/>
    <s v="2012Q2"/>
    <s v="2012Q2"/>
    <s v="-"/>
    <s v="Both sexes"/>
    <s v="02"/>
    <s v="Primary"/>
    <s v="01"/>
    <s v="Irish nationals"/>
    <s v="%"/>
    <n v="11"/>
  </r>
  <r>
    <s v="EDQ02"/>
    <s v="Persons Aged 25-64"/>
    <s v="2012Q2"/>
    <s v="2012Q2"/>
    <s v="-"/>
    <s v="Both sexes"/>
    <s v="02"/>
    <s v="Primary"/>
    <s v="02"/>
    <s v="Non-Irish nationals"/>
    <s v="%"/>
    <n v="4"/>
  </r>
  <r>
    <s v="EDQ02"/>
    <s v="Persons Aged 25-64"/>
    <s v="2012Q2"/>
    <s v="2012Q2"/>
    <s v="-"/>
    <s v="Both sexes"/>
    <s v="02"/>
    <s v="Primary"/>
    <s v="03"/>
    <s v="United Kingdom"/>
    <s v="%"/>
    <n v="5"/>
  </r>
  <r>
    <s v="EDQ02"/>
    <s v="Persons Aged 25-64"/>
    <s v="2012Q2"/>
    <s v="2012Q2"/>
    <s v="-"/>
    <s v="Both sexes"/>
    <s v="02"/>
    <s v="Primary"/>
    <s v="04"/>
    <s v="EU 15 excl. Irl. &amp; UK"/>
    <s v="%"/>
    <n v="2"/>
  </r>
  <r>
    <s v="EDQ02"/>
    <s v="Persons Aged 25-64"/>
    <s v="2012Q2"/>
    <s v="2012Q2"/>
    <s v="-"/>
    <s v="Both sexes"/>
    <s v="02"/>
    <s v="Primary"/>
    <s v="05"/>
    <s v="EU15 to EU28"/>
    <s v="%"/>
    <n v="4"/>
  </r>
  <r>
    <s v="EDQ02"/>
    <s v="Persons Aged 25-64"/>
    <s v="2012Q2"/>
    <s v="2012Q2"/>
    <s v="-"/>
    <s v="Both sexes"/>
    <s v="02"/>
    <s v="Primary"/>
    <s v="06"/>
    <s v="Other nationals"/>
    <s v="%"/>
    <n v="5"/>
  </r>
  <r>
    <s v="EDQ02"/>
    <s v="Persons Aged 25-64"/>
    <s v="2012Q2"/>
    <s v="2012Q2"/>
    <s v="-"/>
    <s v="Both sexes"/>
    <s v="04"/>
    <s v="Lower secondary"/>
    <s v="-"/>
    <s v="Total Persons"/>
    <s v="%"/>
    <n v="14"/>
  </r>
  <r>
    <s v="EDQ02"/>
    <s v="Persons Aged 25-64"/>
    <s v="2012Q2"/>
    <s v="2012Q2"/>
    <s v="-"/>
    <s v="Both sexes"/>
    <s v="04"/>
    <s v="Lower secondary"/>
    <s v="01"/>
    <s v="Irish nationals"/>
    <s v="%"/>
    <n v="15"/>
  </r>
  <r>
    <s v="EDQ02"/>
    <s v="Persons Aged 25-64"/>
    <s v="2012Q2"/>
    <s v="2012Q2"/>
    <s v="-"/>
    <s v="Both sexes"/>
    <s v="04"/>
    <s v="Lower secondary"/>
    <s v="02"/>
    <s v="Non-Irish nationals"/>
    <s v="%"/>
    <n v="7"/>
  </r>
  <r>
    <s v="EDQ02"/>
    <s v="Persons Aged 25-64"/>
    <s v="2012Q2"/>
    <s v="2012Q2"/>
    <s v="-"/>
    <s v="Both sexes"/>
    <s v="04"/>
    <s v="Lower secondary"/>
    <s v="03"/>
    <s v="United Kingdom"/>
    <s v="%"/>
    <n v="16"/>
  </r>
  <r>
    <s v="EDQ02"/>
    <s v="Persons Aged 25-64"/>
    <s v="2012Q2"/>
    <s v="2012Q2"/>
    <s v="-"/>
    <s v="Both sexes"/>
    <s v="04"/>
    <s v="Lower secondary"/>
    <s v="04"/>
    <s v="EU 15 excl. Irl. &amp; UK"/>
    <s v="%"/>
    <n v="3"/>
  </r>
  <r>
    <s v="EDQ02"/>
    <s v="Persons Aged 25-64"/>
    <s v="2012Q2"/>
    <s v="2012Q2"/>
    <s v="-"/>
    <s v="Both sexes"/>
    <s v="04"/>
    <s v="Lower secondary"/>
    <s v="05"/>
    <s v="EU15 to EU28"/>
    <s v="%"/>
    <n v="5"/>
  </r>
  <r>
    <s v="EDQ02"/>
    <s v="Persons Aged 25-64"/>
    <s v="2012Q2"/>
    <s v="2012Q2"/>
    <s v="-"/>
    <s v="Both sexes"/>
    <s v="04"/>
    <s v="Lower secondary"/>
    <s v="06"/>
    <s v="Other nationals"/>
    <s v="%"/>
    <n v="4"/>
  </r>
  <r>
    <s v="EDQ02"/>
    <s v="Persons Aged 25-64"/>
    <s v="2012Q2"/>
    <s v="2012Q2"/>
    <s v="-"/>
    <s v="Both sexes"/>
    <s v="05"/>
    <s v="Upper secondary"/>
    <s v="-"/>
    <s v="Total Persons"/>
    <s v="%"/>
    <n v="22"/>
  </r>
  <r>
    <s v="EDQ02"/>
    <s v="Persons Aged 25-64"/>
    <s v="2012Q2"/>
    <s v="2012Q2"/>
    <s v="-"/>
    <s v="Both sexes"/>
    <s v="05"/>
    <s v="Upper secondary"/>
    <s v="01"/>
    <s v="Irish nationals"/>
    <s v="%"/>
    <n v="22"/>
  </r>
  <r>
    <s v="EDQ02"/>
    <s v="Persons Aged 25-64"/>
    <s v="2012Q2"/>
    <s v="2012Q2"/>
    <s v="-"/>
    <s v="Both sexes"/>
    <s v="05"/>
    <s v="Upper secondary"/>
    <s v="02"/>
    <s v="Non-Irish nationals"/>
    <s v="%"/>
    <n v="24"/>
  </r>
  <r>
    <s v="EDQ02"/>
    <s v="Persons Aged 25-64"/>
    <s v="2012Q2"/>
    <s v="2012Q2"/>
    <s v="-"/>
    <s v="Both sexes"/>
    <s v="05"/>
    <s v="Upper secondary"/>
    <s v="03"/>
    <s v="United Kingdom"/>
    <s v="%"/>
    <n v="16"/>
  </r>
  <r>
    <s v="EDQ02"/>
    <s v="Persons Aged 25-64"/>
    <s v="2012Q2"/>
    <s v="2012Q2"/>
    <s v="-"/>
    <s v="Both sexes"/>
    <s v="05"/>
    <s v="Upper secondary"/>
    <s v="04"/>
    <s v="EU 15 excl. Irl. &amp; UK"/>
    <s v="%"/>
    <n v="14"/>
  </r>
  <r>
    <s v="EDQ02"/>
    <s v="Persons Aged 25-64"/>
    <s v="2012Q2"/>
    <s v="2012Q2"/>
    <s v="-"/>
    <s v="Both sexes"/>
    <s v="05"/>
    <s v="Upper secondary"/>
    <s v="05"/>
    <s v="EU15 to EU28"/>
    <s v="%"/>
    <n v="36"/>
  </r>
  <r>
    <s v="EDQ02"/>
    <s v="Persons Aged 25-64"/>
    <s v="2012Q2"/>
    <s v="2012Q2"/>
    <s v="-"/>
    <s v="Both sexes"/>
    <s v="05"/>
    <s v="Upper secondary"/>
    <s v="06"/>
    <s v="Other nationals"/>
    <s v="%"/>
    <n v="17"/>
  </r>
  <r>
    <s v="EDQ02"/>
    <s v="Persons Aged 25-64"/>
    <s v="2012Q2"/>
    <s v="2012Q2"/>
    <s v="-"/>
    <s v="Both sexes"/>
    <s v="065"/>
    <s v="Post leaving cert"/>
    <s v="-"/>
    <s v="Total Persons"/>
    <s v="%"/>
    <n v="13"/>
  </r>
  <r>
    <s v="EDQ02"/>
    <s v="Persons Aged 25-64"/>
    <s v="2012Q2"/>
    <s v="2012Q2"/>
    <s v="-"/>
    <s v="Both sexes"/>
    <s v="065"/>
    <s v="Post leaving cert"/>
    <s v="01"/>
    <s v="Irish nationals"/>
    <s v="%"/>
    <n v="13"/>
  </r>
  <r>
    <s v="EDQ02"/>
    <s v="Persons Aged 25-64"/>
    <s v="2012Q2"/>
    <s v="2012Q2"/>
    <s v="-"/>
    <s v="Both sexes"/>
    <s v="065"/>
    <s v="Post leaving cert"/>
    <s v="02"/>
    <s v="Non-Irish nationals"/>
    <s v="%"/>
    <n v="13"/>
  </r>
  <r>
    <s v="EDQ02"/>
    <s v="Persons Aged 25-64"/>
    <s v="2012Q2"/>
    <s v="2012Q2"/>
    <s v="-"/>
    <s v="Both sexes"/>
    <s v="065"/>
    <s v="Post leaving cert"/>
    <s v="03"/>
    <s v="United Kingdom"/>
    <s v="%"/>
    <n v="10"/>
  </r>
  <r>
    <s v="EDQ02"/>
    <s v="Persons Aged 25-64"/>
    <s v="2012Q2"/>
    <s v="2012Q2"/>
    <s v="-"/>
    <s v="Both sexes"/>
    <s v="065"/>
    <s v="Post leaving cert"/>
    <s v="04"/>
    <s v="EU 15 excl. Irl. &amp; UK"/>
    <s v="%"/>
    <n v="7"/>
  </r>
  <r>
    <s v="EDQ02"/>
    <s v="Persons Aged 25-64"/>
    <s v="2012Q2"/>
    <s v="2012Q2"/>
    <s v="-"/>
    <s v="Both sexes"/>
    <s v="065"/>
    <s v="Post leaving cert"/>
    <s v="05"/>
    <s v="EU15 to EU28"/>
    <s v="%"/>
    <n v="18"/>
  </r>
  <r>
    <s v="EDQ02"/>
    <s v="Persons Aged 25-64"/>
    <s v="2012Q2"/>
    <s v="2012Q2"/>
    <s v="-"/>
    <s v="Both sexes"/>
    <s v="065"/>
    <s v="Post leaving cert"/>
    <s v="06"/>
    <s v="Other nationals"/>
    <s v="%"/>
    <n v="9"/>
  </r>
  <r>
    <s v="EDQ02"/>
    <s v="Persons Aged 25-64"/>
    <s v="2012Q2"/>
    <s v="2012Q2"/>
    <s v="-"/>
    <s v="Both sexes"/>
    <s v="-4"/>
    <s v="Third level"/>
    <s v="-"/>
    <s v="Total Persons"/>
    <s v="%"/>
    <n v="41"/>
  </r>
  <r>
    <s v="EDQ02"/>
    <s v="Persons Aged 25-64"/>
    <s v="2012Q2"/>
    <s v="2012Q2"/>
    <s v="-"/>
    <s v="Both sexes"/>
    <s v="-4"/>
    <s v="Third level"/>
    <s v="01"/>
    <s v="Irish nationals"/>
    <s v="%"/>
    <n v="39"/>
  </r>
  <r>
    <s v="EDQ02"/>
    <s v="Persons Aged 25-64"/>
    <s v="2012Q2"/>
    <s v="2012Q2"/>
    <s v="-"/>
    <s v="Both sexes"/>
    <s v="-4"/>
    <s v="Third level"/>
    <s v="02"/>
    <s v="Non-Irish nationals"/>
    <s v="%"/>
    <n v="52"/>
  </r>
  <r>
    <s v="EDQ02"/>
    <s v="Persons Aged 25-64"/>
    <s v="2012Q2"/>
    <s v="2012Q2"/>
    <s v="-"/>
    <s v="Both sexes"/>
    <s v="-4"/>
    <s v="Third level"/>
    <s v="03"/>
    <s v="United Kingdom"/>
    <s v="%"/>
    <n v="53"/>
  </r>
  <r>
    <s v="EDQ02"/>
    <s v="Persons Aged 25-64"/>
    <s v="2012Q2"/>
    <s v="2012Q2"/>
    <s v="-"/>
    <s v="Both sexes"/>
    <s v="-4"/>
    <s v="Third level"/>
    <s v="04"/>
    <s v="EU 15 excl. Irl. &amp; UK"/>
    <s v="%"/>
    <n v="73"/>
  </r>
  <r>
    <s v="EDQ02"/>
    <s v="Persons Aged 25-64"/>
    <s v="2012Q2"/>
    <s v="2012Q2"/>
    <s v="-"/>
    <s v="Both sexes"/>
    <s v="-4"/>
    <s v="Third level"/>
    <s v="05"/>
    <s v="EU15 to EU28"/>
    <s v="%"/>
    <n v="37"/>
  </r>
  <r>
    <s v="EDQ02"/>
    <s v="Persons Aged 25-64"/>
    <s v="2012Q2"/>
    <s v="2012Q2"/>
    <s v="-"/>
    <s v="Both sexes"/>
    <s v="-4"/>
    <s v="Third level"/>
    <s v="06"/>
    <s v="Other nationals"/>
    <s v="%"/>
    <n v="65"/>
  </r>
  <r>
    <s v="EDQ02"/>
    <s v="Persons Aged 25-64"/>
    <s v="2012Q2"/>
    <s v="2012Q2"/>
    <s v="-"/>
    <s v="Both sexes"/>
    <s v="23"/>
    <s v="Higher certificate"/>
    <s v="-"/>
    <s v="Total Persons"/>
    <s v="%"/>
    <n v="4"/>
  </r>
  <r>
    <s v="EDQ02"/>
    <s v="Persons Aged 25-64"/>
    <s v="2012Q2"/>
    <s v="2012Q2"/>
    <s v="-"/>
    <s v="Both sexes"/>
    <s v="23"/>
    <s v="Higher certificate"/>
    <s v="01"/>
    <s v="Irish nationals"/>
    <s v="%"/>
    <n v="4"/>
  </r>
  <r>
    <s v="EDQ02"/>
    <s v="Persons Aged 25-64"/>
    <s v="2012Q2"/>
    <s v="2012Q2"/>
    <s v="-"/>
    <s v="Both sexes"/>
    <s v="23"/>
    <s v="Higher certificate"/>
    <s v="02"/>
    <s v="Non-Irish nationals"/>
    <s v="%"/>
    <n v="5"/>
  </r>
  <r>
    <s v="EDQ02"/>
    <s v="Persons Aged 25-64"/>
    <s v="2012Q2"/>
    <s v="2012Q2"/>
    <s v="-"/>
    <s v="Both sexes"/>
    <s v="23"/>
    <s v="Higher certificate"/>
    <s v="03"/>
    <s v="United Kingdom"/>
    <s v="%"/>
    <n v="6"/>
  </r>
  <r>
    <s v="EDQ02"/>
    <s v="Persons Aged 25-64"/>
    <s v="2012Q2"/>
    <s v="2012Q2"/>
    <s v="-"/>
    <s v="Both sexes"/>
    <s v="23"/>
    <s v="Higher certificate"/>
    <s v="04"/>
    <s v="EU 15 excl. Irl. &amp; UK"/>
    <s v="%"/>
    <n v="3"/>
  </r>
  <r>
    <s v="EDQ02"/>
    <s v="Persons Aged 25-64"/>
    <s v="2012Q2"/>
    <s v="2012Q2"/>
    <s v="-"/>
    <s v="Both sexes"/>
    <s v="23"/>
    <s v="Higher certificate"/>
    <s v="05"/>
    <s v="EU15 to EU28"/>
    <s v="%"/>
    <n v="5"/>
  </r>
  <r>
    <s v="EDQ02"/>
    <s v="Persons Aged 25-64"/>
    <s v="2012Q2"/>
    <s v="2012Q2"/>
    <s v="-"/>
    <s v="Both sexes"/>
    <s v="23"/>
    <s v="Higher certificate"/>
    <s v="06"/>
    <s v="Other nationals"/>
    <s v="%"/>
    <n v="4"/>
  </r>
  <r>
    <s v="EDQ02"/>
    <s v="Persons Aged 25-64"/>
    <s v="2012Q2"/>
    <s v="2012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2Q2"/>
    <s v="2012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2Q2"/>
    <s v="2012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2Q2"/>
    <s v="2012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2Q2"/>
    <s v="2012Q2"/>
    <s v="-"/>
    <s v="Both sexes"/>
    <s v="24"/>
    <s v="Ordinary bachelor degree/professional qualification or both"/>
    <s v="04"/>
    <s v="EU 15 excl. Irl. &amp; UK"/>
    <s v="%"/>
    <n v="15"/>
  </r>
  <r>
    <s v="EDQ02"/>
    <s v="Persons Aged 25-64"/>
    <s v="2012Q2"/>
    <s v="2012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2Q2"/>
    <s v="2012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2Q2"/>
    <s v="2012Q2"/>
    <s v="-"/>
    <s v="Both sexes"/>
    <s v="25"/>
    <s v="Honours bachelor degree/professional qualification or both"/>
    <s v="-"/>
    <s v="Total Persons"/>
    <s v="%"/>
    <n v="18"/>
  </r>
  <r>
    <s v="EDQ02"/>
    <s v="Persons Aged 25-64"/>
    <s v="2012Q2"/>
    <s v="2012Q2"/>
    <s v="-"/>
    <s v="Both sexes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2Q2"/>
    <s v="2012Q2"/>
    <s v="-"/>
    <s v="Both sexes"/>
    <s v="25"/>
    <s v="Honours bachelor degree/professional qualification or both"/>
    <s v="04"/>
    <s v="EU 15 excl. Irl. &amp; UK"/>
    <s v="%"/>
    <n v="35"/>
  </r>
  <r>
    <s v="EDQ02"/>
    <s v="Persons Aged 25-64"/>
    <s v="2012Q2"/>
    <s v="2012Q2"/>
    <s v="-"/>
    <s v="Both sexes"/>
    <s v="25"/>
    <s v="Honours bachelor degree/professional qualification or both"/>
    <s v="05"/>
    <s v="EU15 to EU28"/>
    <s v="%"/>
    <n v="13"/>
  </r>
  <r>
    <s v="EDQ02"/>
    <s v="Persons Aged 25-64"/>
    <s v="2012Q2"/>
    <s v="2012Q2"/>
    <s v="-"/>
    <s v="Both sexes"/>
    <s v="25"/>
    <s v="Honours bachelor degree/professional qualification or both"/>
    <s v="06"/>
    <s v="Other nationals"/>
    <s v="%"/>
    <n v="31"/>
  </r>
  <r>
    <s v="EDQ02"/>
    <s v="Persons Aged 25-64"/>
    <s v="2012Q2"/>
    <s v="2012Q2"/>
    <s v="-"/>
    <s v="Both sexes"/>
    <s v="262"/>
    <s v="Postgraduate diploma/degree or Doctorate (Ph.D.)"/>
    <s v="-"/>
    <s v="Total Persons"/>
    <s v="%"/>
    <n v="8"/>
  </r>
  <r>
    <s v="EDQ02"/>
    <s v="Persons Aged 25-64"/>
    <s v="2012Q2"/>
    <s v="2012Q2"/>
    <s v="-"/>
    <s v="Both sexes"/>
    <s v="262"/>
    <s v="Postgraduate diploma/degree or Doctorate (Ph.D.)"/>
    <s v="01"/>
    <s v="Irish nationals"/>
    <s v="%"/>
    <n v="8"/>
  </r>
  <r>
    <s v="EDQ02"/>
    <s v="Persons Aged 25-64"/>
    <s v="2012Q2"/>
    <s v="2012Q2"/>
    <s v="-"/>
    <s v="Both sexes"/>
    <s v="262"/>
    <s v="Postgraduate diploma/degree or Doctorate (Ph.D.)"/>
    <s v="02"/>
    <s v="Non-Irish nationals"/>
    <s v="%"/>
    <n v="11"/>
  </r>
  <r>
    <s v="EDQ02"/>
    <s v="Persons Aged 25-64"/>
    <s v="2012Q2"/>
    <s v="2012Q2"/>
    <s v="-"/>
    <s v="Both sexes"/>
    <s v="262"/>
    <s v="Postgraduate diploma/degree or Doctorate (Ph.D.)"/>
    <s v="03"/>
    <s v="United Kingdom"/>
    <s v="%"/>
    <n v="10"/>
  </r>
  <r>
    <s v="EDQ02"/>
    <s v="Persons Aged 25-64"/>
    <s v="2012Q2"/>
    <s v="2012Q2"/>
    <s v="-"/>
    <s v="Both sexes"/>
    <s v="262"/>
    <s v="Postgraduate diploma/degree or Doctorate (Ph.D.)"/>
    <s v="04"/>
    <s v="EU 15 excl. Irl. &amp; UK"/>
    <s v="%"/>
    <n v="20"/>
  </r>
  <r>
    <s v="EDQ02"/>
    <s v="Persons Aged 25-64"/>
    <s v="2012Q2"/>
    <s v="2012Q2"/>
    <s v="-"/>
    <s v="Both sexes"/>
    <s v="262"/>
    <s v="Postgraduate diploma/degree or Doctorate (Ph.D.)"/>
    <s v="05"/>
    <s v="EU15 to EU28"/>
    <s v="%"/>
    <n v="6"/>
  </r>
  <r>
    <s v="EDQ02"/>
    <s v="Persons Aged 25-64"/>
    <s v="2012Q2"/>
    <s v="2012Q2"/>
    <s v="-"/>
    <s v="Both sexes"/>
    <s v="262"/>
    <s v="Postgraduate diploma/degree or Doctorate (Ph.D.)"/>
    <s v="06"/>
    <s v="Other nationals"/>
    <s v="%"/>
    <n v="14"/>
  </r>
  <r>
    <s v="EDQ02"/>
    <s v="Persons Aged 25-64"/>
    <s v="2012Q2"/>
    <s v="2012Q2"/>
    <s v="1"/>
    <s v="Male"/>
    <s v="02"/>
    <s v="Primary"/>
    <s v="-"/>
    <s v="Total Persons"/>
    <s v="%"/>
    <n v="11"/>
  </r>
  <r>
    <s v="EDQ02"/>
    <s v="Persons Aged 25-64"/>
    <s v="2012Q2"/>
    <s v="2012Q2"/>
    <s v="1"/>
    <s v="Male"/>
    <s v="02"/>
    <s v="Primary"/>
    <s v="01"/>
    <s v="Irish nationals"/>
    <s v="%"/>
    <n v="12"/>
  </r>
  <r>
    <s v="EDQ02"/>
    <s v="Persons Aged 25-64"/>
    <s v="2012Q2"/>
    <s v="2012Q2"/>
    <s v="1"/>
    <s v="Male"/>
    <s v="02"/>
    <s v="Primary"/>
    <s v="02"/>
    <s v="Non-Irish nationals"/>
    <s v="%"/>
    <n v="4"/>
  </r>
  <r>
    <s v="EDQ02"/>
    <s v="Persons Aged 25-64"/>
    <s v="2012Q2"/>
    <s v="2012Q2"/>
    <s v="1"/>
    <s v="Male"/>
    <s v="02"/>
    <s v="Primary"/>
    <s v="03"/>
    <s v="United Kingdom"/>
    <s v="%"/>
    <n v="5"/>
  </r>
  <r>
    <s v="EDQ02"/>
    <s v="Persons Aged 25-64"/>
    <s v="2012Q2"/>
    <s v="2012Q2"/>
    <s v="1"/>
    <s v="Male"/>
    <s v="02"/>
    <s v="Primary"/>
    <s v="04"/>
    <s v="EU 15 excl. Irl. &amp; UK"/>
    <s v="%"/>
    <n v="2"/>
  </r>
  <r>
    <s v="EDQ02"/>
    <s v="Persons Aged 25-64"/>
    <s v="2012Q2"/>
    <s v="2012Q2"/>
    <s v="1"/>
    <s v="Male"/>
    <s v="02"/>
    <s v="Primary"/>
    <s v="05"/>
    <s v="EU15 to EU28"/>
    <s v="%"/>
    <n v="4"/>
  </r>
  <r>
    <s v="EDQ02"/>
    <s v="Persons Aged 25-64"/>
    <s v="2012Q2"/>
    <s v="2012Q2"/>
    <s v="1"/>
    <s v="Male"/>
    <s v="02"/>
    <s v="Primary"/>
    <s v="06"/>
    <s v="Other nationals"/>
    <s v="%"/>
    <n v="5"/>
  </r>
  <r>
    <s v="EDQ02"/>
    <s v="Persons Aged 25-64"/>
    <s v="2012Q2"/>
    <s v="2012Q2"/>
    <s v="1"/>
    <s v="Male"/>
    <s v="04"/>
    <s v="Lower secondary"/>
    <s v="-"/>
    <s v="Total Persons"/>
    <s v="%"/>
    <n v="16"/>
  </r>
  <r>
    <s v="EDQ02"/>
    <s v="Persons Aged 25-64"/>
    <s v="2012Q2"/>
    <s v="2012Q2"/>
    <s v="1"/>
    <s v="Male"/>
    <s v="04"/>
    <s v="Lower secondary"/>
    <s v="01"/>
    <s v="Irish nationals"/>
    <s v="%"/>
    <n v="17"/>
  </r>
  <r>
    <s v="EDQ02"/>
    <s v="Persons Aged 25-64"/>
    <s v="2012Q2"/>
    <s v="2012Q2"/>
    <s v="1"/>
    <s v="Male"/>
    <s v="04"/>
    <s v="Lower secondary"/>
    <s v="02"/>
    <s v="Non-Irish nationals"/>
    <s v="%"/>
    <n v="7"/>
  </r>
  <r>
    <s v="EDQ02"/>
    <s v="Persons Aged 25-64"/>
    <s v="2012Q2"/>
    <s v="2012Q2"/>
    <s v="1"/>
    <s v="Male"/>
    <s v="04"/>
    <s v="Lower secondary"/>
    <s v="03"/>
    <s v="United Kingdom"/>
    <s v="%"/>
    <n v="16"/>
  </r>
  <r>
    <s v="EDQ02"/>
    <s v="Persons Aged 25-64"/>
    <s v="2012Q2"/>
    <s v="2012Q2"/>
    <s v="1"/>
    <s v="Male"/>
    <s v="04"/>
    <s v="Lower secondary"/>
    <s v="04"/>
    <s v="EU 15 excl. Irl. &amp; UK"/>
    <s v="%"/>
    <n v="4"/>
  </r>
  <r>
    <s v="EDQ02"/>
    <s v="Persons Aged 25-64"/>
    <s v="2012Q2"/>
    <s v="2012Q2"/>
    <s v="1"/>
    <s v="Male"/>
    <s v="04"/>
    <s v="Lower secondary"/>
    <s v="05"/>
    <s v="EU15 to EU28"/>
    <s v="%"/>
    <n v="5"/>
  </r>
  <r>
    <s v="EDQ02"/>
    <s v="Persons Aged 25-64"/>
    <s v="2012Q2"/>
    <s v="2012Q2"/>
    <s v="1"/>
    <s v="Male"/>
    <s v="04"/>
    <s v="Lower secondary"/>
    <s v="06"/>
    <s v="Other nationals"/>
    <s v="%"/>
    <n v="5"/>
  </r>
  <r>
    <s v="EDQ02"/>
    <s v="Persons Aged 25-64"/>
    <s v="2012Q2"/>
    <s v="2012Q2"/>
    <s v="1"/>
    <s v="Male"/>
    <s v="05"/>
    <s v="Upper secondary"/>
    <s v="-"/>
    <s v="Total Persons"/>
    <s v="%"/>
    <n v="22"/>
  </r>
  <r>
    <s v="EDQ02"/>
    <s v="Persons Aged 25-64"/>
    <s v="2012Q2"/>
    <s v="2012Q2"/>
    <s v="1"/>
    <s v="Male"/>
    <s v="05"/>
    <s v="Upper secondary"/>
    <s v="01"/>
    <s v="Irish nationals"/>
    <s v="%"/>
    <n v="22"/>
  </r>
  <r>
    <s v="EDQ02"/>
    <s v="Persons Aged 25-64"/>
    <s v="2012Q2"/>
    <s v="2012Q2"/>
    <s v="1"/>
    <s v="Male"/>
    <s v="05"/>
    <s v="Upper secondary"/>
    <s v="02"/>
    <s v="Non-Irish nationals"/>
    <s v="%"/>
    <n v="24"/>
  </r>
  <r>
    <s v="EDQ02"/>
    <s v="Persons Aged 25-64"/>
    <s v="2012Q2"/>
    <s v="2012Q2"/>
    <s v="1"/>
    <s v="Male"/>
    <s v="05"/>
    <s v="Upper secondary"/>
    <s v="03"/>
    <s v="United Kingdom"/>
    <s v="%"/>
    <n v="16"/>
  </r>
  <r>
    <s v="EDQ02"/>
    <s v="Persons Aged 25-64"/>
    <s v="2012Q2"/>
    <s v="2012Q2"/>
    <s v="1"/>
    <s v="Male"/>
    <s v="05"/>
    <s v="Upper secondary"/>
    <s v="04"/>
    <s v="EU 15 excl. Irl. &amp; UK"/>
    <s v="%"/>
    <n v="12"/>
  </r>
  <r>
    <s v="EDQ02"/>
    <s v="Persons Aged 25-64"/>
    <s v="2012Q2"/>
    <s v="2012Q2"/>
    <s v="1"/>
    <s v="Male"/>
    <s v="05"/>
    <s v="Upper secondary"/>
    <s v="05"/>
    <s v="EU15 to EU28"/>
    <s v="%"/>
    <n v="37"/>
  </r>
  <r>
    <s v="EDQ02"/>
    <s v="Persons Aged 25-64"/>
    <s v="2012Q2"/>
    <s v="2012Q2"/>
    <s v="1"/>
    <s v="Male"/>
    <s v="05"/>
    <s v="Upper secondary"/>
    <s v="06"/>
    <s v="Other nationals"/>
    <s v="%"/>
    <n v="16"/>
  </r>
  <r>
    <s v="EDQ02"/>
    <s v="Persons Aged 25-64"/>
    <s v="2012Q2"/>
    <s v="2012Q2"/>
    <s v="1"/>
    <s v="Male"/>
    <s v="065"/>
    <s v="Post leaving cert"/>
    <s v="-"/>
    <s v="Total Persons"/>
    <s v="%"/>
    <n v="13"/>
  </r>
  <r>
    <s v="EDQ02"/>
    <s v="Persons Aged 25-64"/>
    <s v="2012Q2"/>
    <s v="2012Q2"/>
    <s v="1"/>
    <s v="Male"/>
    <s v="065"/>
    <s v="Post leaving cert"/>
    <s v="01"/>
    <s v="Irish nationals"/>
    <s v="%"/>
    <n v="13"/>
  </r>
  <r>
    <s v="EDQ02"/>
    <s v="Persons Aged 25-64"/>
    <s v="2012Q2"/>
    <s v="2012Q2"/>
    <s v="1"/>
    <s v="Male"/>
    <s v="065"/>
    <s v="Post leaving cert"/>
    <s v="02"/>
    <s v="Non-Irish nationals"/>
    <s v="%"/>
    <n v="16"/>
  </r>
  <r>
    <s v="EDQ02"/>
    <s v="Persons Aged 25-64"/>
    <s v="2012Q2"/>
    <s v="2012Q2"/>
    <s v="1"/>
    <s v="Male"/>
    <s v="065"/>
    <s v="Post leaving cert"/>
    <s v="03"/>
    <s v="United Kingdom"/>
    <s v="%"/>
    <n v="10"/>
  </r>
  <r>
    <s v="EDQ02"/>
    <s v="Persons Aged 25-64"/>
    <s v="2012Q2"/>
    <s v="2012Q2"/>
    <s v="1"/>
    <s v="Male"/>
    <s v="065"/>
    <s v="Post leaving cert"/>
    <s v="04"/>
    <s v="EU 15 excl. Irl. &amp; UK"/>
    <s v="%"/>
    <n v="8"/>
  </r>
  <r>
    <s v="EDQ02"/>
    <s v="Persons Aged 25-64"/>
    <s v="2012Q2"/>
    <s v="2012Q2"/>
    <s v="1"/>
    <s v="Male"/>
    <s v="065"/>
    <s v="Post leaving cert"/>
    <s v="05"/>
    <s v="EU15 to EU28"/>
    <s v="%"/>
    <n v="24"/>
  </r>
  <r>
    <s v="EDQ02"/>
    <s v="Persons Aged 25-64"/>
    <s v="2012Q2"/>
    <s v="2012Q2"/>
    <s v="1"/>
    <s v="Male"/>
    <s v="065"/>
    <s v="Post leaving cert"/>
    <s v="06"/>
    <s v="Other nationals"/>
    <s v="%"/>
    <n v="11"/>
  </r>
  <r>
    <s v="EDQ02"/>
    <s v="Persons Aged 25-64"/>
    <s v="2012Q2"/>
    <s v="2012Q2"/>
    <s v="1"/>
    <s v="Male"/>
    <s v="-4"/>
    <s v="Third level"/>
    <s v="-"/>
    <s v="Total Persons"/>
    <s v="%"/>
    <n v="37"/>
  </r>
  <r>
    <s v="EDQ02"/>
    <s v="Persons Aged 25-64"/>
    <s v="2012Q2"/>
    <s v="2012Q2"/>
    <s v="1"/>
    <s v="Male"/>
    <s v="-4"/>
    <s v="Third level"/>
    <s v="01"/>
    <s v="Irish nationals"/>
    <s v="%"/>
    <n v="35"/>
  </r>
  <r>
    <s v="EDQ02"/>
    <s v="Persons Aged 25-64"/>
    <s v="2012Q2"/>
    <s v="2012Q2"/>
    <s v="1"/>
    <s v="Male"/>
    <s v="-4"/>
    <s v="Third level"/>
    <s v="02"/>
    <s v="Non-Irish nationals"/>
    <s v="%"/>
    <n v="49"/>
  </r>
  <r>
    <s v="EDQ02"/>
    <s v="Persons Aged 25-64"/>
    <s v="2012Q2"/>
    <s v="2012Q2"/>
    <s v="1"/>
    <s v="Male"/>
    <s v="-4"/>
    <s v="Third level"/>
    <s v="03"/>
    <s v="United Kingdom"/>
    <s v="%"/>
    <n v="54"/>
  </r>
  <r>
    <s v="EDQ02"/>
    <s v="Persons Aged 25-64"/>
    <s v="2012Q2"/>
    <s v="2012Q2"/>
    <s v="1"/>
    <s v="Male"/>
    <s v="-4"/>
    <s v="Third level"/>
    <s v="04"/>
    <s v="EU 15 excl. Irl. &amp; UK"/>
    <s v="%"/>
    <n v="75"/>
  </r>
  <r>
    <s v="EDQ02"/>
    <s v="Persons Aged 25-64"/>
    <s v="2012Q2"/>
    <s v="2012Q2"/>
    <s v="1"/>
    <s v="Male"/>
    <s v="-4"/>
    <s v="Third level"/>
    <s v="05"/>
    <s v="EU15 to EU28"/>
    <s v="%"/>
    <n v="31"/>
  </r>
  <r>
    <s v="EDQ02"/>
    <s v="Persons Aged 25-64"/>
    <s v="2012Q2"/>
    <s v="2012Q2"/>
    <s v="1"/>
    <s v="Male"/>
    <s v="-4"/>
    <s v="Third level"/>
    <s v="06"/>
    <s v="Other nationals"/>
    <s v="%"/>
    <n v="63"/>
  </r>
  <r>
    <s v="EDQ02"/>
    <s v="Persons Aged 25-64"/>
    <s v="2012Q2"/>
    <s v="2012Q2"/>
    <s v="1"/>
    <s v="Male"/>
    <s v="23"/>
    <s v="Higher certificate"/>
    <s v="-"/>
    <s v="Total Persons"/>
    <s v="%"/>
    <n v="3"/>
  </r>
  <r>
    <s v="EDQ02"/>
    <s v="Persons Aged 25-64"/>
    <s v="2012Q2"/>
    <s v="2012Q2"/>
    <s v="1"/>
    <s v="Male"/>
    <s v="23"/>
    <s v="Higher certificate"/>
    <s v="01"/>
    <s v="Irish nationals"/>
    <s v="%"/>
    <n v="3"/>
  </r>
  <r>
    <s v="EDQ02"/>
    <s v="Persons Aged 25-64"/>
    <s v="2012Q2"/>
    <s v="2012Q2"/>
    <s v="1"/>
    <s v="Male"/>
    <s v="23"/>
    <s v="Higher certificate"/>
    <s v="02"/>
    <s v="Non-Irish nationals"/>
    <s v="%"/>
    <n v="5"/>
  </r>
  <r>
    <s v="EDQ02"/>
    <s v="Persons Aged 25-64"/>
    <s v="2012Q2"/>
    <s v="2012Q2"/>
    <s v="1"/>
    <s v="Male"/>
    <s v="23"/>
    <s v="Higher certificate"/>
    <s v="03"/>
    <s v="United Kingdom"/>
    <s v="%"/>
    <n v="8"/>
  </r>
  <r>
    <s v="EDQ02"/>
    <s v="Persons Aged 25-64"/>
    <s v="2012Q2"/>
    <s v="2012Q2"/>
    <s v="1"/>
    <s v="Male"/>
    <s v="23"/>
    <s v="Higher certificate"/>
    <s v="04"/>
    <s v="EU 15 excl. Irl. &amp; UK"/>
    <s v="%"/>
    <n v="4"/>
  </r>
  <r>
    <s v="EDQ02"/>
    <s v="Persons Aged 25-64"/>
    <s v="2012Q2"/>
    <s v="2012Q2"/>
    <s v="1"/>
    <s v="Male"/>
    <s v="23"/>
    <s v="Higher certificate"/>
    <s v="05"/>
    <s v="EU15 to EU28"/>
    <s v="%"/>
    <n v="4"/>
  </r>
  <r>
    <s v="EDQ02"/>
    <s v="Persons Aged 25-64"/>
    <s v="2012Q2"/>
    <s v="2012Q2"/>
    <s v="1"/>
    <s v="Male"/>
    <s v="23"/>
    <s v="Higher certificate"/>
    <s v="06"/>
    <s v="Other nationals"/>
    <s v="%"/>
    <n v="3"/>
  </r>
  <r>
    <s v="EDQ02"/>
    <s v="Persons Aged 25-64"/>
    <s v="2012Q2"/>
    <s v="2012Q2"/>
    <s v="1"/>
    <s v="Male"/>
    <s v="24"/>
    <s v="Ordinary bachelor degree/professional qualification or both"/>
    <s v="-"/>
    <s v="Total Persons"/>
    <s v="%"/>
    <n v="9"/>
  </r>
  <r>
    <s v="EDQ02"/>
    <s v="Persons Aged 25-64"/>
    <s v="2012Q2"/>
    <s v="2012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2Q2"/>
    <s v="2012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2Q2"/>
    <s v="2012Q2"/>
    <s v="1"/>
    <s v="Male"/>
    <s v="24"/>
    <s v="Ordinary bachelor degree/professional qualification or both"/>
    <s v="03"/>
    <s v="United Kingdom"/>
    <s v="%"/>
    <n v="9"/>
  </r>
  <r>
    <s v="EDQ02"/>
    <s v="Persons Aged 25-64"/>
    <s v="2012Q2"/>
    <s v="2012Q2"/>
    <s v="1"/>
    <s v="Male"/>
    <s v="24"/>
    <s v="Ordinary bachelor degree/professional qualification or both"/>
    <s v="04"/>
    <s v="EU 15 excl. Irl. &amp; UK"/>
    <s v="%"/>
    <n v="13"/>
  </r>
  <r>
    <s v="EDQ02"/>
    <s v="Persons Aged 25-64"/>
    <s v="2012Q2"/>
    <s v="2012Q2"/>
    <s v="1"/>
    <s v="Male"/>
    <s v="24"/>
    <s v="Ordinary bachelor degree/professional qualification or both"/>
    <s v="05"/>
    <s v="EU15 to EU28"/>
    <s v="%"/>
    <n v="10"/>
  </r>
  <r>
    <s v="EDQ02"/>
    <s v="Persons Aged 25-64"/>
    <s v="2012Q2"/>
    <s v="2012Q2"/>
    <s v="1"/>
    <s v="Male"/>
    <s v="24"/>
    <s v="Ordinary bachelor degree/professional qualification or both"/>
    <s v="06"/>
    <s v="Other nationals"/>
    <s v="%"/>
    <n v="15"/>
  </r>
  <r>
    <s v="EDQ02"/>
    <s v="Persons Aged 25-64"/>
    <s v="2012Q2"/>
    <s v="2012Q2"/>
    <s v="1"/>
    <s v="Male"/>
    <s v="25"/>
    <s v="Honours bachelor degree/professional qualification or both"/>
    <s v="-"/>
    <s v="Total Persons"/>
    <s v="%"/>
    <n v="17"/>
  </r>
  <r>
    <s v="EDQ02"/>
    <s v="Persons Aged 25-64"/>
    <s v="2012Q2"/>
    <s v="2012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1"/>
    <s v="Male"/>
    <s v="25"/>
    <s v="Honours bachelor degree/professional qualification or both"/>
    <s v="03"/>
    <s v="United Kingdom"/>
    <s v="%"/>
    <n v="26"/>
  </r>
  <r>
    <s v="EDQ02"/>
    <s v="Persons Aged 25-64"/>
    <s v="2012Q2"/>
    <s v="2012Q2"/>
    <s v="1"/>
    <s v="Male"/>
    <s v="25"/>
    <s v="Honours bachelor degree/professional qualification or both"/>
    <s v="04"/>
    <s v="EU 15 excl. Irl. &amp; UK"/>
    <s v="%"/>
    <n v="37"/>
  </r>
  <r>
    <s v="EDQ02"/>
    <s v="Persons Aged 25-64"/>
    <s v="2012Q2"/>
    <s v="2012Q2"/>
    <s v="1"/>
    <s v="Male"/>
    <s v="25"/>
    <s v="Honours bachelor degree/professional qualification or both"/>
    <s v="05"/>
    <s v="EU15 to EU28"/>
    <s v="%"/>
    <n v="12"/>
  </r>
  <r>
    <s v="EDQ02"/>
    <s v="Persons Aged 25-64"/>
    <s v="2012Q2"/>
    <s v="2012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2Q2"/>
    <s v="2012Q2"/>
    <s v="1"/>
    <s v="Male"/>
    <s v="262"/>
    <s v="Postgraduate diploma/degree or Doctorate (Ph.D.)"/>
    <s v="-"/>
    <s v="Total Persons"/>
    <s v="%"/>
    <n v="7"/>
  </r>
  <r>
    <s v="EDQ02"/>
    <s v="Persons Aged 25-64"/>
    <s v="2012Q2"/>
    <s v="2012Q2"/>
    <s v="1"/>
    <s v="Male"/>
    <s v="262"/>
    <s v="Postgraduate diploma/degree or Doctorate (Ph.D.)"/>
    <s v="01"/>
    <s v="Irish nationals"/>
    <s v="%"/>
    <n v="7"/>
  </r>
  <r>
    <s v="EDQ02"/>
    <s v="Persons Aged 25-64"/>
    <s v="2012Q2"/>
    <s v="2012Q2"/>
    <s v="1"/>
    <s v="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1"/>
    <s v="Male"/>
    <s v="262"/>
    <s v="Postgraduate diploma/degree or Doctorate (Ph.D.)"/>
    <s v="03"/>
    <s v="United Kingdom"/>
    <s v="%"/>
    <n v="11"/>
  </r>
  <r>
    <s v="EDQ02"/>
    <s v="Persons Aged 25-64"/>
    <s v="2012Q2"/>
    <s v="2012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2Q2"/>
    <s v="2012Q2"/>
    <s v="1"/>
    <s v="Male"/>
    <s v="262"/>
    <s v="Postgraduate diploma/degree or Doctorate (Ph.D.)"/>
    <s v="05"/>
    <s v="EU15 to EU28"/>
    <s v="%"/>
    <n v="5"/>
  </r>
  <r>
    <s v="EDQ02"/>
    <s v="Persons Aged 25-64"/>
    <s v="2012Q2"/>
    <s v="2012Q2"/>
    <s v="1"/>
    <s v="Male"/>
    <s v="262"/>
    <s v="Postgraduate diploma/degree or Doctorate (Ph.D.)"/>
    <s v="06"/>
    <s v="Other nationals"/>
    <s v="%"/>
    <n v="15"/>
  </r>
  <r>
    <s v="EDQ02"/>
    <s v="Persons Aged 25-64"/>
    <s v="2012Q2"/>
    <s v="2012Q2"/>
    <s v="2"/>
    <s v="Female"/>
    <s v="02"/>
    <s v="Primary"/>
    <s v="-"/>
    <s v="Total Persons"/>
    <s v="%"/>
    <n v="9"/>
  </r>
  <r>
    <s v="EDQ02"/>
    <s v="Persons Aged 25-64"/>
    <s v="2012Q2"/>
    <s v="2012Q2"/>
    <s v="2"/>
    <s v="Female"/>
    <s v="02"/>
    <s v="Primary"/>
    <s v="01"/>
    <s v="Irish nationals"/>
    <s v="%"/>
    <n v="10"/>
  </r>
  <r>
    <s v="EDQ02"/>
    <s v="Persons Aged 25-64"/>
    <s v="2012Q2"/>
    <s v="2012Q2"/>
    <s v="2"/>
    <s v="Female"/>
    <s v="02"/>
    <s v="Primary"/>
    <s v="02"/>
    <s v="Non-Irish nationals"/>
    <s v="%"/>
    <n v="5"/>
  </r>
  <r>
    <s v="EDQ02"/>
    <s v="Persons Aged 25-64"/>
    <s v="2012Q2"/>
    <s v="2012Q2"/>
    <s v="2"/>
    <s v="Female"/>
    <s v="02"/>
    <s v="Primary"/>
    <s v="03"/>
    <s v="United Kingdom"/>
    <s v="%"/>
    <n v="5"/>
  </r>
  <r>
    <s v="EDQ02"/>
    <s v="Persons Aged 25-64"/>
    <s v="2012Q2"/>
    <s v="2012Q2"/>
    <s v="2"/>
    <s v="Female"/>
    <s v="02"/>
    <s v="Primary"/>
    <s v="04"/>
    <s v="EU 15 excl. Irl. &amp; UK"/>
    <s v="%"/>
    <n v="2"/>
  </r>
  <r>
    <s v="EDQ02"/>
    <s v="Persons Aged 25-64"/>
    <s v="2012Q2"/>
    <s v="2012Q2"/>
    <s v="2"/>
    <s v="Female"/>
    <s v="02"/>
    <s v="Primary"/>
    <s v="05"/>
    <s v="EU15 to EU28"/>
    <s v="%"/>
    <n v="5"/>
  </r>
  <r>
    <s v="EDQ02"/>
    <s v="Persons Aged 25-64"/>
    <s v="2012Q2"/>
    <s v="2012Q2"/>
    <s v="2"/>
    <s v="Female"/>
    <s v="02"/>
    <s v="Primary"/>
    <s v="06"/>
    <s v="Other nationals"/>
    <s v="%"/>
    <n v="5"/>
  </r>
  <r>
    <s v="EDQ02"/>
    <s v="Persons Aged 25-64"/>
    <s v="2012Q2"/>
    <s v="2012Q2"/>
    <s v="2"/>
    <s v="Female"/>
    <s v="04"/>
    <s v="Lower secondary"/>
    <s v="-"/>
    <s v="Total Persons"/>
    <s v="%"/>
    <n v="12"/>
  </r>
  <r>
    <s v="EDQ02"/>
    <s v="Persons Aged 25-64"/>
    <s v="2012Q2"/>
    <s v="2012Q2"/>
    <s v="2"/>
    <s v="Female"/>
    <s v="04"/>
    <s v="Lower secondary"/>
    <s v="01"/>
    <s v="Irish nationals"/>
    <s v="%"/>
    <n v="13"/>
  </r>
  <r>
    <s v="EDQ02"/>
    <s v="Persons Aged 25-64"/>
    <s v="2012Q2"/>
    <s v="2012Q2"/>
    <s v="2"/>
    <s v="Female"/>
    <s v="04"/>
    <s v="Lower secondary"/>
    <s v="02"/>
    <s v="Non-Irish nationals"/>
    <s v="%"/>
    <n v="7"/>
  </r>
  <r>
    <s v="EDQ02"/>
    <s v="Persons Aged 25-64"/>
    <s v="2012Q2"/>
    <s v="2012Q2"/>
    <s v="2"/>
    <s v="Female"/>
    <s v="04"/>
    <s v="Lower secondary"/>
    <s v="03"/>
    <s v="United Kingdom"/>
    <s v="%"/>
    <n v="17"/>
  </r>
  <r>
    <s v="EDQ02"/>
    <s v="Persons Aged 25-64"/>
    <s v="2012Q2"/>
    <s v="2012Q2"/>
    <s v="2"/>
    <s v="Female"/>
    <s v="04"/>
    <s v="Lower secondary"/>
    <s v="04"/>
    <s v="EU 15 excl. Irl. &amp; UK"/>
    <s v="%"/>
    <n v="3"/>
  </r>
  <r>
    <s v="EDQ02"/>
    <s v="Persons Aged 25-64"/>
    <s v="2012Q2"/>
    <s v="2012Q2"/>
    <s v="2"/>
    <s v="Female"/>
    <s v="04"/>
    <s v="Lower secondary"/>
    <s v="05"/>
    <s v="EU15 to EU28"/>
    <s v="%"/>
    <n v="5"/>
  </r>
  <r>
    <s v="EDQ02"/>
    <s v="Persons Aged 25-64"/>
    <s v="2012Q2"/>
    <s v="2012Q2"/>
    <s v="2"/>
    <s v="Female"/>
    <s v="04"/>
    <s v="Lower secondary"/>
    <s v="06"/>
    <s v="Other nationals"/>
    <s v="%"/>
    <n v="3"/>
  </r>
  <r>
    <s v="EDQ02"/>
    <s v="Persons Aged 25-64"/>
    <s v="2012Q2"/>
    <s v="2012Q2"/>
    <s v="2"/>
    <s v="Female"/>
    <s v="05"/>
    <s v="Upper secondary"/>
    <s v="-"/>
    <s v="Total Persons"/>
    <s v="%"/>
    <n v="22"/>
  </r>
  <r>
    <s v="EDQ02"/>
    <s v="Persons Aged 25-64"/>
    <s v="2012Q2"/>
    <s v="2012Q2"/>
    <s v="2"/>
    <s v="Female"/>
    <s v="05"/>
    <s v="Upper secondary"/>
    <s v="01"/>
    <s v="Irish nationals"/>
    <s v="%"/>
    <n v="22"/>
  </r>
  <r>
    <s v="EDQ02"/>
    <s v="Persons Aged 25-64"/>
    <s v="2012Q2"/>
    <s v="2012Q2"/>
    <s v="2"/>
    <s v="Female"/>
    <s v="05"/>
    <s v="Upper secondary"/>
    <s v="02"/>
    <s v="Non-Irish nationals"/>
    <s v="%"/>
    <n v="24"/>
  </r>
  <r>
    <s v="EDQ02"/>
    <s v="Persons Aged 25-64"/>
    <s v="2012Q2"/>
    <s v="2012Q2"/>
    <s v="2"/>
    <s v="Female"/>
    <s v="05"/>
    <s v="Upper secondary"/>
    <s v="03"/>
    <s v="United Kingdom"/>
    <s v="%"/>
    <n v="16"/>
  </r>
  <r>
    <s v="EDQ02"/>
    <s v="Persons Aged 25-64"/>
    <s v="2012Q2"/>
    <s v="2012Q2"/>
    <s v="2"/>
    <s v="Female"/>
    <s v="05"/>
    <s v="Upper secondary"/>
    <s v="04"/>
    <s v="EU 15 excl. Irl. &amp; UK"/>
    <s v="%"/>
    <n v="17"/>
  </r>
  <r>
    <s v="EDQ02"/>
    <s v="Persons Aged 25-64"/>
    <s v="2012Q2"/>
    <s v="2012Q2"/>
    <s v="2"/>
    <s v="Female"/>
    <s v="05"/>
    <s v="Upper secondary"/>
    <s v="05"/>
    <s v="EU15 to EU28"/>
    <s v="%"/>
    <n v="35"/>
  </r>
  <r>
    <s v="EDQ02"/>
    <s v="Persons Aged 25-64"/>
    <s v="2012Q2"/>
    <s v="2012Q2"/>
    <s v="2"/>
    <s v="Female"/>
    <s v="05"/>
    <s v="Upper secondary"/>
    <s v="06"/>
    <s v="Other nationals"/>
    <s v="%"/>
    <n v="17"/>
  </r>
  <r>
    <s v="EDQ02"/>
    <s v="Persons Aged 25-64"/>
    <s v="2012Q2"/>
    <s v="2012Q2"/>
    <s v="2"/>
    <s v="Female"/>
    <s v="065"/>
    <s v="Post leaving cert"/>
    <s v="-"/>
    <s v="Total Persons"/>
    <s v="%"/>
    <n v="12"/>
  </r>
  <r>
    <s v="EDQ02"/>
    <s v="Persons Aged 25-64"/>
    <s v="2012Q2"/>
    <s v="2012Q2"/>
    <s v="2"/>
    <s v="Female"/>
    <s v="065"/>
    <s v="Post leaving cert"/>
    <s v="01"/>
    <s v="Irish nationals"/>
    <s v="%"/>
    <n v="13"/>
  </r>
  <r>
    <s v="EDQ02"/>
    <s v="Persons Aged 25-64"/>
    <s v="2012Q2"/>
    <s v="2012Q2"/>
    <s v="2"/>
    <s v="Female"/>
    <s v="065"/>
    <s v="Post leaving cert"/>
    <s v="02"/>
    <s v="Non-Irish nationals"/>
    <s v="%"/>
    <n v="9"/>
  </r>
  <r>
    <s v="EDQ02"/>
    <s v="Persons Aged 25-64"/>
    <s v="2012Q2"/>
    <s v="2012Q2"/>
    <s v="2"/>
    <s v="Female"/>
    <s v="065"/>
    <s v="Post leaving cert"/>
    <s v="03"/>
    <s v="United Kingdom"/>
    <s v="%"/>
    <n v="11"/>
  </r>
  <r>
    <s v="EDQ02"/>
    <s v="Persons Aged 25-64"/>
    <s v="2012Q2"/>
    <s v="2012Q2"/>
    <s v="2"/>
    <s v="Female"/>
    <s v="065"/>
    <s v="Post leaving cert"/>
    <s v="04"/>
    <s v="EU 15 excl. Irl. &amp; UK"/>
    <s v="%"/>
    <n v="7"/>
  </r>
  <r>
    <s v="EDQ02"/>
    <s v="Persons Aged 25-64"/>
    <s v="2012Q2"/>
    <s v="2012Q2"/>
    <s v="2"/>
    <s v="Female"/>
    <s v="065"/>
    <s v="Post leaving cert"/>
    <s v="05"/>
    <s v="EU15 to EU28"/>
    <s v="%"/>
    <n v="11"/>
  </r>
  <r>
    <s v="EDQ02"/>
    <s v="Persons Aged 25-64"/>
    <s v="2012Q2"/>
    <s v="2012Q2"/>
    <s v="2"/>
    <s v="Female"/>
    <s v="065"/>
    <s v="Post leaving cert"/>
    <s v="06"/>
    <s v="Other nationals"/>
    <s v="%"/>
    <n v="7"/>
  </r>
  <r>
    <s v="EDQ02"/>
    <s v="Persons Aged 25-64"/>
    <s v="2012Q2"/>
    <s v="2012Q2"/>
    <s v="2"/>
    <s v="Female"/>
    <s v="-4"/>
    <s v="Third level"/>
    <s v="-"/>
    <s v="Total Persons"/>
    <s v="%"/>
    <n v="44"/>
  </r>
  <r>
    <s v="EDQ02"/>
    <s v="Persons Aged 25-64"/>
    <s v="2012Q2"/>
    <s v="2012Q2"/>
    <s v="2"/>
    <s v="Female"/>
    <s v="-4"/>
    <s v="Third level"/>
    <s v="01"/>
    <s v="Irish nationals"/>
    <s v="%"/>
    <n v="42"/>
  </r>
  <r>
    <s v="EDQ02"/>
    <s v="Persons Aged 25-64"/>
    <s v="2012Q2"/>
    <s v="2012Q2"/>
    <s v="2"/>
    <s v="Female"/>
    <s v="-4"/>
    <s v="Third level"/>
    <s v="02"/>
    <s v="Non-Irish nationals"/>
    <s v="%"/>
    <n v="55"/>
  </r>
  <r>
    <s v="EDQ02"/>
    <s v="Persons Aged 25-64"/>
    <s v="2012Q2"/>
    <s v="2012Q2"/>
    <s v="2"/>
    <s v="Female"/>
    <s v="-4"/>
    <s v="Third level"/>
    <s v="03"/>
    <s v="United Kingdom"/>
    <s v="%"/>
    <n v="53"/>
  </r>
  <r>
    <s v="EDQ02"/>
    <s v="Persons Aged 25-64"/>
    <s v="2012Q2"/>
    <s v="2012Q2"/>
    <s v="2"/>
    <s v="Female"/>
    <s v="-4"/>
    <s v="Third level"/>
    <s v="04"/>
    <s v="EU 15 excl. Irl. &amp; UK"/>
    <s v="%"/>
    <n v="71"/>
  </r>
  <r>
    <s v="EDQ02"/>
    <s v="Persons Aged 25-64"/>
    <s v="2012Q2"/>
    <s v="2012Q2"/>
    <s v="2"/>
    <s v="Female"/>
    <s v="-4"/>
    <s v="Third level"/>
    <s v="05"/>
    <s v="EU15 to EU28"/>
    <s v="%"/>
    <n v="44"/>
  </r>
  <r>
    <s v="EDQ02"/>
    <s v="Persons Aged 25-64"/>
    <s v="2012Q2"/>
    <s v="2012Q2"/>
    <s v="2"/>
    <s v="Female"/>
    <s v="-4"/>
    <s v="Third level"/>
    <s v="06"/>
    <s v="Other nationals"/>
    <s v="%"/>
    <n v="68"/>
  </r>
  <r>
    <s v="EDQ02"/>
    <s v="Persons Aged 25-64"/>
    <s v="2012Q2"/>
    <s v="2012Q2"/>
    <s v="2"/>
    <s v="Female"/>
    <s v="23"/>
    <s v="Higher certificate"/>
    <s v="-"/>
    <s v="Total Persons"/>
    <s v="%"/>
    <n v="4"/>
  </r>
  <r>
    <s v="EDQ02"/>
    <s v="Persons Aged 25-64"/>
    <s v="2012Q2"/>
    <s v="2012Q2"/>
    <s v="2"/>
    <s v="Female"/>
    <s v="23"/>
    <s v="Higher certificate"/>
    <s v="01"/>
    <s v="Irish nationals"/>
    <s v="%"/>
    <n v="4"/>
  </r>
  <r>
    <s v="EDQ02"/>
    <s v="Persons Aged 25-64"/>
    <s v="2012Q2"/>
    <s v="2012Q2"/>
    <s v="2"/>
    <s v="Female"/>
    <s v="23"/>
    <s v="Higher certificate"/>
    <s v="02"/>
    <s v="Non-Irish nationals"/>
    <s v="%"/>
    <n v="5"/>
  </r>
  <r>
    <s v="EDQ02"/>
    <s v="Persons Aged 25-64"/>
    <s v="2012Q2"/>
    <s v="2012Q2"/>
    <s v="2"/>
    <s v="Female"/>
    <s v="23"/>
    <s v="Higher certificate"/>
    <s v="03"/>
    <s v="United Kingdom"/>
    <s v="%"/>
    <n v="4"/>
  </r>
  <r>
    <s v="EDQ02"/>
    <s v="Persons Aged 25-64"/>
    <s v="2012Q2"/>
    <s v="2012Q2"/>
    <s v="2"/>
    <s v="Female"/>
    <s v="23"/>
    <s v="Higher certificate"/>
    <s v="04"/>
    <s v="EU 15 excl. Irl. &amp; UK"/>
    <s v="%"/>
    <n v="2"/>
  </r>
  <r>
    <s v="EDQ02"/>
    <s v="Persons Aged 25-64"/>
    <s v="2012Q2"/>
    <s v="2012Q2"/>
    <s v="2"/>
    <s v="Female"/>
    <s v="23"/>
    <s v="Higher certificate"/>
    <s v="05"/>
    <s v="EU15 to EU28"/>
    <s v="%"/>
    <n v="5"/>
  </r>
  <r>
    <s v="EDQ02"/>
    <s v="Persons Aged 25-64"/>
    <s v="2012Q2"/>
    <s v="2012Q2"/>
    <s v="2"/>
    <s v="Female"/>
    <s v="23"/>
    <s v="Higher certificate"/>
    <s v="06"/>
    <s v="Other nationals"/>
    <s v="%"/>
    <n v="5"/>
  </r>
  <r>
    <s v="EDQ02"/>
    <s v="Persons Aged 25-64"/>
    <s v="2012Q2"/>
    <s v="2012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2Q2"/>
    <s v="2012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2Q2"/>
    <s v="2012Q2"/>
    <s v="2"/>
    <s v="Female"/>
    <s v="24"/>
    <s v="Ordinary bachelor degree/professional qualification or both"/>
    <s v="02"/>
    <s v="Non-Irish nationals"/>
    <s v="%"/>
    <n v="17"/>
  </r>
  <r>
    <s v="EDQ02"/>
    <s v="Persons Aged 25-64"/>
    <s v="2012Q2"/>
    <s v="2012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2Q2"/>
    <s v="2012Q2"/>
    <s v="2"/>
    <s v="Female"/>
    <s v="24"/>
    <s v="Ordinary bachelor degree/professional qualification or both"/>
    <s v="04"/>
    <s v="EU 15 excl. Irl. &amp; UK"/>
    <s v="%"/>
    <n v="17"/>
  </r>
  <r>
    <s v="EDQ02"/>
    <s v="Persons Aged 25-64"/>
    <s v="2012Q2"/>
    <s v="2012Q2"/>
    <s v="2"/>
    <s v="Female"/>
    <s v="24"/>
    <s v="Ordinary bachelor degree/professional qualification or both"/>
    <s v="05"/>
    <s v="EU15 to EU28"/>
    <s v="%"/>
    <n v="17"/>
  </r>
  <r>
    <s v="EDQ02"/>
    <s v="Persons Aged 25-64"/>
    <s v="2012Q2"/>
    <s v="2012Q2"/>
    <s v="2"/>
    <s v="Female"/>
    <s v="24"/>
    <s v="Ordinary bachelor degree/professional qualification or both"/>
    <s v="06"/>
    <s v="Other nationals"/>
    <s v="%"/>
    <n v="17"/>
  </r>
  <r>
    <s v="EDQ02"/>
    <s v="Persons Aged 25-64"/>
    <s v="2012Q2"/>
    <s v="2012Q2"/>
    <s v="2"/>
    <s v="Female"/>
    <s v="25"/>
    <s v="Honours bachelor degree/professional qualification or both"/>
    <s v="-"/>
    <s v="Total Persons"/>
    <s v="%"/>
    <n v="18"/>
  </r>
  <r>
    <s v="EDQ02"/>
    <s v="Persons Aged 25-64"/>
    <s v="2012Q2"/>
    <s v="2012Q2"/>
    <s v="2"/>
    <s v="Female"/>
    <s v="25"/>
    <s v="Honours bachelor degree/professional qualification or both"/>
    <s v="01"/>
    <s v="Irish nationals"/>
    <s v="%"/>
    <n v="18"/>
  </r>
  <r>
    <s v="EDQ02"/>
    <s v="Persons Aged 25-64"/>
    <s v="2012Q2"/>
    <s v="2012Q2"/>
    <s v="2"/>
    <s v="Female"/>
    <s v="25"/>
    <s v="Honours bachelor degree/professional qualification or both"/>
    <s v="02"/>
    <s v="Non-Irish nationals"/>
    <s v="%"/>
    <n v="23"/>
  </r>
  <r>
    <s v="EDQ02"/>
    <s v="Persons Aged 25-64"/>
    <s v="2012Q2"/>
    <s v="2012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2Q2"/>
    <s v="2012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2Q2"/>
    <s v="2012Q2"/>
    <s v="2"/>
    <s v="Female"/>
    <s v="25"/>
    <s v="Honours bachelor degree/professional qualification or both"/>
    <s v="05"/>
    <s v="EU15 to EU28"/>
    <s v="%"/>
    <n v="14"/>
  </r>
  <r>
    <s v="EDQ02"/>
    <s v="Persons Aged 25-64"/>
    <s v="2012Q2"/>
    <s v="2012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2Q2"/>
    <s v="2012Q2"/>
    <s v="2"/>
    <s v="Female"/>
    <s v="262"/>
    <s v="Postgraduate diploma/degree or Doctorate (Ph.D.)"/>
    <s v="-"/>
    <s v="Total Persons"/>
    <s v="%"/>
    <n v="9"/>
  </r>
  <r>
    <s v="EDQ02"/>
    <s v="Persons Aged 25-64"/>
    <s v="2012Q2"/>
    <s v="2012Q2"/>
    <s v="2"/>
    <s v="Female"/>
    <s v="262"/>
    <s v="Postgraduate diploma/degree or Doctorate (Ph.D.)"/>
    <s v="01"/>
    <s v="Irish nationals"/>
    <s v="%"/>
    <n v="8"/>
  </r>
  <r>
    <s v="EDQ02"/>
    <s v="Persons Aged 25-64"/>
    <s v="2012Q2"/>
    <s v="2012Q2"/>
    <s v="2"/>
    <s v="Fe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2"/>
    <s v="Female"/>
    <s v="262"/>
    <s v="Postgraduate diploma/degree or Doctorate (Ph.D.)"/>
    <s v="03"/>
    <s v="United Kingdom"/>
    <s v="%"/>
    <n v="9"/>
  </r>
  <r>
    <s v="EDQ02"/>
    <s v="Persons Aged 25-64"/>
    <s v="2012Q2"/>
    <s v="2012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2Q2"/>
    <s v="2012Q2"/>
    <s v="2"/>
    <s v="Female"/>
    <s v="262"/>
    <s v="Postgraduate diploma/degree or Doctorate (Ph.D.)"/>
    <s v="05"/>
    <s v="EU15 to EU28"/>
    <s v="%"/>
    <n v="8"/>
  </r>
  <r>
    <s v="EDQ02"/>
    <s v="Persons Aged 25-64"/>
    <s v="2012Q2"/>
    <s v="2012Q2"/>
    <s v="2"/>
    <s v="Female"/>
    <s v="262"/>
    <s v="Postgraduate diploma/degree or Doctorate (Ph.D.)"/>
    <s v="06"/>
    <s v="Other nationals"/>
    <s v="%"/>
    <n v="13"/>
  </r>
  <r>
    <s v="EDQ02"/>
    <s v="Persons Aged 25-64"/>
    <s v="2013Q2"/>
    <s v="2013Q2"/>
    <s v="-"/>
    <s v="Both sexes"/>
    <s v="02"/>
    <s v="Primary"/>
    <s v="-"/>
    <s v="Total Persons"/>
    <s v="%"/>
    <n v="9"/>
  </r>
  <r>
    <s v="EDQ02"/>
    <s v="Persons Aged 25-64"/>
    <s v="2013Q2"/>
    <s v="2013Q2"/>
    <s v="-"/>
    <s v="Both sexes"/>
    <s v="02"/>
    <s v="Primary"/>
    <s v="01"/>
    <s v="Irish nationals"/>
    <s v="%"/>
    <n v="9"/>
  </r>
  <r>
    <s v="EDQ02"/>
    <s v="Persons Aged 25-64"/>
    <s v="2013Q2"/>
    <s v="2013Q2"/>
    <s v="-"/>
    <s v="Both sexes"/>
    <s v="02"/>
    <s v="Primary"/>
    <s v="02"/>
    <s v="Non-Irish nationals"/>
    <s v="%"/>
    <n v="4"/>
  </r>
  <r>
    <s v="EDQ02"/>
    <s v="Persons Aged 25-64"/>
    <s v="2013Q2"/>
    <s v="2013Q2"/>
    <s v="-"/>
    <s v="Both sexes"/>
    <s v="02"/>
    <s v="Primary"/>
    <s v="03"/>
    <s v="United Kingdom"/>
    <s v="%"/>
    <n v="4"/>
  </r>
  <r>
    <s v="EDQ02"/>
    <s v="Persons Aged 25-64"/>
    <s v="2013Q2"/>
    <s v="2013Q2"/>
    <s v="-"/>
    <s v="Both sexes"/>
    <s v="02"/>
    <s v="Primary"/>
    <s v="04"/>
    <s v="EU 15 excl. Irl. &amp; UK"/>
    <s v="%"/>
    <n v="1"/>
  </r>
  <r>
    <s v="EDQ02"/>
    <s v="Persons Aged 25-64"/>
    <s v="2013Q2"/>
    <s v="2013Q2"/>
    <s v="-"/>
    <s v="Both sexes"/>
    <s v="02"/>
    <s v="Primary"/>
    <s v="05"/>
    <s v="EU15 to EU28"/>
    <s v="%"/>
    <n v="5"/>
  </r>
  <r>
    <s v="EDQ02"/>
    <s v="Persons Aged 25-64"/>
    <s v="2013Q2"/>
    <s v="2013Q2"/>
    <s v="-"/>
    <s v="Both sexes"/>
    <s v="02"/>
    <s v="Primary"/>
    <s v="06"/>
    <s v="Other nationals"/>
    <s v="%"/>
    <n v="5"/>
  </r>
  <r>
    <s v="EDQ02"/>
    <s v="Persons Aged 25-64"/>
    <s v="2013Q2"/>
    <s v="2013Q2"/>
    <s v="-"/>
    <s v="Both sexes"/>
    <s v="04"/>
    <s v="Lower secondary"/>
    <s v="-"/>
    <s v="Total Persons"/>
    <s v="%"/>
    <n v="13"/>
  </r>
  <r>
    <s v="EDQ02"/>
    <s v="Persons Aged 25-64"/>
    <s v="2013Q2"/>
    <s v="2013Q2"/>
    <s v="-"/>
    <s v="Both sexes"/>
    <s v="04"/>
    <s v="Lower secondary"/>
    <s v="01"/>
    <s v="Irish nationals"/>
    <s v="%"/>
    <n v="14"/>
  </r>
  <r>
    <s v="EDQ02"/>
    <s v="Persons Aged 25-64"/>
    <s v="2013Q2"/>
    <s v="2013Q2"/>
    <s v="-"/>
    <s v="Both sexes"/>
    <s v="04"/>
    <s v="Lower secondary"/>
    <s v="02"/>
    <s v="Non-Irish nationals"/>
    <s v="%"/>
    <n v="5"/>
  </r>
  <r>
    <s v="EDQ02"/>
    <s v="Persons Aged 25-64"/>
    <s v="2013Q2"/>
    <s v="2013Q2"/>
    <s v="-"/>
    <s v="Both sexes"/>
    <s v="04"/>
    <s v="Lower secondary"/>
    <s v="03"/>
    <s v="United Kingdom"/>
    <s v="%"/>
    <n v="12"/>
  </r>
  <r>
    <s v="EDQ02"/>
    <s v="Persons Aged 25-64"/>
    <s v="2013Q2"/>
    <s v="2013Q2"/>
    <s v="-"/>
    <s v="Both sexes"/>
    <s v="04"/>
    <s v="Lower secondary"/>
    <s v="04"/>
    <s v="EU 15 excl. Irl. &amp; UK"/>
    <s v="%"/>
    <n v="1"/>
  </r>
  <r>
    <s v="EDQ02"/>
    <s v="Persons Aged 25-64"/>
    <s v="2013Q2"/>
    <s v="2013Q2"/>
    <s v="-"/>
    <s v="Both sexes"/>
    <s v="04"/>
    <s v="Lower secondary"/>
    <s v="05"/>
    <s v="EU15 to EU28"/>
    <s v="%"/>
    <n v="4"/>
  </r>
  <r>
    <s v="EDQ02"/>
    <s v="Persons Aged 25-64"/>
    <s v="2013Q2"/>
    <s v="2013Q2"/>
    <s v="-"/>
    <s v="Both sexes"/>
    <s v="04"/>
    <s v="Lower secondary"/>
    <s v="06"/>
    <s v="Other nationals"/>
    <s v="%"/>
    <n v="3"/>
  </r>
  <r>
    <s v="EDQ02"/>
    <s v="Persons Aged 25-64"/>
    <s v="2013Q2"/>
    <s v="2013Q2"/>
    <s v="-"/>
    <s v="Both sexes"/>
    <s v="05"/>
    <s v="Upper secondary"/>
    <s v="-"/>
    <s v="Total Persons"/>
    <s v="%"/>
    <n v="23"/>
  </r>
  <r>
    <s v="EDQ02"/>
    <s v="Persons Aged 25-64"/>
    <s v="2013Q2"/>
    <s v="2013Q2"/>
    <s v="-"/>
    <s v="Both sexes"/>
    <s v="05"/>
    <s v="Upper secondary"/>
    <s v="01"/>
    <s v="Irish nationals"/>
    <s v="%"/>
    <n v="23"/>
  </r>
  <r>
    <s v="EDQ02"/>
    <s v="Persons Aged 25-64"/>
    <s v="2013Q2"/>
    <s v="2013Q2"/>
    <s v="-"/>
    <s v="Both sexes"/>
    <s v="05"/>
    <s v="Upper secondary"/>
    <s v="02"/>
    <s v="Non-Irish nationals"/>
    <s v="%"/>
    <n v="25"/>
  </r>
  <r>
    <s v="EDQ02"/>
    <s v="Persons Aged 25-64"/>
    <s v="2013Q2"/>
    <s v="2013Q2"/>
    <s v="-"/>
    <s v="Both sexes"/>
    <s v="05"/>
    <s v="Upper secondary"/>
    <s v="03"/>
    <s v="United Kingdom"/>
    <s v="%"/>
    <n v="18"/>
  </r>
  <r>
    <s v="EDQ02"/>
    <s v="Persons Aged 25-64"/>
    <s v="2013Q2"/>
    <s v="2013Q2"/>
    <s v="-"/>
    <s v="Both sexes"/>
    <s v="05"/>
    <s v="Upper secondary"/>
    <s v="04"/>
    <s v="EU 15 excl. Irl. &amp; UK"/>
    <s v="%"/>
    <n v="13"/>
  </r>
  <r>
    <s v="EDQ02"/>
    <s v="Persons Aged 25-64"/>
    <s v="2013Q2"/>
    <s v="2013Q2"/>
    <s v="-"/>
    <s v="Both sexes"/>
    <s v="05"/>
    <s v="Upper secondary"/>
    <s v="05"/>
    <s v="EU15 to EU28"/>
    <s v="%"/>
    <n v="37"/>
  </r>
  <r>
    <s v="EDQ02"/>
    <s v="Persons Aged 25-64"/>
    <s v="2013Q2"/>
    <s v="2013Q2"/>
    <s v="-"/>
    <s v="Both sexes"/>
    <s v="05"/>
    <s v="Upper secondary"/>
    <s v="06"/>
    <s v="Other nationals"/>
    <s v="%"/>
    <n v="18"/>
  </r>
  <r>
    <s v="EDQ02"/>
    <s v="Persons Aged 25-64"/>
    <s v="2013Q2"/>
    <s v="2013Q2"/>
    <s v="-"/>
    <s v="Both sexes"/>
    <s v="065"/>
    <s v="Post leaving cert"/>
    <s v="-"/>
    <s v="Total Persons"/>
    <s v="%"/>
    <n v="13"/>
  </r>
  <r>
    <s v="EDQ02"/>
    <s v="Persons Aged 25-64"/>
    <s v="2013Q2"/>
    <s v="2013Q2"/>
    <s v="-"/>
    <s v="Both sexes"/>
    <s v="065"/>
    <s v="Post leaving cert"/>
    <s v="01"/>
    <s v="Irish nationals"/>
    <s v="%"/>
    <n v="13"/>
  </r>
  <r>
    <s v="EDQ02"/>
    <s v="Persons Aged 25-64"/>
    <s v="2013Q2"/>
    <s v="2013Q2"/>
    <s v="-"/>
    <s v="Both sexes"/>
    <s v="065"/>
    <s v="Post leaving cert"/>
    <s v="02"/>
    <s v="Non-Irish nationals"/>
    <s v="%"/>
    <n v="13"/>
  </r>
  <r>
    <s v="EDQ02"/>
    <s v="Persons Aged 25-64"/>
    <s v="2013Q2"/>
    <s v="2013Q2"/>
    <s v="-"/>
    <s v="Both sexes"/>
    <s v="065"/>
    <s v="Post leaving cert"/>
    <s v="03"/>
    <s v="United Kingdom"/>
    <s v="%"/>
    <n v="12"/>
  </r>
  <r>
    <s v="EDQ02"/>
    <s v="Persons Aged 25-64"/>
    <s v="2013Q2"/>
    <s v="2013Q2"/>
    <s v="-"/>
    <s v="Both sexes"/>
    <s v="065"/>
    <s v="Post leaving cert"/>
    <s v="04"/>
    <s v="EU 15 excl. Irl. &amp; UK"/>
    <s v="%"/>
    <n v="7"/>
  </r>
  <r>
    <s v="EDQ02"/>
    <s v="Persons Aged 25-64"/>
    <s v="2013Q2"/>
    <s v="2013Q2"/>
    <s v="-"/>
    <s v="Both sexes"/>
    <s v="065"/>
    <s v="Post leaving cert"/>
    <s v="05"/>
    <s v="EU15 to EU28"/>
    <s v="%"/>
    <n v="17"/>
  </r>
  <r>
    <s v="EDQ02"/>
    <s v="Persons Aged 25-64"/>
    <s v="2013Q2"/>
    <s v="2013Q2"/>
    <s v="-"/>
    <s v="Both sexes"/>
    <s v="065"/>
    <s v="Post leaving cert"/>
    <s v="06"/>
    <s v="Other nationals"/>
    <s v="%"/>
    <n v="8"/>
  </r>
  <r>
    <s v="EDQ02"/>
    <s v="Persons Aged 25-64"/>
    <s v="2013Q2"/>
    <s v="2013Q2"/>
    <s v="-"/>
    <s v="Both sexes"/>
    <s v="-4"/>
    <s v="Third level"/>
    <s v="-"/>
    <s v="Total Persons"/>
    <s v="%"/>
    <n v="43"/>
  </r>
  <r>
    <s v="EDQ02"/>
    <s v="Persons Aged 25-64"/>
    <s v="2013Q2"/>
    <s v="2013Q2"/>
    <s v="-"/>
    <s v="Both sexes"/>
    <s v="-4"/>
    <s v="Third level"/>
    <s v="01"/>
    <s v="Irish nationals"/>
    <s v="%"/>
    <n v="41"/>
  </r>
  <r>
    <s v="EDQ02"/>
    <s v="Persons Aged 25-64"/>
    <s v="2013Q2"/>
    <s v="2013Q2"/>
    <s v="-"/>
    <s v="Both sexes"/>
    <s v="-4"/>
    <s v="Third level"/>
    <s v="02"/>
    <s v="Non-Irish nationals"/>
    <s v="%"/>
    <n v="52"/>
  </r>
  <r>
    <s v="EDQ02"/>
    <s v="Persons Aged 25-64"/>
    <s v="2013Q2"/>
    <s v="2013Q2"/>
    <s v="-"/>
    <s v="Both sexes"/>
    <s v="-4"/>
    <s v="Third level"/>
    <s v="03"/>
    <s v="United Kingdom"/>
    <s v="%"/>
    <n v="53"/>
  </r>
  <r>
    <s v="EDQ02"/>
    <s v="Persons Aged 25-64"/>
    <s v="2013Q2"/>
    <s v="2013Q2"/>
    <s v="-"/>
    <s v="Both sexes"/>
    <s v="-4"/>
    <s v="Third level"/>
    <s v="04"/>
    <s v="EU 15 excl. Irl. &amp; UK"/>
    <s v="%"/>
    <n v="79"/>
  </r>
  <r>
    <s v="EDQ02"/>
    <s v="Persons Aged 25-64"/>
    <s v="2013Q2"/>
    <s v="2013Q2"/>
    <s v="-"/>
    <s v="Both sexes"/>
    <s v="-4"/>
    <s v="Third level"/>
    <s v="05"/>
    <s v="EU15 to EU28"/>
    <s v="%"/>
    <n v="37"/>
  </r>
  <r>
    <s v="EDQ02"/>
    <s v="Persons Aged 25-64"/>
    <s v="2013Q2"/>
    <s v="2013Q2"/>
    <s v="-"/>
    <s v="Both sexes"/>
    <s v="-4"/>
    <s v="Third level"/>
    <s v="06"/>
    <s v="Other nationals"/>
    <s v="%"/>
    <n v="65"/>
  </r>
  <r>
    <s v="EDQ02"/>
    <s v="Persons Aged 25-64"/>
    <s v="2013Q2"/>
    <s v="2013Q2"/>
    <s v="-"/>
    <s v="Both sexes"/>
    <s v="23"/>
    <s v="Higher certificate"/>
    <s v="-"/>
    <s v="Total Persons"/>
    <s v="%"/>
    <n v="4"/>
  </r>
  <r>
    <s v="EDQ02"/>
    <s v="Persons Aged 25-64"/>
    <s v="2013Q2"/>
    <s v="2013Q2"/>
    <s v="-"/>
    <s v="Both sexes"/>
    <s v="23"/>
    <s v="Higher certificate"/>
    <s v="01"/>
    <s v="Irish nationals"/>
    <s v="%"/>
    <n v="4"/>
  </r>
  <r>
    <s v="EDQ02"/>
    <s v="Persons Aged 25-64"/>
    <s v="2013Q2"/>
    <s v="2013Q2"/>
    <s v="-"/>
    <s v="Both sexes"/>
    <s v="23"/>
    <s v="Higher certificate"/>
    <s v="02"/>
    <s v="Non-Irish nationals"/>
    <s v="%"/>
    <n v="4"/>
  </r>
  <r>
    <s v="EDQ02"/>
    <s v="Persons Aged 25-64"/>
    <s v="2013Q2"/>
    <s v="2013Q2"/>
    <s v="-"/>
    <s v="Both sexes"/>
    <s v="23"/>
    <s v="Higher certificate"/>
    <s v="03"/>
    <s v="United Kingdom"/>
    <s v="%"/>
    <n v="5"/>
  </r>
  <r>
    <s v="EDQ02"/>
    <s v="Persons Aged 25-64"/>
    <s v="2013Q2"/>
    <s v="2013Q2"/>
    <s v="-"/>
    <s v="Both sexes"/>
    <s v="23"/>
    <s v="Higher certificate"/>
    <s v="04"/>
    <s v="EU 15 excl. Irl. &amp; UK"/>
    <s v="%"/>
    <n v="3"/>
  </r>
  <r>
    <s v="EDQ02"/>
    <s v="Persons Aged 25-64"/>
    <s v="2013Q2"/>
    <s v="2013Q2"/>
    <s v="-"/>
    <s v="Both sexes"/>
    <s v="23"/>
    <s v="Higher certificate"/>
    <s v="05"/>
    <s v="EU15 to EU28"/>
    <s v="%"/>
    <n v="5"/>
  </r>
  <r>
    <s v="EDQ02"/>
    <s v="Persons Aged 25-64"/>
    <s v="2013Q2"/>
    <s v="2013Q2"/>
    <s v="-"/>
    <s v="Both sexes"/>
    <s v="23"/>
    <s v="Higher certificate"/>
    <s v="06"/>
    <s v="Other nationals"/>
    <s v="%"/>
    <n v="2"/>
  </r>
  <r>
    <s v="EDQ02"/>
    <s v="Persons Aged 25-64"/>
    <s v="2013Q2"/>
    <s v="2013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3Q2"/>
    <s v="2013Q2"/>
    <s v="-"/>
    <s v="Both sexes"/>
    <s v="24"/>
    <s v="Ordinary bachelor degree/professional qualification or both"/>
    <s v="01"/>
    <s v="Irish nationals"/>
    <s v="%"/>
    <n v="12"/>
  </r>
  <r>
    <s v="EDQ02"/>
    <s v="Persons Aged 25-64"/>
    <s v="2013Q2"/>
    <s v="2013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13Q2"/>
    <s v="2013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3Q2"/>
    <s v="2013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3Q2"/>
    <s v="2013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3Q2"/>
    <s v="2013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3Q2"/>
    <s v="2013Q2"/>
    <s v="-"/>
    <s v="Both sexes"/>
    <s v="25"/>
    <s v="Honours bachelor degree/professional qualification or both"/>
    <s v="-"/>
    <s v="Total Persons"/>
    <s v="%"/>
    <n v="19"/>
  </r>
  <r>
    <s v="EDQ02"/>
    <s v="Persons Aged 25-64"/>
    <s v="2013Q2"/>
    <s v="2013Q2"/>
    <s v="-"/>
    <s v="Both sexes"/>
    <s v="25"/>
    <s v="Honours bachelor degree/professional qualification or both"/>
    <s v="01"/>
    <s v="Irish nationals"/>
    <s v="%"/>
    <n v="18"/>
  </r>
  <r>
    <s v="EDQ02"/>
    <s v="Persons Aged 25-64"/>
    <s v="2013Q2"/>
    <s v="2013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3Q2"/>
    <s v="2013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3Q2"/>
    <s v="2013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3Q2"/>
    <s v="2013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3Q2"/>
    <s v="2013Q2"/>
    <s v="-"/>
    <s v="Both sexes"/>
    <s v="25"/>
    <s v="Honours bachelor degree/professional qualification or both"/>
    <s v="06"/>
    <s v="Other nationals"/>
    <s v="%"/>
    <n v="32"/>
  </r>
  <r>
    <s v="EDQ02"/>
    <s v="Persons Aged 25-64"/>
    <s v="2013Q2"/>
    <s v="2013Q2"/>
    <s v="-"/>
    <s v="Both sexes"/>
    <s v="262"/>
    <s v="Postgraduate diploma/degree or Doctorate (Ph.D.)"/>
    <s v="-"/>
    <s v="Total Persons"/>
    <s v="%"/>
    <n v="8"/>
  </r>
  <r>
    <s v="EDQ02"/>
    <s v="Persons Aged 25-64"/>
    <s v="2013Q2"/>
    <s v="2013Q2"/>
    <s v="-"/>
    <s v="Both sexes"/>
    <s v="262"/>
    <s v="Postgraduate diploma/degree or Doctorate (Ph.D.)"/>
    <s v="01"/>
    <s v="Irish nationals"/>
    <s v="%"/>
    <n v="8"/>
  </r>
  <r>
    <s v="EDQ02"/>
    <s v="Persons Aged 25-64"/>
    <s v="2013Q2"/>
    <s v="2013Q2"/>
    <s v="-"/>
    <s v="Both sexes"/>
    <s v="262"/>
    <s v="Postgraduate diploma/degree or Doctorate (Ph.D.)"/>
    <s v="02"/>
    <s v="Non-Irish nationals"/>
    <s v="%"/>
    <n v="12"/>
  </r>
  <r>
    <s v="EDQ02"/>
    <s v="Persons Aged 25-64"/>
    <s v="2013Q2"/>
    <s v="2013Q2"/>
    <s v="-"/>
    <s v="Both sexes"/>
    <s v="262"/>
    <s v="Postgraduate diploma/degree or Doctorate (Ph.D.)"/>
    <s v="03"/>
    <s v="United Kingdom"/>
    <s v="%"/>
    <n v="10"/>
  </r>
  <r>
    <s v="EDQ02"/>
    <s v="Persons Aged 25-64"/>
    <s v="2013Q2"/>
    <s v="2013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-"/>
    <s v="Both sexes"/>
    <s v="262"/>
    <s v="Postgraduate diploma/degree or Doctorate (Ph.D.)"/>
    <s v="05"/>
    <s v="EU15 to EU28"/>
    <s v="%"/>
    <n v="6"/>
  </r>
  <r>
    <s v="EDQ02"/>
    <s v="Persons Aged 25-64"/>
    <s v="2013Q2"/>
    <s v="2013Q2"/>
    <s v="-"/>
    <s v="Both sexes"/>
    <s v="262"/>
    <s v="Postgraduate diploma/degree or Doctorate (Ph.D.)"/>
    <s v="06"/>
    <s v="Other nationals"/>
    <s v="%"/>
    <n v="14"/>
  </r>
  <r>
    <s v="EDQ02"/>
    <s v="Persons Aged 25-64"/>
    <s v="2013Q2"/>
    <s v="2013Q2"/>
    <s v="1"/>
    <s v="Male"/>
    <s v="02"/>
    <s v="Primary"/>
    <s v="-"/>
    <s v="Total Persons"/>
    <s v="%"/>
    <n v="10"/>
  </r>
  <r>
    <s v="EDQ02"/>
    <s v="Persons Aged 25-64"/>
    <s v="2013Q2"/>
    <s v="2013Q2"/>
    <s v="1"/>
    <s v="Male"/>
    <s v="02"/>
    <s v="Primary"/>
    <s v="01"/>
    <s v="Irish nationals"/>
    <s v="%"/>
    <n v="11"/>
  </r>
  <r>
    <s v="EDQ02"/>
    <s v="Persons Aged 25-64"/>
    <s v="2013Q2"/>
    <s v="2013Q2"/>
    <s v="1"/>
    <s v="Male"/>
    <s v="02"/>
    <s v="Primary"/>
    <s v="02"/>
    <s v="Non-Irish nationals"/>
    <s v="%"/>
    <n v="4"/>
  </r>
  <r>
    <s v="EDQ02"/>
    <s v="Persons Aged 25-64"/>
    <s v="2013Q2"/>
    <s v="2013Q2"/>
    <s v="1"/>
    <s v="Male"/>
    <s v="02"/>
    <s v="Primary"/>
    <s v="03"/>
    <s v="United Kingdom"/>
    <s v="%"/>
    <n v="4"/>
  </r>
  <r>
    <s v="EDQ02"/>
    <s v="Persons Aged 25-64"/>
    <s v="2013Q2"/>
    <s v="2013Q2"/>
    <s v="1"/>
    <s v="Male"/>
    <s v="02"/>
    <s v="Primary"/>
    <s v="04"/>
    <s v="EU 15 excl. Irl. &amp; UK"/>
    <s v="%"/>
    <n v="1"/>
  </r>
  <r>
    <s v="EDQ02"/>
    <s v="Persons Aged 25-64"/>
    <s v="2013Q2"/>
    <s v="2013Q2"/>
    <s v="1"/>
    <s v="Male"/>
    <s v="02"/>
    <s v="Primary"/>
    <s v="05"/>
    <s v="EU15 to EU28"/>
    <s v="%"/>
    <n v="5"/>
  </r>
  <r>
    <s v="EDQ02"/>
    <s v="Persons Aged 25-64"/>
    <s v="2013Q2"/>
    <s v="2013Q2"/>
    <s v="1"/>
    <s v="Male"/>
    <s v="02"/>
    <s v="Primary"/>
    <s v="06"/>
    <s v="Other nationals"/>
    <s v="%"/>
    <n v="4"/>
  </r>
  <r>
    <s v="EDQ02"/>
    <s v="Persons Aged 25-64"/>
    <s v="2013Q2"/>
    <s v="2013Q2"/>
    <s v="1"/>
    <s v="Male"/>
    <s v="04"/>
    <s v="Lower secondary"/>
    <s v="-"/>
    <s v="Total Persons"/>
    <s v="%"/>
    <n v="14"/>
  </r>
  <r>
    <s v="EDQ02"/>
    <s v="Persons Aged 25-64"/>
    <s v="2013Q2"/>
    <s v="2013Q2"/>
    <s v="1"/>
    <s v="Male"/>
    <s v="04"/>
    <s v="Lower secondary"/>
    <s v="01"/>
    <s v="Irish nationals"/>
    <s v="%"/>
    <n v="16"/>
  </r>
  <r>
    <s v="EDQ02"/>
    <s v="Persons Aged 25-64"/>
    <s v="2013Q2"/>
    <s v="2013Q2"/>
    <s v="1"/>
    <s v="Male"/>
    <s v="04"/>
    <s v="Lower secondary"/>
    <s v="02"/>
    <s v="Non-Irish nationals"/>
    <s v="%"/>
    <n v="6"/>
  </r>
  <r>
    <s v="EDQ02"/>
    <s v="Persons Aged 25-64"/>
    <s v="2013Q2"/>
    <s v="2013Q2"/>
    <s v="1"/>
    <s v="Male"/>
    <s v="04"/>
    <s v="Lower secondary"/>
    <s v="03"/>
    <s v="United Kingdom"/>
    <s v="%"/>
    <n v="14"/>
  </r>
  <r>
    <s v="EDQ02"/>
    <s v="Persons Aged 25-64"/>
    <s v="2013Q2"/>
    <s v="2013Q2"/>
    <s v="1"/>
    <s v="Male"/>
    <s v="04"/>
    <s v="Lower secondary"/>
    <s v="04"/>
    <s v="EU 15 excl. Irl. &amp; UK"/>
    <s v="%"/>
    <n v="2"/>
  </r>
  <r>
    <s v="EDQ02"/>
    <s v="Persons Aged 25-64"/>
    <s v="2013Q2"/>
    <s v="2013Q2"/>
    <s v="1"/>
    <s v="Male"/>
    <s v="04"/>
    <s v="Lower secondary"/>
    <s v="05"/>
    <s v="EU15 to EU28"/>
    <s v="%"/>
    <n v="4"/>
  </r>
  <r>
    <s v="EDQ02"/>
    <s v="Persons Aged 25-64"/>
    <s v="2013Q2"/>
    <s v="2013Q2"/>
    <s v="1"/>
    <s v="Male"/>
    <s v="04"/>
    <s v="Lower secondary"/>
    <s v="06"/>
    <s v="Other nationals"/>
    <s v="%"/>
    <n v="3"/>
  </r>
  <r>
    <s v="EDQ02"/>
    <s v="Persons Aged 25-64"/>
    <s v="2013Q2"/>
    <s v="2013Q2"/>
    <s v="1"/>
    <s v="Male"/>
    <s v="05"/>
    <s v="Upper secondary"/>
    <s v="-"/>
    <s v="Total Persons"/>
    <s v="%"/>
    <n v="23"/>
  </r>
  <r>
    <s v="EDQ02"/>
    <s v="Persons Aged 25-64"/>
    <s v="2013Q2"/>
    <s v="2013Q2"/>
    <s v="1"/>
    <s v="Male"/>
    <s v="05"/>
    <s v="Upper secondary"/>
    <s v="01"/>
    <s v="Irish nationals"/>
    <s v="%"/>
    <n v="22"/>
  </r>
  <r>
    <s v="EDQ02"/>
    <s v="Persons Aged 25-64"/>
    <s v="2013Q2"/>
    <s v="2013Q2"/>
    <s v="1"/>
    <s v="Male"/>
    <s v="05"/>
    <s v="Upper secondary"/>
    <s v="02"/>
    <s v="Non-Irish nationals"/>
    <s v="%"/>
    <n v="26"/>
  </r>
  <r>
    <s v="EDQ02"/>
    <s v="Persons Aged 25-64"/>
    <s v="2013Q2"/>
    <s v="2013Q2"/>
    <s v="1"/>
    <s v="Male"/>
    <s v="05"/>
    <s v="Upper secondary"/>
    <s v="03"/>
    <s v="United Kingdom"/>
    <s v="%"/>
    <n v="18"/>
  </r>
  <r>
    <s v="EDQ02"/>
    <s v="Persons Aged 25-64"/>
    <s v="2013Q2"/>
    <s v="2013Q2"/>
    <s v="1"/>
    <s v="Male"/>
    <s v="05"/>
    <s v="Upper secondary"/>
    <s v="04"/>
    <s v="EU 15 excl. Irl. &amp; UK"/>
    <s v="%"/>
    <n v="9"/>
  </r>
  <r>
    <s v="EDQ02"/>
    <s v="Persons Aged 25-64"/>
    <s v="2013Q2"/>
    <s v="2013Q2"/>
    <s v="1"/>
    <s v="Male"/>
    <s v="05"/>
    <s v="Upper secondary"/>
    <s v="05"/>
    <s v="EU15 to EU28"/>
    <s v="%"/>
    <n v="39"/>
  </r>
  <r>
    <s v="EDQ02"/>
    <s v="Persons Aged 25-64"/>
    <s v="2013Q2"/>
    <s v="2013Q2"/>
    <s v="1"/>
    <s v="Male"/>
    <s v="05"/>
    <s v="Upper secondary"/>
    <s v="06"/>
    <s v="Other nationals"/>
    <s v="%"/>
    <n v="20"/>
  </r>
  <r>
    <s v="EDQ02"/>
    <s v="Persons Aged 25-64"/>
    <s v="2013Q2"/>
    <s v="2013Q2"/>
    <s v="1"/>
    <s v="Male"/>
    <s v="065"/>
    <s v="Post leaving cert"/>
    <s v="-"/>
    <s v="Total Persons"/>
    <s v="%"/>
    <n v="14"/>
  </r>
  <r>
    <s v="EDQ02"/>
    <s v="Persons Aged 25-64"/>
    <s v="2013Q2"/>
    <s v="2013Q2"/>
    <s v="1"/>
    <s v="Male"/>
    <s v="065"/>
    <s v="Post leaving cert"/>
    <s v="01"/>
    <s v="Irish nationals"/>
    <s v="%"/>
    <n v="14"/>
  </r>
  <r>
    <s v="EDQ02"/>
    <s v="Persons Aged 25-64"/>
    <s v="2013Q2"/>
    <s v="2013Q2"/>
    <s v="1"/>
    <s v="Male"/>
    <s v="065"/>
    <s v="Post leaving cert"/>
    <s v="02"/>
    <s v="Non-Irish nationals"/>
    <s v="%"/>
    <n v="15"/>
  </r>
  <r>
    <s v="EDQ02"/>
    <s v="Persons Aged 25-64"/>
    <s v="2013Q2"/>
    <s v="2013Q2"/>
    <s v="1"/>
    <s v="Male"/>
    <s v="065"/>
    <s v="Post leaving cert"/>
    <s v="03"/>
    <s v="United Kingdom"/>
    <s v="%"/>
    <n v="12"/>
  </r>
  <r>
    <s v="EDQ02"/>
    <s v="Persons Aged 25-64"/>
    <s v="2013Q2"/>
    <s v="2013Q2"/>
    <s v="1"/>
    <s v="Male"/>
    <s v="065"/>
    <s v="Post leaving cert"/>
    <s v="04"/>
    <s v="EU 15 excl. Irl. &amp; UK"/>
    <s v="%"/>
    <n v="7"/>
  </r>
  <r>
    <s v="EDQ02"/>
    <s v="Persons Aged 25-64"/>
    <s v="2013Q2"/>
    <s v="2013Q2"/>
    <s v="1"/>
    <s v="Male"/>
    <s v="065"/>
    <s v="Post leaving cert"/>
    <s v="05"/>
    <s v="EU15 to EU28"/>
    <s v="%"/>
    <n v="22"/>
  </r>
  <r>
    <s v="EDQ02"/>
    <s v="Persons Aged 25-64"/>
    <s v="2013Q2"/>
    <s v="2013Q2"/>
    <s v="1"/>
    <s v="Male"/>
    <s v="065"/>
    <s v="Post leaving cert"/>
    <s v="06"/>
    <s v="Other nationals"/>
    <s v="%"/>
    <n v="8"/>
  </r>
  <r>
    <s v="EDQ02"/>
    <s v="Persons Aged 25-64"/>
    <s v="2013Q2"/>
    <s v="2013Q2"/>
    <s v="1"/>
    <s v="Male"/>
    <s v="-4"/>
    <s v="Third level"/>
    <s v="-"/>
    <s v="Total Persons"/>
    <s v="%"/>
    <n v="39"/>
  </r>
  <r>
    <s v="EDQ02"/>
    <s v="Persons Aged 25-64"/>
    <s v="2013Q2"/>
    <s v="2013Q2"/>
    <s v="1"/>
    <s v="Male"/>
    <s v="-4"/>
    <s v="Third level"/>
    <s v="01"/>
    <s v="Irish nationals"/>
    <s v="%"/>
    <n v="37"/>
  </r>
  <r>
    <s v="EDQ02"/>
    <s v="Persons Aged 25-64"/>
    <s v="2013Q2"/>
    <s v="2013Q2"/>
    <s v="1"/>
    <s v="Male"/>
    <s v="-4"/>
    <s v="Third level"/>
    <s v="02"/>
    <s v="Non-Irish nationals"/>
    <s v="%"/>
    <n v="49"/>
  </r>
  <r>
    <s v="EDQ02"/>
    <s v="Persons Aged 25-64"/>
    <s v="2013Q2"/>
    <s v="2013Q2"/>
    <s v="1"/>
    <s v="Male"/>
    <s v="-4"/>
    <s v="Third level"/>
    <s v="03"/>
    <s v="United Kingdom"/>
    <s v="%"/>
    <n v="52"/>
  </r>
  <r>
    <s v="EDQ02"/>
    <s v="Persons Aged 25-64"/>
    <s v="2013Q2"/>
    <s v="2013Q2"/>
    <s v="1"/>
    <s v="Male"/>
    <s v="-4"/>
    <s v="Third level"/>
    <s v="04"/>
    <s v="EU 15 excl. Irl. &amp; UK"/>
    <s v="%"/>
    <n v="81"/>
  </r>
  <r>
    <s v="EDQ02"/>
    <s v="Persons Aged 25-64"/>
    <s v="2013Q2"/>
    <s v="2013Q2"/>
    <s v="1"/>
    <s v="Male"/>
    <s v="-4"/>
    <s v="Third level"/>
    <s v="05"/>
    <s v="EU15 to EU28"/>
    <s v="%"/>
    <n v="30"/>
  </r>
  <r>
    <s v="EDQ02"/>
    <s v="Persons Aged 25-64"/>
    <s v="2013Q2"/>
    <s v="2013Q2"/>
    <s v="1"/>
    <s v="Male"/>
    <s v="-4"/>
    <s v="Third level"/>
    <s v="06"/>
    <s v="Other nationals"/>
    <s v="%"/>
    <n v="65"/>
  </r>
  <r>
    <s v="EDQ02"/>
    <s v="Persons Aged 25-64"/>
    <s v="2013Q2"/>
    <s v="2013Q2"/>
    <s v="1"/>
    <s v="Male"/>
    <s v="23"/>
    <s v="Higher certificate"/>
    <s v="-"/>
    <s v="Total Persons"/>
    <s v="%"/>
    <n v="3"/>
  </r>
  <r>
    <s v="EDQ02"/>
    <s v="Persons Aged 25-64"/>
    <s v="2013Q2"/>
    <s v="2013Q2"/>
    <s v="1"/>
    <s v="Male"/>
    <s v="23"/>
    <s v="Higher certificate"/>
    <s v="01"/>
    <s v="Irish nationals"/>
    <s v="%"/>
    <n v="3"/>
  </r>
  <r>
    <s v="EDQ02"/>
    <s v="Persons Aged 25-64"/>
    <s v="2013Q2"/>
    <s v="2013Q2"/>
    <s v="1"/>
    <s v="Male"/>
    <s v="23"/>
    <s v="Higher certificate"/>
    <s v="02"/>
    <s v="Non-Irish nationals"/>
    <s v="%"/>
    <n v="4"/>
  </r>
  <r>
    <s v="EDQ02"/>
    <s v="Persons Aged 25-64"/>
    <s v="2013Q2"/>
    <s v="2013Q2"/>
    <s v="1"/>
    <s v="Male"/>
    <s v="23"/>
    <s v="Higher certificate"/>
    <s v="03"/>
    <s v="United Kingdom"/>
    <s v="%"/>
    <n v="6"/>
  </r>
  <r>
    <s v="EDQ02"/>
    <s v="Persons Aged 25-64"/>
    <s v="2013Q2"/>
    <s v="2013Q2"/>
    <s v="1"/>
    <s v="Male"/>
    <s v="23"/>
    <s v="Higher certificate"/>
    <s v="04"/>
    <s v="EU 15 excl. Irl. &amp; UK"/>
    <s v="%"/>
    <n v="2"/>
  </r>
  <r>
    <s v="EDQ02"/>
    <s v="Persons Aged 25-64"/>
    <s v="2013Q2"/>
    <s v="2013Q2"/>
    <s v="1"/>
    <s v="Male"/>
    <s v="23"/>
    <s v="Higher certificate"/>
    <s v="05"/>
    <s v="EU15 to EU28"/>
    <s v="%"/>
    <n v="5"/>
  </r>
  <r>
    <s v="EDQ02"/>
    <s v="Persons Aged 25-64"/>
    <s v="2013Q2"/>
    <s v="2013Q2"/>
    <s v="1"/>
    <s v="Male"/>
    <s v="23"/>
    <s v="Higher certificate"/>
    <s v="06"/>
    <s v="Other nationals"/>
    <s v="%"/>
    <n v="2"/>
  </r>
  <r>
    <s v="EDQ02"/>
    <s v="Persons Aged 25-64"/>
    <s v="2013Q2"/>
    <s v="2013Q2"/>
    <s v="1"/>
    <s v="Male"/>
    <s v="24"/>
    <s v="Ordinary bachelor degree/professional qualification or both"/>
    <s v="-"/>
    <s v="Total Persons"/>
    <s v="%"/>
    <n v="10"/>
  </r>
  <r>
    <s v="EDQ02"/>
    <s v="Persons Aged 25-64"/>
    <s v="2013Q2"/>
    <s v="2013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3Q2"/>
    <s v="2013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3Q2"/>
    <s v="2013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3Q2"/>
    <s v="2013Q2"/>
    <s v="1"/>
    <s v="Male"/>
    <s v="24"/>
    <s v="Ordinary bachelor degree/professional qualification or both"/>
    <s v="04"/>
    <s v="EU 15 excl. Irl. &amp; UK"/>
    <s v="%"/>
    <n v="17"/>
  </r>
  <r>
    <s v="EDQ02"/>
    <s v="Persons Aged 25-64"/>
    <s v="2013Q2"/>
    <s v="2013Q2"/>
    <s v="1"/>
    <s v="Male"/>
    <s v="24"/>
    <s v="Ordinary bachelor degree/professional qualification or both"/>
    <s v="05"/>
    <s v="EU15 to EU28"/>
    <s v="%"/>
    <n v="12"/>
  </r>
  <r>
    <s v="EDQ02"/>
    <s v="Persons Aged 25-64"/>
    <s v="2013Q2"/>
    <s v="2013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3Q2"/>
    <s v="2013Q2"/>
    <s v="1"/>
    <s v="Male"/>
    <s v="25"/>
    <s v="Honours bachelor degree/professional qualification or both"/>
    <s v="-"/>
    <s v="Total Persons"/>
    <s v="%"/>
    <n v="18"/>
  </r>
  <r>
    <s v="EDQ02"/>
    <s v="Persons Aged 25-64"/>
    <s v="2013Q2"/>
    <s v="2013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3Q2"/>
    <s v="2013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3Q2"/>
    <s v="2013Q2"/>
    <s v="1"/>
    <s v="Male"/>
    <s v="25"/>
    <s v="Honours bachelor degree/professional qualification or both"/>
    <s v="03"/>
    <s v="United Kingdom"/>
    <s v="%"/>
    <n v="26"/>
  </r>
  <r>
    <s v="EDQ02"/>
    <s v="Persons Aged 25-64"/>
    <s v="2013Q2"/>
    <s v="2013Q2"/>
    <s v="1"/>
    <s v="Male"/>
    <s v="25"/>
    <s v="Honours bachelor degree/professional qualification or both"/>
    <s v="04"/>
    <s v="EU 15 excl. Irl. &amp; UK"/>
    <s v="%"/>
    <n v="35"/>
  </r>
  <r>
    <s v="EDQ02"/>
    <s v="Persons Aged 25-64"/>
    <s v="2013Q2"/>
    <s v="2013Q2"/>
    <s v="1"/>
    <s v="Male"/>
    <s v="25"/>
    <s v="Honours bachelor degree/professional qualification or both"/>
    <s v="05"/>
    <s v="EU15 to EU28"/>
    <s v="%"/>
    <n v="8"/>
  </r>
  <r>
    <s v="EDQ02"/>
    <s v="Persons Aged 25-64"/>
    <s v="2013Q2"/>
    <s v="2013Q2"/>
    <s v="1"/>
    <s v="Male"/>
    <s v="25"/>
    <s v="Honours bachelor degree/professional qualification or both"/>
    <s v="06"/>
    <s v="Other nationals"/>
    <s v="%"/>
    <n v="31"/>
  </r>
  <r>
    <s v="EDQ02"/>
    <s v="Persons Aged 25-64"/>
    <s v="2013Q2"/>
    <s v="2013Q2"/>
    <s v="1"/>
    <s v="Male"/>
    <s v="262"/>
    <s v="Postgraduate diploma/degree or Doctorate (Ph.D.)"/>
    <s v="-"/>
    <s v="Total Persons"/>
    <s v="%"/>
    <n v="8"/>
  </r>
  <r>
    <s v="EDQ02"/>
    <s v="Persons Aged 25-64"/>
    <s v="2013Q2"/>
    <s v="2013Q2"/>
    <s v="1"/>
    <s v="Male"/>
    <s v="262"/>
    <s v="Postgraduate diploma/degree or Doctorate (Ph.D.)"/>
    <s v="01"/>
    <s v="Irish nationals"/>
    <s v="%"/>
    <n v="7"/>
  </r>
  <r>
    <s v="EDQ02"/>
    <s v="Persons Aged 25-64"/>
    <s v="2013Q2"/>
    <s v="2013Q2"/>
    <s v="1"/>
    <s v="Male"/>
    <s v="262"/>
    <s v="Postgraduate diploma/degree or Doctorate (Ph.D.)"/>
    <s v="02"/>
    <s v="Non-Irish nationals"/>
    <s v="%"/>
    <n v="12"/>
  </r>
  <r>
    <s v="EDQ02"/>
    <s v="Persons Aged 25-64"/>
    <s v="2013Q2"/>
    <s v="2013Q2"/>
    <s v="1"/>
    <s v="Male"/>
    <s v="262"/>
    <s v="Postgraduate diploma/degree or Doctorate (Ph.D.)"/>
    <s v="03"/>
    <s v="United Kingdom"/>
    <s v="%"/>
    <n v="10"/>
  </r>
  <r>
    <s v="EDQ02"/>
    <s v="Persons Aged 25-64"/>
    <s v="2013Q2"/>
    <s v="2013Q2"/>
    <s v="1"/>
    <s v="Male"/>
    <s v="262"/>
    <s v="Postgraduate diploma/degree or Doctorate (Ph.D.)"/>
    <s v="04"/>
    <s v="EU 15 excl. Irl. &amp; UK"/>
    <s v="%"/>
    <n v="26"/>
  </r>
  <r>
    <s v="EDQ02"/>
    <s v="Persons Aged 25-64"/>
    <s v="2013Q2"/>
    <s v="2013Q2"/>
    <s v="1"/>
    <s v="Male"/>
    <s v="262"/>
    <s v="Postgraduate diploma/degree or Doctorate (Ph.D.)"/>
    <s v="05"/>
    <s v="EU15 to EU28"/>
    <s v="%"/>
    <n v="4"/>
  </r>
  <r>
    <s v="EDQ02"/>
    <s v="Persons Aged 25-64"/>
    <s v="2013Q2"/>
    <s v="2013Q2"/>
    <s v="1"/>
    <s v="Male"/>
    <s v="262"/>
    <s v="Postgraduate diploma/degree or Doctorate (Ph.D.)"/>
    <s v="06"/>
    <s v="Other nationals"/>
    <s v="%"/>
    <n v="19"/>
  </r>
  <r>
    <s v="EDQ02"/>
    <s v="Persons Aged 25-64"/>
    <s v="2013Q2"/>
    <s v="2013Q2"/>
    <s v="2"/>
    <s v="Female"/>
    <s v="02"/>
    <s v="Primary"/>
    <s v="-"/>
    <s v="Total Persons"/>
    <s v="%"/>
    <n v="8"/>
  </r>
  <r>
    <s v="EDQ02"/>
    <s v="Persons Aged 25-64"/>
    <s v="2013Q2"/>
    <s v="2013Q2"/>
    <s v="2"/>
    <s v="Female"/>
    <s v="02"/>
    <s v="Primary"/>
    <s v="01"/>
    <s v="Irish nationals"/>
    <s v="%"/>
    <n v="8"/>
  </r>
  <r>
    <s v="EDQ02"/>
    <s v="Persons Aged 25-64"/>
    <s v="2013Q2"/>
    <s v="2013Q2"/>
    <s v="2"/>
    <s v="Female"/>
    <s v="02"/>
    <s v="Primary"/>
    <s v="02"/>
    <s v="Non-Irish nationals"/>
    <s v="%"/>
    <n v="5"/>
  </r>
  <r>
    <s v="EDQ02"/>
    <s v="Persons Aged 25-64"/>
    <s v="2013Q2"/>
    <s v="2013Q2"/>
    <s v="2"/>
    <s v="Female"/>
    <s v="02"/>
    <s v="Primary"/>
    <s v="03"/>
    <s v="United Kingdom"/>
    <s v="%"/>
    <n v="5"/>
  </r>
  <r>
    <s v="EDQ02"/>
    <s v="Persons Aged 25-64"/>
    <s v="2013Q2"/>
    <s v="2013Q2"/>
    <s v="2"/>
    <s v="Female"/>
    <s v="02"/>
    <s v="Primary"/>
    <s v="04"/>
    <s v="EU 15 excl. Irl. &amp; UK"/>
    <s v="%"/>
    <n v="0"/>
  </r>
  <r>
    <s v="EDQ02"/>
    <s v="Persons Aged 25-64"/>
    <s v="2013Q2"/>
    <s v="2013Q2"/>
    <s v="2"/>
    <s v="Female"/>
    <s v="02"/>
    <s v="Primary"/>
    <s v="05"/>
    <s v="EU15 to EU28"/>
    <s v="%"/>
    <n v="5"/>
  </r>
  <r>
    <s v="EDQ02"/>
    <s v="Persons Aged 25-64"/>
    <s v="2013Q2"/>
    <s v="2013Q2"/>
    <s v="2"/>
    <s v="Female"/>
    <s v="02"/>
    <s v="Primary"/>
    <s v="06"/>
    <s v="Other nationals"/>
    <s v="%"/>
    <n v="6"/>
  </r>
  <r>
    <s v="EDQ02"/>
    <s v="Persons Aged 25-64"/>
    <s v="2013Q2"/>
    <s v="2013Q2"/>
    <s v="2"/>
    <s v="Female"/>
    <s v="04"/>
    <s v="Lower secondary"/>
    <s v="-"/>
    <s v="Total Persons"/>
    <s v="%"/>
    <n v="11"/>
  </r>
  <r>
    <s v="EDQ02"/>
    <s v="Persons Aged 25-64"/>
    <s v="2013Q2"/>
    <s v="2013Q2"/>
    <s v="2"/>
    <s v="Female"/>
    <s v="04"/>
    <s v="Lower secondary"/>
    <s v="01"/>
    <s v="Irish nationals"/>
    <s v="%"/>
    <n v="12"/>
  </r>
  <r>
    <s v="EDQ02"/>
    <s v="Persons Aged 25-64"/>
    <s v="2013Q2"/>
    <s v="2013Q2"/>
    <s v="2"/>
    <s v="Female"/>
    <s v="04"/>
    <s v="Lower secondary"/>
    <s v="02"/>
    <s v="Non-Irish nationals"/>
    <s v="%"/>
    <n v="5"/>
  </r>
  <r>
    <s v="EDQ02"/>
    <s v="Persons Aged 25-64"/>
    <s v="2013Q2"/>
    <s v="2013Q2"/>
    <s v="2"/>
    <s v="Female"/>
    <s v="04"/>
    <s v="Lower secondary"/>
    <s v="03"/>
    <s v="United Kingdom"/>
    <s v="%"/>
    <n v="10"/>
  </r>
  <r>
    <s v="EDQ02"/>
    <s v="Persons Aged 25-64"/>
    <s v="2013Q2"/>
    <s v="2013Q2"/>
    <s v="2"/>
    <s v="Female"/>
    <s v="04"/>
    <s v="Lower secondary"/>
    <s v="04"/>
    <s v="EU 15 excl. Irl. &amp; UK"/>
    <s v="%"/>
    <n v="0"/>
  </r>
  <r>
    <s v="EDQ02"/>
    <s v="Persons Aged 25-64"/>
    <s v="2013Q2"/>
    <s v="2013Q2"/>
    <s v="2"/>
    <s v="Female"/>
    <s v="04"/>
    <s v="Lower secondary"/>
    <s v="05"/>
    <s v="EU15 to EU28"/>
    <s v="%"/>
    <n v="4"/>
  </r>
  <r>
    <s v="EDQ02"/>
    <s v="Persons Aged 25-64"/>
    <s v="2013Q2"/>
    <s v="2013Q2"/>
    <s v="2"/>
    <s v="Female"/>
    <s v="04"/>
    <s v="Lower secondary"/>
    <s v="06"/>
    <s v="Other nationals"/>
    <s v="%"/>
    <n v="4"/>
  </r>
  <r>
    <s v="EDQ02"/>
    <s v="Persons Aged 25-64"/>
    <s v="2013Q2"/>
    <s v="2013Q2"/>
    <s v="2"/>
    <s v="Female"/>
    <s v="05"/>
    <s v="Upper secondary"/>
    <s v="-"/>
    <s v="Total Persons"/>
    <s v="%"/>
    <n v="23"/>
  </r>
  <r>
    <s v="EDQ02"/>
    <s v="Persons Aged 25-64"/>
    <s v="2013Q2"/>
    <s v="2013Q2"/>
    <s v="2"/>
    <s v="Female"/>
    <s v="05"/>
    <s v="Upper secondary"/>
    <s v="01"/>
    <s v="Irish nationals"/>
    <s v="%"/>
    <n v="23"/>
  </r>
  <r>
    <s v="EDQ02"/>
    <s v="Persons Aged 25-64"/>
    <s v="2013Q2"/>
    <s v="2013Q2"/>
    <s v="2"/>
    <s v="Female"/>
    <s v="05"/>
    <s v="Upper secondary"/>
    <s v="02"/>
    <s v="Non-Irish nationals"/>
    <s v="%"/>
    <n v="25"/>
  </r>
  <r>
    <s v="EDQ02"/>
    <s v="Persons Aged 25-64"/>
    <s v="2013Q2"/>
    <s v="2013Q2"/>
    <s v="2"/>
    <s v="Female"/>
    <s v="05"/>
    <s v="Upper secondary"/>
    <s v="03"/>
    <s v="United Kingdom"/>
    <s v="%"/>
    <n v="19"/>
  </r>
  <r>
    <s v="EDQ02"/>
    <s v="Persons Aged 25-64"/>
    <s v="2013Q2"/>
    <s v="2013Q2"/>
    <s v="2"/>
    <s v="Female"/>
    <s v="05"/>
    <s v="Upper secondary"/>
    <s v="04"/>
    <s v="EU 15 excl. Irl. &amp; UK"/>
    <s v="%"/>
    <n v="16"/>
  </r>
  <r>
    <s v="EDQ02"/>
    <s v="Persons Aged 25-64"/>
    <s v="2013Q2"/>
    <s v="2013Q2"/>
    <s v="2"/>
    <s v="Female"/>
    <s v="05"/>
    <s v="Upper secondary"/>
    <s v="05"/>
    <s v="EU15 to EU28"/>
    <s v="%"/>
    <n v="34"/>
  </r>
  <r>
    <s v="EDQ02"/>
    <s v="Persons Aged 25-64"/>
    <s v="2013Q2"/>
    <s v="2013Q2"/>
    <s v="2"/>
    <s v="Female"/>
    <s v="05"/>
    <s v="Upper secondary"/>
    <s v="06"/>
    <s v="Other nationals"/>
    <s v="%"/>
    <n v="17"/>
  </r>
  <r>
    <s v="EDQ02"/>
    <s v="Persons Aged 25-64"/>
    <s v="2013Q2"/>
    <s v="2013Q2"/>
    <s v="2"/>
    <s v="Female"/>
    <s v="065"/>
    <s v="Post leaving cert"/>
    <s v="-"/>
    <s v="Total Persons"/>
    <s v="%"/>
    <n v="12"/>
  </r>
  <r>
    <s v="EDQ02"/>
    <s v="Persons Aged 25-64"/>
    <s v="2013Q2"/>
    <s v="2013Q2"/>
    <s v="2"/>
    <s v="Female"/>
    <s v="065"/>
    <s v="Post leaving cert"/>
    <s v="01"/>
    <s v="Irish nationals"/>
    <s v="%"/>
    <n v="12"/>
  </r>
  <r>
    <s v="EDQ02"/>
    <s v="Persons Aged 25-64"/>
    <s v="2013Q2"/>
    <s v="2013Q2"/>
    <s v="2"/>
    <s v="Female"/>
    <s v="065"/>
    <s v="Post leaving cert"/>
    <s v="02"/>
    <s v="Non-Irish nationals"/>
    <s v="%"/>
    <n v="10"/>
  </r>
  <r>
    <s v="EDQ02"/>
    <s v="Persons Aged 25-64"/>
    <s v="2013Q2"/>
    <s v="2013Q2"/>
    <s v="2"/>
    <s v="Female"/>
    <s v="065"/>
    <s v="Post leaving cert"/>
    <s v="03"/>
    <s v="United Kingdom"/>
    <s v="%"/>
    <n v="11"/>
  </r>
  <r>
    <s v="EDQ02"/>
    <s v="Persons Aged 25-64"/>
    <s v="2013Q2"/>
    <s v="2013Q2"/>
    <s v="2"/>
    <s v="Female"/>
    <s v="065"/>
    <s v="Post leaving cert"/>
    <s v="04"/>
    <s v="EU 15 excl. Irl. &amp; UK"/>
    <s v="%"/>
    <n v="7"/>
  </r>
  <r>
    <s v="EDQ02"/>
    <s v="Persons Aged 25-64"/>
    <s v="2013Q2"/>
    <s v="2013Q2"/>
    <s v="2"/>
    <s v="Female"/>
    <s v="065"/>
    <s v="Post leaving cert"/>
    <s v="05"/>
    <s v="EU15 to EU28"/>
    <s v="%"/>
    <n v="12"/>
  </r>
  <r>
    <s v="EDQ02"/>
    <s v="Persons Aged 25-64"/>
    <s v="2013Q2"/>
    <s v="2013Q2"/>
    <s v="2"/>
    <s v="Female"/>
    <s v="065"/>
    <s v="Post leaving cert"/>
    <s v="06"/>
    <s v="Other nationals"/>
    <s v="%"/>
    <n v="8"/>
  </r>
  <r>
    <s v="EDQ02"/>
    <s v="Persons Aged 25-64"/>
    <s v="2013Q2"/>
    <s v="2013Q2"/>
    <s v="2"/>
    <s v="Female"/>
    <s v="-4"/>
    <s v="Third level"/>
    <s v="-"/>
    <s v="Total Persons"/>
    <s v="%"/>
    <n v="46"/>
  </r>
  <r>
    <s v="EDQ02"/>
    <s v="Persons Aged 25-64"/>
    <s v="2013Q2"/>
    <s v="2013Q2"/>
    <s v="2"/>
    <s v="Female"/>
    <s v="-4"/>
    <s v="Third level"/>
    <s v="01"/>
    <s v="Irish nationals"/>
    <s v="%"/>
    <n v="45"/>
  </r>
  <r>
    <s v="EDQ02"/>
    <s v="Persons Aged 25-64"/>
    <s v="2013Q2"/>
    <s v="2013Q2"/>
    <s v="2"/>
    <s v="Female"/>
    <s v="-4"/>
    <s v="Third level"/>
    <s v="02"/>
    <s v="Non-Irish nationals"/>
    <s v="%"/>
    <n v="56"/>
  </r>
  <r>
    <s v="EDQ02"/>
    <s v="Persons Aged 25-64"/>
    <s v="2013Q2"/>
    <s v="2013Q2"/>
    <s v="2"/>
    <s v="Female"/>
    <s v="-4"/>
    <s v="Third level"/>
    <s v="03"/>
    <s v="United Kingdom"/>
    <s v="%"/>
    <n v="55"/>
  </r>
  <r>
    <s v="EDQ02"/>
    <s v="Persons Aged 25-64"/>
    <s v="2013Q2"/>
    <s v="2013Q2"/>
    <s v="2"/>
    <s v="Female"/>
    <s v="-4"/>
    <s v="Third level"/>
    <s v="04"/>
    <s v="EU 15 excl. Irl. &amp; UK"/>
    <s v="%"/>
    <n v="76"/>
  </r>
  <r>
    <s v="EDQ02"/>
    <s v="Persons Aged 25-64"/>
    <s v="2013Q2"/>
    <s v="2013Q2"/>
    <s v="2"/>
    <s v="Female"/>
    <s v="-4"/>
    <s v="Third level"/>
    <s v="05"/>
    <s v="EU15 to EU28"/>
    <s v="%"/>
    <n v="45"/>
  </r>
  <r>
    <s v="EDQ02"/>
    <s v="Persons Aged 25-64"/>
    <s v="2013Q2"/>
    <s v="2013Q2"/>
    <s v="2"/>
    <s v="Female"/>
    <s v="-4"/>
    <s v="Third level"/>
    <s v="06"/>
    <s v="Other nationals"/>
    <s v="%"/>
    <n v="65"/>
  </r>
  <r>
    <s v="EDQ02"/>
    <s v="Persons Aged 25-64"/>
    <s v="2013Q2"/>
    <s v="2013Q2"/>
    <s v="2"/>
    <s v="Female"/>
    <s v="23"/>
    <s v="Higher certificate"/>
    <s v="-"/>
    <s v="Total Persons"/>
    <s v="%"/>
    <n v="4"/>
  </r>
  <r>
    <s v="EDQ02"/>
    <s v="Persons Aged 25-64"/>
    <s v="2013Q2"/>
    <s v="2013Q2"/>
    <s v="2"/>
    <s v="Female"/>
    <s v="23"/>
    <s v="Higher certificate"/>
    <s v="01"/>
    <s v="Irish nationals"/>
    <s v="%"/>
    <n v="4"/>
  </r>
  <r>
    <s v="EDQ02"/>
    <s v="Persons Aged 25-64"/>
    <s v="2013Q2"/>
    <s v="2013Q2"/>
    <s v="2"/>
    <s v="Female"/>
    <s v="23"/>
    <s v="Higher certificate"/>
    <s v="02"/>
    <s v="Non-Irish nationals"/>
    <s v="%"/>
    <n v="4"/>
  </r>
  <r>
    <s v="EDQ02"/>
    <s v="Persons Aged 25-64"/>
    <s v="2013Q2"/>
    <s v="2013Q2"/>
    <s v="2"/>
    <s v="Female"/>
    <s v="23"/>
    <s v="Higher certificate"/>
    <s v="03"/>
    <s v="United Kingdom"/>
    <s v="%"/>
    <n v="4"/>
  </r>
  <r>
    <s v="EDQ02"/>
    <s v="Persons Aged 25-64"/>
    <s v="2013Q2"/>
    <s v="2013Q2"/>
    <s v="2"/>
    <s v="Female"/>
    <s v="23"/>
    <s v="Higher certificate"/>
    <s v="04"/>
    <s v="EU 15 excl. Irl. &amp; UK"/>
    <s v="%"/>
    <n v="3"/>
  </r>
  <r>
    <s v="EDQ02"/>
    <s v="Persons Aged 25-64"/>
    <s v="2013Q2"/>
    <s v="2013Q2"/>
    <s v="2"/>
    <s v="Female"/>
    <s v="23"/>
    <s v="Higher certificate"/>
    <s v="05"/>
    <s v="EU15 to EU28"/>
    <s v="%"/>
    <n v="4"/>
  </r>
  <r>
    <s v="EDQ02"/>
    <s v="Persons Aged 25-64"/>
    <s v="2013Q2"/>
    <s v="2013Q2"/>
    <s v="2"/>
    <s v="Female"/>
    <s v="23"/>
    <s v="Higher certificate"/>
    <s v="06"/>
    <s v="Other nationals"/>
    <s v="%"/>
    <n v="3"/>
  </r>
  <r>
    <s v="EDQ02"/>
    <s v="Persons Aged 25-64"/>
    <s v="2013Q2"/>
    <s v="2013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3Q2"/>
    <s v="2013Q2"/>
    <s v="2"/>
    <s v="Female"/>
    <s v="24"/>
    <s v="Ordinary bachelor degree/professional qualification or both"/>
    <s v="01"/>
    <s v="Irish nationals"/>
    <s v="%"/>
    <n v="14"/>
  </r>
  <r>
    <s v="EDQ02"/>
    <s v="Persons Aged 25-64"/>
    <s v="2013Q2"/>
    <s v="2013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3Q2"/>
    <s v="2013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3Q2"/>
    <s v="2013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3Q2"/>
    <s v="2013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3Q2"/>
    <s v="2013Q2"/>
    <s v="2"/>
    <s v="Female"/>
    <s v="24"/>
    <s v="Ordinary bachelor degree/professional qualification or both"/>
    <s v="06"/>
    <s v="Other nationals"/>
    <s v="%"/>
    <n v="18"/>
  </r>
  <r>
    <s v="EDQ02"/>
    <s v="Persons Aged 25-64"/>
    <s v="2013Q2"/>
    <s v="2013Q2"/>
    <s v="2"/>
    <s v="Female"/>
    <s v="25"/>
    <s v="Honours bachelor degree/professional qualification or both"/>
    <s v="-"/>
    <s v="Total Persons"/>
    <s v="%"/>
    <n v="19"/>
  </r>
  <r>
    <s v="EDQ02"/>
    <s v="Persons Aged 25-64"/>
    <s v="2013Q2"/>
    <s v="2013Q2"/>
    <s v="2"/>
    <s v="Female"/>
    <s v="25"/>
    <s v="Honours bachelor degree/professional qualification or both"/>
    <s v="01"/>
    <s v="Irish nationals"/>
    <s v="%"/>
    <n v="19"/>
  </r>
  <r>
    <s v="EDQ02"/>
    <s v="Persons Aged 25-64"/>
    <s v="2013Q2"/>
    <s v="2013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3Q2"/>
    <s v="2013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3Q2"/>
    <s v="2013Q2"/>
    <s v="2"/>
    <s v="Female"/>
    <s v="25"/>
    <s v="Honours bachelor degree/professional qualification or both"/>
    <s v="04"/>
    <s v="EU 15 excl. Irl. &amp; UK"/>
    <s v="%"/>
    <n v="31"/>
  </r>
  <r>
    <s v="EDQ02"/>
    <s v="Persons Aged 25-64"/>
    <s v="2013Q2"/>
    <s v="2013Q2"/>
    <s v="2"/>
    <s v="Female"/>
    <s v="25"/>
    <s v="Honours bachelor degree/professional qualification or both"/>
    <s v="05"/>
    <s v="EU15 to EU28"/>
    <s v="%"/>
    <n v="17"/>
  </r>
  <r>
    <s v="EDQ02"/>
    <s v="Persons Aged 25-64"/>
    <s v="2013Q2"/>
    <s v="2013Q2"/>
    <s v="2"/>
    <s v="Female"/>
    <s v="25"/>
    <s v="Honours bachelor degree/professional qualification or both"/>
    <s v="06"/>
    <s v="Other nationals"/>
    <s v="%"/>
    <n v="34"/>
  </r>
  <r>
    <s v="EDQ02"/>
    <s v="Persons Aged 25-64"/>
    <s v="2013Q2"/>
    <s v="2013Q2"/>
    <s v="2"/>
    <s v="Female"/>
    <s v="262"/>
    <s v="Postgraduate diploma/degree or Doctorate (Ph.D.)"/>
    <s v="-"/>
    <s v="Total Persons"/>
    <s v="%"/>
    <n v="9"/>
  </r>
  <r>
    <s v="EDQ02"/>
    <s v="Persons Aged 25-64"/>
    <s v="2013Q2"/>
    <s v="2013Q2"/>
    <s v="2"/>
    <s v="Female"/>
    <s v="262"/>
    <s v="Postgraduate diploma/degree or Doctorate (Ph.D.)"/>
    <s v="01"/>
    <s v="Irish nationals"/>
    <s v="%"/>
    <n v="8"/>
  </r>
  <r>
    <s v="EDQ02"/>
    <s v="Persons Aged 25-64"/>
    <s v="2013Q2"/>
    <s v="2013Q2"/>
    <s v="2"/>
    <s v="Female"/>
    <s v="262"/>
    <s v="Postgraduate diploma/degree or Doctorate (Ph.D.)"/>
    <s v="02"/>
    <s v="Non-Irish nationals"/>
    <s v="%"/>
    <n v="11"/>
  </r>
  <r>
    <s v="EDQ02"/>
    <s v="Persons Aged 25-64"/>
    <s v="2013Q2"/>
    <s v="2013Q2"/>
    <s v="2"/>
    <s v="Female"/>
    <s v="262"/>
    <s v="Postgraduate diploma/degree or Doctorate (Ph.D.)"/>
    <s v="03"/>
    <s v="United Kingdom"/>
    <s v="%"/>
    <n v="11"/>
  </r>
  <r>
    <s v="EDQ02"/>
    <s v="Persons Aged 25-64"/>
    <s v="2013Q2"/>
    <s v="2013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2"/>
    <s v="Female"/>
    <s v="262"/>
    <s v="Postgraduate diploma/degree or Doctorate (Ph.D.)"/>
    <s v="05"/>
    <s v="EU15 to EU28"/>
    <s v="%"/>
    <n v="9"/>
  </r>
  <r>
    <s v="EDQ02"/>
    <s v="Persons Aged 25-64"/>
    <s v="2013Q2"/>
    <s v="2013Q2"/>
    <s v="2"/>
    <s v="Female"/>
    <s v="262"/>
    <s v="Postgraduate diploma/degree or Doctorate (Ph.D.)"/>
    <s v="06"/>
    <s v="Other nationals"/>
    <s v="%"/>
    <n v="10"/>
  </r>
  <r>
    <s v="EDQ02"/>
    <s v="Persons Aged 25-64"/>
    <s v="2014Q2"/>
    <s v="2014Q2"/>
    <s v="-"/>
    <s v="Both sexes"/>
    <s v="02"/>
    <s v="Primary"/>
    <s v="-"/>
    <s v="Total Persons"/>
    <s v="%"/>
    <n v="7"/>
  </r>
  <r>
    <s v="EDQ02"/>
    <s v="Persons Aged 25-64"/>
    <s v="2014Q2"/>
    <s v="2014Q2"/>
    <s v="-"/>
    <s v="Both sexes"/>
    <s v="02"/>
    <s v="Primary"/>
    <s v="01"/>
    <s v="Irish nationals"/>
    <s v="%"/>
    <n v="7"/>
  </r>
  <r>
    <s v="EDQ02"/>
    <s v="Persons Aged 25-64"/>
    <s v="2014Q2"/>
    <s v="2014Q2"/>
    <s v="-"/>
    <s v="Both sexes"/>
    <s v="02"/>
    <s v="Primary"/>
    <s v="02"/>
    <s v="Non-Irish nationals"/>
    <s v="%"/>
    <n v="3"/>
  </r>
  <r>
    <s v="EDQ02"/>
    <s v="Persons Aged 25-64"/>
    <s v="2014Q2"/>
    <s v="2014Q2"/>
    <s v="-"/>
    <s v="Both sexes"/>
    <s v="02"/>
    <s v="Primary"/>
    <s v="03"/>
    <s v="United Kingdom"/>
    <s v="%"/>
    <n v="3"/>
  </r>
  <r>
    <s v="EDQ02"/>
    <s v="Persons Aged 25-64"/>
    <s v="2014Q2"/>
    <s v="2014Q2"/>
    <s v="-"/>
    <s v="Both sexes"/>
    <s v="02"/>
    <s v="Primary"/>
    <s v="04"/>
    <s v="EU 15 excl. Irl. &amp; UK"/>
    <s v="%"/>
    <n v="1"/>
  </r>
  <r>
    <s v="EDQ02"/>
    <s v="Persons Aged 25-64"/>
    <s v="2014Q2"/>
    <s v="2014Q2"/>
    <s v="-"/>
    <s v="Both sexes"/>
    <s v="02"/>
    <s v="Primary"/>
    <s v="05"/>
    <s v="EU15 to EU28"/>
    <s v="%"/>
    <n v="3"/>
  </r>
  <r>
    <s v="EDQ02"/>
    <s v="Persons Aged 25-64"/>
    <s v="2014Q2"/>
    <s v="2014Q2"/>
    <s v="-"/>
    <s v="Both sexes"/>
    <s v="02"/>
    <s v="Primary"/>
    <s v="06"/>
    <s v="Other nationals"/>
    <s v="%"/>
    <n v="3"/>
  </r>
  <r>
    <s v="EDQ02"/>
    <s v="Persons Aged 25-64"/>
    <s v="2014Q2"/>
    <s v="2014Q2"/>
    <s v="-"/>
    <s v="Both sexes"/>
    <s v="04"/>
    <s v="Lower secondary"/>
    <s v="-"/>
    <s v="Total Persons"/>
    <s v="%"/>
    <n v="13"/>
  </r>
  <r>
    <s v="EDQ02"/>
    <s v="Persons Aged 25-64"/>
    <s v="2014Q2"/>
    <s v="2014Q2"/>
    <s v="-"/>
    <s v="Both sexes"/>
    <s v="04"/>
    <s v="Lower secondary"/>
    <s v="01"/>
    <s v="Irish nationals"/>
    <s v="%"/>
    <n v="14"/>
  </r>
  <r>
    <s v="EDQ02"/>
    <s v="Persons Aged 25-64"/>
    <s v="2014Q2"/>
    <s v="2014Q2"/>
    <s v="-"/>
    <s v="Both sexes"/>
    <s v="04"/>
    <s v="Lower secondary"/>
    <s v="02"/>
    <s v="Non-Irish nationals"/>
    <s v="%"/>
    <n v="6"/>
  </r>
  <r>
    <s v="EDQ02"/>
    <s v="Persons Aged 25-64"/>
    <s v="2014Q2"/>
    <s v="2014Q2"/>
    <s v="-"/>
    <s v="Both sexes"/>
    <s v="04"/>
    <s v="Lower secondary"/>
    <s v="03"/>
    <s v="United Kingdom"/>
    <s v="%"/>
    <n v="13"/>
  </r>
  <r>
    <s v="EDQ02"/>
    <s v="Persons Aged 25-64"/>
    <s v="2014Q2"/>
    <s v="2014Q2"/>
    <s v="-"/>
    <s v="Both sexes"/>
    <s v="04"/>
    <s v="Lower secondary"/>
    <s v="04"/>
    <s v="EU 15 excl. Irl. &amp; UK"/>
    <s v="%"/>
    <n v="3"/>
  </r>
  <r>
    <s v="EDQ02"/>
    <s v="Persons Aged 25-64"/>
    <s v="2014Q2"/>
    <s v="2014Q2"/>
    <s v="-"/>
    <s v="Both sexes"/>
    <s v="04"/>
    <s v="Lower secondary"/>
    <s v="05"/>
    <s v="EU15 to EU28"/>
    <s v="%"/>
    <n v="5"/>
  </r>
  <r>
    <s v="EDQ02"/>
    <s v="Persons Aged 25-64"/>
    <s v="2014Q2"/>
    <s v="2014Q2"/>
    <s v="-"/>
    <s v="Both sexes"/>
    <s v="04"/>
    <s v="Lower secondary"/>
    <s v="06"/>
    <s v="Other nationals"/>
    <s v="%"/>
    <n v="4"/>
  </r>
  <r>
    <s v="EDQ02"/>
    <s v="Persons Aged 25-64"/>
    <s v="2014Q2"/>
    <s v="2014Q2"/>
    <s v="-"/>
    <s v="Both sexes"/>
    <s v="05"/>
    <s v="Upper secondary"/>
    <s v="-"/>
    <s v="Total Persons"/>
    <s v="%"/>
    <n v="23"/>
  </r>
  <r>
    <s v="EDQ02"/>
    <s v="Persons Aged 25-64"/>
    <s v="2014Q2"/>
    <s v="2014Q2"/>
    <s v="-"/>
    <s v="Both sexes"/>
    <s v="05"/>
    <s v="Upper secondary"/>
    <s v="01"/>
    <s v="Irish nationals"/>
    <s v="%"/>
    <n v="22"/>
  </r>
  <r>
    <s v="EDQ02"/>
    <s v="Persons Aged 25-64"/>
    <s v="2014Q2"/>
    <s v="2014Q2"/>
    <s v="-"/>
    <s v="Both sexes"/>
    <s v="05"/>
    <s v="Upper secondary"/>
    <s v="02"/>
    <s v="Non-Irish nationals"/>
    <s v="%"/>
    <n v="26"/>
  </r>
  <r>
    <s v="EDQ02"/>
    <s v="Persons Aged 25-64"/>
    <s v="2014Q2"/>
    <s v="2014Q2"/>
    <s v="-"/>
    <s v="Both sexes"/>
    <s v="05"/>
    <s v="Upper secondary"/>
    <s v="03"/>
    <s v="United Kingdom"/>
    <s v="%"/>
    <n v="18"/>
  </r>
  <r>
    <s v="EDQ02"/>
    <s v="Persons Aged 25-64"/>
    <s v="2014Q2"/>
    <s v="2014Q2"/>
    <s v="-"/>
    <s v="Both sexes"/>
    <s v="05"/>
    <s v="Upper secondary"/>
    <s v="04"/>
    <s v="EU 15 excl. Irl. &amp; UK"/>
    <s v="%"/>
    <n v="14"/>
  </r>
  <r>
    <s v="EDQ02"/>
    <s v="Persons Aged 25-64"/>
    <s v="2014Q2"/>
    <s v="2014Q2"/>
    <s v="-"/>
    <s v="Both sexes"/>
    <s v="05"/>
    <s v="Upper secondary"/>
    <s v="05"/>
    <s v="EU15 to EU28"/>
    <s v="%"/>
    <n v="37"/>
  </r>
  <r>
    <s v="EDQ02"/>
    <s v="Persons Aged 25-64"/>
    <s v="2014Q2"/>
    <s v="2014Q2"/>
    <s v="-"/>
    <s v="Both sexes"/>
    <s v="05"/>
    <s v="Upper secondary"/>
    <s v="06"/>
    <s v="Other nationals"/>
    <s v="%"/>
    <n v="19"/>
  </r>
  <r>
    <s v="EDQ02"/>
    <s v="Persons Aged 25-64"/>
    <s v="2014Q2"/>
    <s v="2014Q2"/>
    <s v="-"/>
    <s v="Both sexes"/>
    <s v="065"/>
    <s v="Post leaving cert"/>
    <s v="-"/>
    <s v="Total Persons"/>
    <s v="%"/>
    <n v="15"/>
  </r>
  <r>
    <s v="EDQ02"/>
    <s v="Persons Aged 25-64"/>
    <s v="2014Q2"/>
    <s v="2014Q2"/>
    <s v="-"/>
    <s v="Both sexes"/>
    <s v="065"/>
    <s v="Post leaving cert"/>
    <s v="01"/>
    <s v="Irish nationals"/>
    <s v="%"/>
    <n v="14"/>
  </r>
  <r>
    <s v="EDQ02"/>
    <s v="Persons Aged 25-64"/>
    <s v="2014Q2"/>
    <s v="2014Q2"/>
    <s v="-"/>
    <s v="Both sexes"/>
    <s v="065"/>
    <s v="Post leaving cert"/>
    <s v="02"/>
    <s v="Non-Irish nationals"/>
    <s v="%"/>
    <n v="15"/>
  </r>
  <r>
    <s v="EDQ02"/>
    <s v="Persons Aged 25-64"/>
    <s v="2014Q2"/>
    <s v="2014Q2"/>
    <s v="-"/>
    <s v="Both sexes"/>
    <s v="065"/>
    <s v="Post leaving cert"/>
    <s v="03"/>
    <s v="United Kingdom"/>
    <s v="%"/>
    <n v="15"/>
  </r>
  <r>
    <s v="EDQ02"/>
    <s v="Persons Aged 25-64"/>
    <s v="2014Q2"/>
    <s v="2014Q2"/>
    <s v="-"/>
    <s v="Both sexes"/>
    <s v="065"/>
    <s v="Post leaving cert"/>
    <s v="04"/>
    <s v="EU 15 excl. Irl. &amp; UK"/>
    <s v="%"/>
    <n v="7"/>
  </r>
  <r>
    <s v="EDQ02"/>
    <s v="Persons Aged 25-64"/>
    <s v="2014Q2"/>
    <s v="2014Q2"/>
    <s v="-"/>
    <s v="Both sexes"/>
    <s v="065"/>
    <s v="Post leaving cert"/>
    <s v="05"/>
    <s v="EU15 to EU28"/>
    <s v="%"/>
    <n v="19"/>
  </r>
  <r>
    <s v="EDQ02"/>
    <s v="Persons Aged 25-64"/>
    <s v="2014Q2"/>
    <s v="2014Q2"/>
    <s v="-"/>
    <s v="Both sexes"/>
    <s v="065"/>
    <s v="Post leaving cert"/>
    <s v="06"/>
    <s v="Other nationals"/>
    <s v="%"/>
    <n v="10"/>
  </r>
  <r>
    <s v="EDQ02"/>
    <s v="Persons Aged 25-64"/>
    <s v="2014Q2"/>
    <s v="2014Q2"/>
    <s v="-"/>
    <s v="Both sexes"/>
    <s v="-4"/>
    <s v="Third level"/>
    <s v="-"/>
    <s v="Total Persons"/>
    <s v="%"/>
    <n v="43"/>
  </r>
  <r>
    <s v="EDQ02"/>
    <s v="Persons Aged 25-64"/>
    <s v="2014Q2"/>
    <s v="2014Q2"/>
    <s v="-"/>
    <s v="Both sexes"/>
    <s v="-4"/>
    <s v="Third level"/>
    <s v="01"/>
    <s v="Irish nationals"/>
    <s v="%"/>
    <n v="42"/>
  </r>
  <r>
    <s v="EDQ02"/>
    <s v="Persons Aged 25-64"/>
    <s v="2014Q2"/>
    <s v="2014Q2"/>
    <s v="-"/>
    <s v="Both sexes"/>
    <s v="-4"/>
    <s v="Third level"/>
    <s v="02"/>
    <s v="Non-Irish nationals"/>
    <s v="%"/>
    <n v="50"/>
  </r>
  <r>
    <s v="EDQ02"/>
    <s v="Persons Aged 25-64"/>
    <s v="2014Q2"/>
    <s v="2014Q2"/>
    <s v="-"/>
    <s v="Both sexes"/>
    <s v="-4"/>
    <s v="Third level"/>
    <s v="03"/>
    <s v="United Kingdom"/>
    <s v="%"/>
    <n v="51"/>
  </r>
  <r>
    <s v="EDQ02"/>
    <s v="Persons Aged 25-64"/>
    <s v="2014Q2"/>
    <s v="2014Q2"/>
    <s v="-"/>
    <s v="Both sexes"/>
    <s v="-4"/>
    <s v="Third level"/>
    <s v="04"/>
    <s v="EU 15 excl. Irl. &amp; UK"/>
    <s v="%"/>
    <n v="75"/>
  </r>
  <r>
    <s v="EDQ02"/>
    <s v="Persons Aged 25-64"/>
    <s v="2014Q2"/>
    <s v="2014Q2"/>
    <s v="-"/>
    <s v="Both sexes"/>
    <s v="-4"/>
    <s v="Third level"/>
    <s v="05"/>
    <s v="EU15 to EU28"/>
    <s v="%"/>
    <n v="37"/>
  </r>
  <r>
    <s v="EDQ02"/>
    <s v="Persons Aged 25-64"/>
    <s v="2014Q2"/>
    <s v="2014Q2"/>
    <s v="-"/>
    <s v="Both sexes"/>
    <s v="-4"/>
    <s v="Third level"/>
    <s v="06"/>
    <s v="Other nationals"/>
    <s v="%"/>
    <n v="63"/>
  </r>
  <r>
    <s v="EDQ02"/>
    <s v="Persons Aged 25-64"/>
    <s v="2014Q2"/>
    <s v="2014Q2"/>
    <s v="-"/>
    <s v="Both sexes"/>
    <s v="23"/>
    <s v="Higher certificate"/>
    <s v="-"/>
    <s v="Total Persons"/>
    <s v="%"/>
    <n v="3"/>
  </r>
  <r>
    <s v="EDQ02"/>
    <s v="Persons Aged 25-64"/>
    <s v="2014Q2"/>
    <s v="2014Q2"/>
    <s v="-"/>
    <s v="Both sexes"/>
    <s v="23"/>
    <s v="Higher certificate"/>
    <s v="01"/>
    <s v="Irish nationals"/>
    <s v="%"/>
    <n v="3"/>
  </r>
  <r>
    <s v="EDQ02"/>
    <s v="Persons Aged 25-64"/>
    <s v="2014Q2"/>
    <s v="2014Q2"/>
    <s v="-"/>
    <s v="Both sexes"/>
    <s v="23"/>
    <s v="Higher certificate"/>
    <s v="02"/>
    <s v="Non-Irish nationals"/>
    <s v="%"/>
    <n v="3"/>
  </r>
  <r>
    <s v="EDQ02"/>
    <s v="Persons Aged 25-64"/>
    <s v="2014Q2"/>
    <s v="2014Q2"/>
    <s v="-"/>
    <s v="Both sexes"/>
    <s v="23"/>
    <s v="Higher certificate"/>
    <s v="03"/>
    <s v="United Kingdom"/>
    <s v="%"/>
    <n v="3"/>
  </r>
  <r>
    <s v="EDQ02"/>
    <s v="Persons Aged 25-64"/>
    <s v="2014Q2"/>
    <s v="2014Q2"/>
    <s v="-"/>
    <s v="Both sexes"/>
    <s v="23"/>
    <s v="Higher certificate"/>
    <s v="04"/>
    <s v="EU 15 excl. Irl. &amp; UK"/>
    <s v="%"/>
    <n v="2"/>
  </r>
  <r>
    <s v="EDQ02"/>
    <s v="Persons Aged 25-64"/>
    <s v="2014Q2"/>
    <s v="2014Q2"/>
    <s v="-"/>
    <s v="Both sexes"/>
    <s v="23"/>
    <s v="Higher certificate"/>
    <s v="05"/>
    <s v="EU15 to EU28"/>
    <s v="%"/>
    <n v="4"/>
  </r>
  <r>
    <s v="EDQ02"/>
    <s v="Persons Aged 25-64"/>
    <s v="2014Q2"/>
    <s v="2014Q2"/>
    <s v="-"/>
    <s v="Both sexes"/>
    <s v="23"/>
    <s v="Higher certificate"/>
    <s v="06"/>
    <s v="Other nationals"/>
    <s v="%"/>
    <n v="2"/>
  </r>
  <r>
    <s v="EDQ02"/>
    <s v="Persons Aged 25-64"/>
    <s v="2014Q2"/>
    <s v="2014Q2"/>
    <s v="-"/>
    <s v="Both sexes"/>
    <s v="24"/>
    <s v="Ordinary bachelor degree/professional qualification or both"/>
    <s v="-"/>
    <s v="Total Persons"/>
    <s v="%"/>
    <n v="7"/>
  </r>
  <r>
    <s v="EDQ02"/>
    <s v="Persons Aged 25-64"/>
    <s v="2014Q2"/>
    <s v="2014Q2"/>
    <s v="-"/>
    <s v="Both sexes"/>
    <s v="24"/>
    <s v="Ordinary bachelor degree/professional qualification or both"/>
    <s v="01"/>
    <s v="Irish nationals"/>
    <s v="%"/>
    <n v="7"/>
  </r>
  <r>
    <s v="EDQ02"/>
    <s v="Persons Aged 25-64"/>
    <s v="2014Q2"/>
    <s v="2014Q2"/>
    <s v="-"/>
    <s v="Both sexes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-"/>
    <s v="Both sexes"/>
    <s v="24"/>
    <s v="Ordinary bachelor degree/professional qualification or both"/>
    <s v="03"/>
    <s v="United Kingdom"/>
    <s v="%"/>
    <n v="10"/>
  </r>
  <r>
    <s v="EDQ02"/>
    <s v="Persons Aged 25-64"/>
    <s v="2014Q2"/>
    <s v="2014Q2"/>
    <s v="-"/>
    <s v="Both sexes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-"/>
    <s v="Both sexes"/>
    <s v="24"/>
    <s v="Ordinary bachelor degree/professional qualification or both"/>
    <s v="05"/>
    <s v="EU15 to EU28"/>
    <s v="%"/>
    <n v="7"/>
  </r>
  <r>
    <s v="EDQ02"/>
    <s v="Persons Aged 25-64"/>
    <s v="2014Q2"/>
    <s v="2014Q2"/>
    <s v="-"/>
    <s v="Both sexes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4Q2"/>
    <s v="2014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4Q2"/>
    <s v="2014Q2"/>
    <s v="-"/>
    <s v="Both sexes"/>
    <s v="25"/>
    <s v="Honours bachelor degree/professional qualification or both"/>
    <s v="02"/>
    <s v="Non-Irish nationals"/>
    <s v="%"/>
    <n v="25"/>
  </r>
  <r>
    <s v="EDQ02"/>
    <s v="Persons Aged 25-64"/>
    <s v="2014Q2"/>
    <s v="2014Q2"/>
    <s v="-"/>
    <s v="Both sexes"/>
    <s v="25"/>
    <s v="Honours bachelor degree/professional qualification or both"/>
    <s v="03"/>
    <s v="United Kingdom"/>
    <s v="%"/>
    <n v="28"/>
  </r>
  <r>
    <s v="EDQ02"/>
    <s v="Persons Aged 25-64"/>
    <s v="2014Q2"/>
    <s v="2014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4Q2"/>
    <s v="2014Q2"/>
    <s v="-"/>
    <s v="Both sexes"/>
    <s v="25"/>
    <s v="Honours bachelor degree/professional qualification or both"/>
    <s v="05"/>
    <s v="EU15 to EU28"/>
    <s v="%"/>
    <n v="15"/>
  </r>
  <r>
    <s v="EDQ02"/>
    <s v="Persons Aged 25-64"/>
    <s v="2014Q2"/>
    <s v="2014Q2"/>
    <s v="-"/>
    <s v="Both sexes"/>
    <s v="25"/>
    <s v="Honours bachelor degree/professional qualification or both"/>
    <s v="06"/>
    <s v="Other nationals"/>
    <s v="%"/>
    <n v="36"/>
  </r>
  <r>
    <s v="EDQ02"/>
    <s v="Persons Aged 25-64"/>
    <s v="2014Q2"/>
    <s v="2014Q2"/>
    <s v="-"/>
    <s v="Both sexes"/>
    <s v="262"/>
    <s v="Postgraduate diploma/degree or Doctorate (Ph.D.)"/>
    <s v="-"/>
    <s v="Total Persons"/>
    <s v="%"/>
    <n v="11"/>
  </r>
  <r>
    <s v="EDQ02"/>
    <s v="Persons Aged 25-64"/>
    <s v="2014Q2"/>
    <s v="2014Q2"/>
    <s v="-"/>
    <s v="Both sexes"/>
    <s v="262"/>
    <s v="Postgraduate diploma/degree or Doctorate (Ph.D.)"/>
    <s v="01"/>
    <s v="Irish nationals"/>
    <s v="%"/>
    <n v="10"/>
  </r>
  <r>
    <s v="EDQ02"/>
    <s v="Persons Aged 25-64"/>
    <s v="2014Q2"/>
    <s v="2014Q2"/>
    <s v="-"/>
    <s v="Both sexes"/>
    <s v="262"/>
    <s v="Postgraduate diploma/degree or Doctorate (Ph.D.)"/>
    <s v="02"/>
    <s v="Non-Irish nationals"/>
    <s v="%"/>
    <n v="13"/>
  </r>
  <r>
    <s v="EDQ02"/>
    <s v="Persons Aged 25-64"/>
    <s v="2014Q2"/>
    <s v="2014Q2"/>
    <s v="-"/>
    <s v="Both sexes"/>
    <s v="262"/>
    <s v="Postgraduate diploma/degree or Doctorate (Ph.D.)"/>
    <s v="03"/>
    <s v="United Kingdom"/>
    <s v="%"/>
    <n v="10"/>
  </r>
  <r>
    <s v="EDQ02"/>
    <s v="Persons Aged 25-64"/>
    <s v="2014Q2"/>
    <s v="2014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4Q2"/>
    <s v="2014Q2"/>
    <s v="-"/>
    <s v="Both sexes"/>
    <s v="262"/>
    <s v="Postgraduate diploma/degree or Doctorate (Ph.D.)"/>
    <s v="05"/>
    <s v="EU15 to EU28"/>
    <s v="%"/>
    <n v="10"/>
  </r>
  <r>
    <s v="EDQ02"/>
    <s v="Persons Aged 25-64"/>
    <s v="2014Q2"/>
    <s v="2014Q2"/>
    <s v="-"/>
    <s v="Both sexes"/>
    <s v="262"/>
    <s v="Postgraduate diploma/degree or Doctorate (Ph.D.)"/>
    <s v="06"/>
    <s v="Other nationals"/>
    <s v="%"/>
    <n v="15"/>
  </r>
  <r>
    <s v="EDQ02"/>
    <s v="Persons Aged 25-64"/>
    <s v="2014Q2"/>
    <s v="2014Q2"/>
    <s v="1"/>
    <s v="Male"/>
    <s v="02"/>
    <s v="Primary"/>
    <s v="-"/>
    <s v="Total Persons"/>
    <s v="%"/>
    <n v="7"/>
  </r>
  <r>
    <s v="EDQ02"/>
    <s v="Persons Aged 25-64"/>
    <s v="2014Q2"/>
    <s v="2014Q2"/>
    <s v="1"/>
    <s v="Male"/>
    <s v="02"/>
    <s v="Primary"/>
    <s v="01"/>
    <s v="Irish nationals"/>
    <s v="%"/>
    <n v="8"/>
  </r>
  <r>
    <s v="EDQ02"/>
    <s v="Persons Aged 25-64"/>
    <s v="2014Q2"/>
    <s v="2014Q2"/>
    <s v="1"/>
    <s v="Male"/>
    <s v="02"/>
    <s v="Primary"/>
    <s v="02"/>
    <s v="Non-Irish nationals"/>
    <s v="%"/>
    <n v="2"/>
  </r>
  <r>
    <s v="EDQ02"/>
    <s v="Persons Aged 25-64"/>
    <s v="2014Q2"/>
    <s v="2014Q2"/>
    <s v="1"/>
    <s v="Male"/>
    <s v="02"/>
    <s v="Primary"/>
    <s v="03"/>
    <s v="United Kingdom"/>
    <s v="%"/>
    <n v="2"/>
  </r>
  <r>
    <s v="EDQ02"/>
    <s v="Persons Aged 25-64"/>
    <s v="2014Q2"/>
    <s v="2014Q2"/>
    <s v="1"/>
    <s v="Male"/>
    <s v="02"/>
    <s v="Primary"/>
    <s v="04"/>
    <s v="EU 15 excl. Irl. &amp; UK"/>
    <s v="%"/>
    <n v="1"/>
  </r>
  <r>
    <s v="EDQ02"/>
    <s v="Persons Aged 25-64"/>
    <s v="2014Q2"/>
    <s v="2014Q2"/>
    <s v="1"/>
    <s v="Male"/>
    <s v="02"/>
    <s v="Primary"/>
    <s v="05"/>
    <s v="EU15 to EU28"/>
    <s v="%"/>
    <n v="2"/>
  </r>
  <r>
    <s v="EDQ02"/>
    <s v="Persons Aged 25-64"/>
    <s v="2014Q2"/>
    <s v="2014Q2"/>
    <s v="1"/>
    <s v="Male"/>
    <s v="02"/>
    <s v="Primary"/>
    <s v="06"/>
    <s v="Other nationals"/>
    <s v="%"/>
    <n v="3"/>
  </r>
  <r>
    <s v="EDQ02"/>
    <s v="Persons Aged 25-64"/>
    <s v="2014Q2"/>
    <s v="2014Q2"/>
    <s v="1"/>
    <s v="Male"/>
    <s v="04"/>
    <s v="Lower secondary"/>
    <s v="-"/>
    <s v="Total Persons"/>
    <s v="%"/>
    <n v="16"/>
  </r>
  <r>
    <s v="EDQ02"/>
    <s v="Persons Aged 25-64"/>
    <s v="2014Q2"/>
    <s v="2014Q2"/>
    <s v="1"/>
    <s v="Male"/>
    <s v="04"/>
    <s v="Lower secondary"/>
    <s v="01"/>
    <s v="Irish nationals"/>
    <s v="%"/>
    <n v="17"/>
  </r>
  <r>
    <s v="EDQ02"/>
    <s v="Persons Aged 25-64"/>
    <s v="2014Q2"/>
    <s v="2014Q2"/>
    <s v="1"/>
    <s v="Male"/>
    <s v="04"/>
    <s v="Lower secondary"/>
    <s v="02"/>
    <s v="Non-Irish nationals"/>
    <s v="%"/>
    <n v="6"/>
  </r>
  <r>
    <s v="EDQ02"/>
    <s v="Persons Aged 25-64"/>
    <s v="2014Q2"/>
    <s v="2014Q2"/>
    <s v="1"/>
    <s v="Male"/>
    <s v="04"/>
    <s v="Lower secondary"/>
    <s v="03"/>
    <s v="United Kingdom"/>
    <s v="%"/>
    <n v="13"/>
  </r>
  <r>
    <s v="EDQ02"/>
    <s v="Persons Aged 25-64"/>
    <s v="2014Q2"/>
    <s v="2014Q2"/>
    <s v="1"/>
    <s v="Male"/>
    <s v="04"/>
    <s v="Lower secondary"/>
    <s v="04"/>
    <s v="EU 15 excl. Irl. &amp; UK"/>
    <s v="%"/>
    <n v="3"/>
  </r>
  <r>
    <s v="EDQ02"/>
    <s v="Persons Aged 25-64"/>
    <s v="2014Q2"/>
    <s v="2014Q2"/>
    <s v="1"/>
    <s v="Male"/>
    <s v="04"/>
    <s v="Lower secondary"/>
    <s v="05"/>
    <s v="EU15 to EU28"/>
    <s v="%"/>
    <n v="5"/>
  </r>
  <r>
    <s v="EDQ02"/>
    <s v="Persons Aged 25-64"/>
    <s v="2014Q2"/>
    <s v="2014Q2"/>
    <s v="1"/>
    <s v="Male"/>
    <s v="04"/>
    <s v="Lower secondary"/>
    <s v="06"/>
    <s v="Other nationals"/>
    <s v="%"/>
    <n v="5"/>
  </r>
  <r>
    <s v="EDQ02"/>
    <s v="Persons Aged 25-64"/>
    <s v="2014Q2"/>
    <s v="2014Q2"/>
    <s v="1"/>
    <s v="Male"/>
    <s v="05"/>
    <s v="Upper secondary"/>
    <s v="-"/>
    <s v="Total Persons"/>
    <s v="%"/>
    <n v="23"/>
  </r>
  <r>
    <s v="EDQ02"/>
    <s v="Persons Aged 25-64"/>
    <s v="2014Q2"/>
    <s v="2014Q2"/>
    <s v="1"/>
    <s v="Male"/>
    <s v="05"/>
    <s v="Upper secondary"/>
    <s v="01"/>
    <s v="Irish nationals"/>
    <s v="%"/>
    <n v="22"/>
  </r>
  <r>
    <s v="EDQ02"/>
    <s v="Persons Aged 25-64"/>
    <s v="2014Q2"/>
    <s v="2014Q2"/>
    <s v="1"/>
    <s v="Male"/>
    <s v="05"/>
    <s v="Upper secondary"/>
    <s v="02"/>
    <s v="Non-Irish nationals"/>
    <s v="%"/>
    <n v="28"/>
  </r>
  <r>
    <s v="EDQ02"/>
    <s v="Persons Aged 25-64"/>
    <s v="2014Q2"/>
    <s v="2014Q2"/>
    <s v="1"/>
    <s v="Male"/>
    <s v="05"/>
    <s v="Upper secondary"/>
    <s v="03"/>
    <s v="United Kingdom"/>
    <s v="%"/>
    <n v="19"/>
  </r>
  <r>
    <s v="EDQ02"/>
    <s v="Persons Aged 25-64"/>
    <s v="2014Q2"/>
    <s v="2014Q2"/>
    <s v="1"/>
    <s v="Male"/>
    <s v="05"/>
    <s v="Upper secondary"/>
    <s v="04"/>
    <s v="EU 15 excl. Irl. &amp; UK"/>
    <s v="%"/>
    <n v="13"/>
  </r>
  <r>
    <s v="EDQ02"/>
    <s v="Persons Aged 25-64"/>
    <s v="2014Q2"/>
    <s v="2014Q2"/>
    <s v="1"/>
    <s v="Male"/>
    <s v="05"/>
    <s v="Upper secondary"/>
    <s v="05"/>
    <s v="EU15 to EU28"/>
    <s v="%"/>
    <n v="40"/>
  </r>
  <r>
    <s v="EDQ02"/>
    <s v="Persons Aged 25-64"/>
    <s v="2014Q2"/>
    <s v="2014Q2"/>
    <s v="1"/>
    <s v="Male"/>
    <s v="05"/>
    <s v="Upper secondary"/>
    <s v="06"/>
    <s v="Other nationals"/>
    <s v="%"/>
    <n v="22"/>
  </r>
  <r>
    <s v="EDQ02"/>
    <s v="Persons Aged 25-64"/>
    <s v="2014Q2"/>
    <s v="2014Q2"/>
    <s v="1"/>
    <s v="Male"/>
    <s v="065"/>
    <s v="Post leaving cert"/>
    <s v="-"/>
    <s v="Total Persons"/>
    <s v="%"/>
    <n v="15"/>
  </r>
  <r>
    <s v="EDQ02"/>
    <s v="Persons Aged 25-64"/>
    <s v="2014Q2"/>
    <s v="2014Q2"/>
    <s v="1"/>
    <s v="Male"/>
    <s v="065"/>
    <s v="Post leaving cert"/>
    <s v="01"/>
    <s v="Irish nationals"/>
    <s v="%"/>
    <n v="15"/>
  </r>
  <r>
    <s v="EDQ02"/>
    <s v="Persons Aged 25-64"/>
    <s v="2014Q2"/>
    <s v="2014Q2"/>
    <s v="1"/>
    <s v="Male"/>
    <s v="065"/>
    <s v="Post leaving cert"/>
    <s v="02"/>
    <s v="Non-Irish nationals"/>
    <s v="%"/>
    <n v="18"/>
  </r>
  <r>
    <s v="EDQ02"/>
    <s v="Persons Aged 25-64"/>
    <s v="2014Q2"/>
    <s v="2014Q2"/>
    <s v="1"/>
    <s v="Male"/>
    <s v="065"/>
    <s v="Post leaving cert"/>
    <s v="03"/>
    <s v="United Kingdom"/>
    <s v="%"/>
    <n v="14"/>
  </r>
  <r>
    <s v="EDQ02"/>
    <s v="Persons Aged 25-64"/>
    <s v="2014Q2"/>
    <s v="2014Q2"/>
    <s v="1"/>
    <s v="Male"/>
    <s v="065"/>
    <s v="Post leaving cert"/>
    <s v="04"/>
    <s v="EU 15 excl. Irl. &amp; UK"/>
    <s v="%"/>
    <n v="11"/>
  </r>
  <r>
    <s v="EDQ02"/>
    <s v="Persons Aged 25-64"/>
    <s v="2014Q2"/>
    <s v="2014Q2"/>
    <s v="1"/>
    <s v="Male"/>
    <s v="065"/>
    <s v="Post leaving cert"/>
    <s v="05"/>
    <s v="EU15 to EU28"/>
    <s v="%"/>
    <n v="25"/>
  </r>
  <r>
    <s v="EDQ02"/>
    <s v="Persons Aged 25-64"/>
    <s v="2014Q2"/>
    <s v="2014Q2"/>
    <s v="1"/>
    <s v="Male"/>
    <s v="065"/>
    <s v="Post leaving cert"/>
    <s v="06"/>
    <s v="Other nationals"/>
    <s v="%"/>
    <n v="12"/>
  </r>
  <r>
    <s v="EDQ02"/>
    <s v="Persons Aged 25-64"/>
    <s v="2014Q2"/>
    <s v="2014Q2"/>
    <s v="1"/>
    <s v="Male"/>
    <s v="-4"/>
    <s v="Third level"/>
    <s v="-"/>
    <s v="Total Persons"/>
    <s v="%"/>
    <n v="39"/>
  </r>
  <r>
    <s v="EDQ02"/>
    <s v="Persons Aged 25-64"/>
    <s v="2014Q2"/>
    <s v="2014Q2"/>
    <s v="1"/>
    <s v="Male"/>
    <s v="-4"/>
    <s v="Third level"/>
    <s v="01"/>
    <s v="Irish nationals"/>
    <s v="%"/>
    <n v="38"/>
  </r>
  <r>
    <s v="EDQ02"/>
    <s v="Persons Aged 25-64"/>
    <s v="2014Q2"/>
    <s v="2014Q2"/>
    <s v="1"/>
    <s v="Male"/>
    <s v="-4"/>
    <s v="Third level"/>
    <s v="02"/>
    <s v="Non-Irish nationals"/>
    <s v="%"/>
    <n v="45"/>
  </r>
  <r>
    <s v="EDQ02"/>
    <s v="Persons Aged 25-64"/>
    <s v="2014Q2"/>
    <s v="2014Q2"/>
    <s v="1"/>
    <s v="Male"/>
    <s v="-4"/>
    <s v="Third level"/>
    <s v="03"/>
    <s v="United Kingdom"/>
    <s v="%"/>
    <n v="52"/>
  </r>
  <r>
    <s v="EDQ02"/>
    <s v="Persons Aged 25-64"/>
    <s v="2014Q2"/>
    <s v="2014Q2"/>
    <s v="1"/>
    <s v="Male"/>
    <s v="-4"/>
    <s v="Third level"/>
    <s v="04"/>
    <s v="EU 15 excl. Irl. &amp; UK"/>
    <s v="%"/>
    <n v="72"/>
  </r>
  <r>
    <s v="EDQ02"/>
    <s v="Persons Aged 25-64"/>
    <s v="2014Q2"/>
    <s v="2014Q2"/>
    <s v="1"/>
    <s v="Male"/>
    <s v="-4"/>
    <s v="Third level"/>
    <s v="05"/>
    <s v="EU15 to EU28"/>
    <s v="%"/>
    <n v="27"/>
  </r>
  <r>
    <s v="EDQ02"/>
    <s v="Persons Aged 25-64"/>
    <s v="2014Q2"/>
    <s v="2014Q2"/>
    <s v="1"/>
    <s v="Male"/>
    <s v="-4"/>
    <s v="Third level"/>
    <s v="06"/>
    <s v="Other nationals"/>
    <s v="%"/>
    <n v="59"/>
  </r>
  <r>
    <s v="EDQ02"/>
    <s v="Persons Aged 25-64"/>
    <s v="2014Q2"/>
    <s v="2014Q2"/>
    <s v="1"/>
    <s v="Male"/>
    <s v="23"/>
    <s v="Higher certificate"/>
    <s v="-"/>
    <s v="Total Persons"/>
    <s v="%"/>
    <n v="2"/>
  </r>
  <r>
    <s v="EDQ02"/>
    <s v="Persons Aged 25-64"/>
    <s v="2014Q2"/>
    <s v="2014Q2"/>
    <s v="1"/>
    <s v="Male"/>
    <s v="23"/>
    <s v="Higher certificate"/>
    <s v="01"/>
    <s v="Irish nationals"/>
    <s v="%"/>
    <n v="2"/>
  </r>
  <r>
    <s v="EDQ02"/>
    <s v="Persons Aged 25-64"/>
    <s v="2014Q2"/>
    <s v="2014Q2"/>
    <s v="1"/>
    <s v="Male"/>
    <s v="23"/>
    <s v="Higher certificate"/>
    <s v="02"/>
    <s v="Non-Irish nationals"/>
    <s v="%"/>
    <n v="3"/>
  </r>
  <r>
    <s v="EDQ02"/>
    <s v="Persons Aged 25-64"/>
    <s v="2014Q2"/>
    <s v="2014Q2"/>
    <s v="1"/>
    <s v="Male"/>
    <s v="23"/>
    <s v="Higher certificate"/>
    <s v="03"/>
    <s v="United Kingdom"/>
    <s v="%"/>
    <n v="4"/>
  </r>
  <r>
    <s v="EDQ02"/>
    <s v="Persons Aged 25-64"/>
    <s v="2014Q2"/>
    <s v="2014Q2"/>
    <s v="1"/>
    <s v="Male"/>
    <s v="23"/>
    <s v="Higher certificate"/>
    <s v="04"/>
    <s v="EU 15 excl. Irl. &amp; UK"/>
    <s v="%"/>
    <n v="1"/>
  </r>
  <r>
    <s v="EDQ02"/>
    <s v="Persons Aged 25-64"/>
    <s v="2014Q2"/>
    <s v="2014Q2"/>
    <s v="1"/>
    <s v="Male"/>
    <s v="23"/>
    <s v="Higher certificate"/>
    <s v="05"/>
    <s v="EU15 to EU28"/>
    <s v="%"/>
    <n v="4"/>
  </r>
  <r>
    <s v="EDQ02"/>
    <s v="Persons Aged 25-64"/>
    <s v="2014Q2"/>
    <s v="2014Q2"/>
    <s v="1"/>
    <s v="Male"/>
    <s v="23"/>
    <s v="Higher certificate"/>
    <s v="06"/>
    <s v="Other nationals"/>
    <s v="%"/>
    <n v="2"/>
  </r>
  <r>
    <s v="EDQ02"/>
    <s v="Persons Aged 25-64"/>
    <s v="2014Q2"/>
    <s v="2014Q2"/>
    <s v="1"/>
    <s v="Male"/>
    <s v="24"/>
    <s v="Ordinary bachelor degree/professional qualification or both"/>
    <s v="-"/>
    <s v="Total Persons"/>
    <s v="%"/>
    <n v="7"/>
  </r>
  <r>
    <s v="EDQ02"/>
    <s v="Persons Aged 25-64"/>
    <s v="2014Q2"/>
    <s v="2014Q2"/>
    <s v="1"/>
    <s v="Male"/>
    <s v="24"/>
    <s v="Ordinary bachelor degree/professional qualification or both"/>
    <s v="01"/>
    <s v="Irish nationals"/>
    <s v="%"/>
    <n v="6"/>
  </r>
  <r>
    <s v="EDQ02"/>
    <s v="Persons Aged 25-64"/>
    <s v="2014Q2"/>
    <s v="2014Q2"/>
    <s v="1"/>
    <s v="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4Q2"/>
    <s v="2014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4Q2"/>
    <s v="2014Q2"/>
    <s v="1"/>
    <s v="Male"/>
    <s v="24"/>
    <s v="Ordinary bachelor degree/professional qualification or both"/>
    <s v="05"/>
    <s v="EU15 to EU28"/>
    <s v="%"/>
    <n v="7"/>
  </r>
  <r>
    <s v="EDQ02"/>
    <s v="Persons Aged 25-64"/>
    <s v="2014Q2"/>
    <s v="2014Q2"/>
    <s v="1"/>
    <s v="Male"/>
    <s v="24"/>
    <s v="Ordinary bachelor degree/professional qualification or both"/>
    <s v="06"/>
    <s v="Other nationals"/>
    <s v="%"/>
    <n v="9"/>
  </r>
  <r>
    <s v="EDQ02"/>
    <s v="Persons Aged 25-64"/>
    <s v="2014Q2"/>
    <s v="2014Q2"/>
    <s v="1"/>
    <s v="Male"/>
    <s v="25"/>
    <s v="Honours bachelor degree/professional qualification or both"/>
    <s v="-"/>
    <s v="Total Persons"/>
    <s v="%"/>
    <n v="21"/>
  </r>
  <r>
    <s v="EDQ02"/>
    <s v="Persons Aged 25-64"/>
    <s v="2014Q2"/>
    <s v="2014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4Q2"/>
    <s v="2014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4Q2"/>
    <s v="2014Q2"/>
    <s v="1"/>
    <s v="Male"/>
    <s v="25"/>
    <s v="Honours bachelor degree/professional qualification or both"/>
    <s v="03"/>
    <s v="United Kingdom"/>
    <s v="%"/>
    <n v="25"/>
  </r>
  <r>
    <s v="EDQ02"/>
    <s v="Persons Aged 25-64"/>
    <s v="2014Q2"/>
    <s v="2014Q2"/>
    <s v="1"/>
    <s v="Male"/>
    <s v="25"/>
    <s v="Honours bachelor degree/professional qualification or both"/>
    <s v="04"/>
    <s v="EU 15 excl. Irl. &amp; UK"/>
    <s v="%"/>
    <n v="33"/>
  </r>
  <r>
    <s v="EDQ02"/>
    <s v="Persons Aged 25-64"/>
    <s v="2014Q2"/>
    <s v="2014Q2"/>
    <s v="1"/>
    <s v="Male"/>
    <s v="25"/>
    <s v="Honours bachelor degree/professional qualification or both"/>
    <s v="05"/>
    <s v="EU15 to EU28"/>
    <s v="%"/>
    <n v="9"/>
  </r>
  <r>
    <s v="EDQ02"/>
    <s v="Persons Aged 25-64"/>
    <s v="2014Q2"/>
    <s v="2014Q2"/>
    <s v="1"/>
    <s v="Male"/>
    <s v="25"/>
    <s v="Honours bachelor degree/professional qualification or both"/>
    <s v="06"/>
    <s v="Other nationals"/>
    <s v="%"/>
    <n v="34"/>
  </r>
  <r>
    <s v="EDQ02"/>
    <s v="Persons Aged 25-64"/>
    <s v="2014Q2"/>
    <s v="2014Q2"/>
    <s v="1"/>
    <s v="Male"/>
    <s v="262"/>
    <s v="Postgraduate diploma/degree or Doctorate (Ph.D.)"/>
    <s v="-"/>
    <s v="Total Persons"/>
    <s v="%"/>
    <n v="10"/>
  </r>
  <r>
    <s v="EDQ02"/>
    <s v="Persons Aged 25-64"/>
    <s v="2014Q2"/>
    <s v="2014Q2"/>
    <s v="1"/>
    <s v="Male"/>
    <s v="262"/>
    <s v="Postgraduate diploma/degree or Doctorate (Ph.D.)"/>
    <s v="01"/>
    <s v="Irish nationals"/>
    <s v="%"/>
    <n v="9"/>
  </r>
  <r>
    <s v="EDQ02"/>
    <s v="Persons Aged 25-64"/>
    <s v="2014Q2"/>
    <s v="2014Q2"/>
    <s v="1"/>
    <s v="Male"/>
    <s v="262"/>
    <s v="Postgraduate diploma/degree or Doctorate (Ph.D.)"/>
    <s v="02"/>
    <s v="Non-Irish nationals"/>
    <s v="%"/>
    <n v="12"/>
  </r>
  <r>
    <s v="EDQ02"/>
    <s v="Persons Aged 25-64"/>
    <s v="2014Q2"/>
    <s v="2014Q2"/>
    <s v="1"/>
    <s v="Male"/>
    <s v="262"/>
    <s v="Postgraduate diploma/degree or Doctorate (Ph.D.)"/>
    <s v="03"/>
    <s v="United Kingdom"/>
    <s v="%"/>
    <n v="12"/>
  </r>
  <r>
    <s v="EDQ02"/>
    <s v="Persons Aged 25-64"/>
    <s v="2014Q2"/>
    <s v="2014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4Q2"/>
    <s v="2014Q2"/>
    <s v="1"/>
    <s v="Male"/>
    <s v="262"/>
    <s v="Postgraduate diploma/degree or Doctorate (Ph.D.)"/>
    <s v="05"/>
    <s v="EU15 to EU28"/>
    <s v="%"/>
    <n v="7"/>
  </r>
  <r>
    <s v="EDQ02"/>
    <s v="Persons Aged 25-64"/>
    <s v="2014Q2"/>
    <s v="2014Q2"/>
    <s v="1"/>
    <s v="Male"/>
    <s v="262"/>
    <s v="Postgraduate diploma/degree or Doctorate (Ph.D.)"/>
    <s v="06"/>
    <s v="Other nationals"/>
    <s v="%"/>
    <n v="13"/>
  </r>
  <r>
    <s v="EDQ02"/>
    <s v="Persons Aged 25-64"/>
    <s v="2014Q2"/>
    <s v="2014Q2"/>
    <s v="2"/>
    <s v="Female"/>
    <s v="02"/>
    <s v="Primary"/>
    <s v="-"/>
    <s v="Total Persons"/>
    <s v="%"/>
    <n v="6"/>
  </r>
  <r>
    <s v="EDQ02"/>
    <s v="Persons Aged 25-64"/>
    <s v="2014Q2"/>
    <s v="2014Q2"/>
    <s v="2"/>
    <s v="Female"/>
    <s v="02"/>
    <s v="Primary"/>
    <s v="01"/>
    <s v="Irish nationals"/>
    <s v="%"/>
    <n v="7"/>
  </r>
  <r>
    <s v="EDQ02"/>
    <s v="Persons Aged 25-64"/>
    <s v="2014Q2"/>
    <s v="2014Q2"/>
    <s v="2"/>
    <s v="Female"/>
    <s v="02"/>
    <s v="Primary"/>
    <s v="02"/>
    <s v="Non-Irish nationals"/>
    <s v="%"/>
    <n v="3"/>
  </r>
  <r>
    <s v="EDQ02"/>
    <s v="Persons Aged 25-64"/>
    <s v="2014Q2"/>
    <s v="2014Q2"/>
    <s v="2"/>
    <s v="Female"/>
    <s v="02"/>
    <s v="Primary"/>
    <s v="03"/>
    <s v="United Kingdom"/>
    <s v="%"/>
    <n v="5"/>
  </r>
  <r>
    <s v="EDQ02"/>
    <s v="Persons Aged 25-64"/>
    <s v="2014Q2"/>
    <s v="2014Q2"/>
    <s v="2"/>
    <s v="Female"/>
    <s v="02"/>
    <s v="Primary"/>
    <s v="04"/>
    <s v="EU 15 excl. Irl. &amp; UK"/>
    <s v="%"/>
    <n v="1"/>
  </r>
  <r>
    <s v="EDQ02"/>
    <s v="Persons Aged 25-64"/>
    <s v="2014Q2"/>
    <s v="2014Q2"/>
    <s v="2"/>
    <s v="Female"/>
    <s v="02"/>
    <s v="Primary"/>
    <s v="05"/>
    <s v="EU15 to EU28"/>
    <s v="%"/>
    <n v="3"/>
  </r>
  <r>
    <s v="EDQ02"/>
    <s v="Persons Aged 25-64"/>
    <s v="2014Q2"/>
    <s v="2014Q2"/>
    <s v="2"/>
    <s v="Female"/>
    <s v="02"/>
    <s v="Primary"/>
    <s v="06"/>
    <s v="Other nationals"/>
    <s v="%"/>
    <n v="4"/>
  </r>
  <r>
    <s v="EDQ02"/>
    <s v="Persons Aged 25-64"/>
    <s v="2014Q2"/>
    <s v="2014Q2"/>
    <s v="2"/>
    <s v="Female"/>
    <s v="04"/>
    <s v="Lower secondary"/>
    <s v="-"/>
    <s v="Total Persons"/>
    <s v="%"/>
    <n v="11"/>
  </r>
  <r>
    <s v="EDQ02"/>
    <s v="Persons Aged 25-64"/>
    <s v="2014Q2"/>
    <s v="2014Q2"/>
    <s v="2"/>
    <s v="Female"/>
    <s v="04"/>
    <s v="Lower secondary"/>
    <s v="01"/>
    <s v="Irish nationals"/>
    <s v="%"/>
    <n v="12"/>
  </r>
  <r>
    <s v="EDQ02"/>
    <s v="Persons Aged 25-64"/>
    <s v="2014Q2"/>
    <s v="2014Q2"/>
    <s v="2"/>
    <s v="Female"/>
    <s v="04"/>
    <s v="Lower secondary"/>
    <s v="02"/>
    <s v="Non-Irish nationals"/>
    <s v="%"/>
    <n v="5"/>
  </r>
  <r>
    <s v="EDQ02"/>
    <s v="Persons Aged 25-64"/>
    <s v="2014Q2"/>
    <s v="2014Q2"/>
    <s v="2"/>
    <s v="Female"/>
    <s v="04"/>
    <s v="Lower secondary"/>
    <s v="03"/>
    <s v="United Kingdom"/>
    <s v="%"/>
    <n v="12"/>
  </r>
  <r>
    <s v="EDQ02"/>
    <s v="Persons Aged 25-64"/>
    <s v="2014Q2"/>
    <s v="2014Q2"/>
    <s v="2"/>
    <s v="Female"/>
    <s v="04"/>
    <s v="Lower secondary"/>
    <s v="04"/>
    <s v="EU 15 excl. Irl. &amp; UK"/>
    <s v="%"/>
    <n v="2"/>
  </r>
  <r>
    <s v="EDQ02"/>
    <s v="Persons Aged 25-64"/>
    <s v="2014Q2"/>
    <s v="2014Q2"/>
    <s v="2"/>
    <s v="Female"/>
    <s v="04"/>
    <s v="Lower secondary"/>
    <s v="05"/>
    <s v="EU15 to EU28"/>
    <s v="%"/>
    <n v="4"/>
  </r>
  <r>
    <s v="EDQ02"/>
    <s v="Persons Aged 25-64"/>
    <s v="2014Q2"/>
    <s v="2014Q2"/>
    <s v="2"/>
    <s v="Female"/>
    <s v="04"/>
    <s v="Lower secondary"/>
    <s v="06"/>
    <s v="Other nationals"/>
    <s v="%"/>
    <n v="3"/>
  </r>
  <r>
    <s v="EDQ02"/>
    <s v="Persons Aged 25-64"/>
    <s v="2014Q2"/>
    <s v="2014Q2"/>
    <s v="2"/>
    <s v="Female"/>
    <s v="05"/>
    <s v="Upper secondary"/>
    <s v="-"/>
    <s v="Total Persons"/>
    <s v="%"/>
    <n v="22"/>
  </r>
  <r>
    <s v="EDQ02"/>
    <s v="Persons Aged 25-64"/>
    <s v="2014Q2"/>
    <s v="2014Q2"/>
    <s v="2"/>
    <s v="Female"/>
    <s v="05"/>
    <s v="Upper secondary"/>
    <s v="01"/>
    <s v="Irish nationals"/>
    <s v="%"/>
    <n v="22"/>
  </r>
  <r>
    <s v="EDQ02"/>
    <s v="Persons Aged 25-64"/>
    <s v="2014Q2"/>
    <s v="2014Q2"/>
    <s v="2"/>
    <s v="Female"/>
    <s v="05"/>
    <s v="Upper secondary"/>
    <s v="02"/>
    <s v="Non-Irish nationals"/>
    <s v="%"/>
    <n v="24"/>
  </r>
  <r>
    <s v="EDQ02"/>
    <s v="Persons Aged 25-64"/>
    <s v="2014Q2"/>
    <s v="2014Q2"/>
    <s v="2"/>
    <s v="Female"/>
    <s v="05"/>
    <s v="Upper secondary"/>
    <s v="03"/>
    <s v="United Kingdom"/>
    <s v="%"/>
    <n v="17"/>
  </r>
  <r>
    <s v="EDQ02"/>
    <s v="Persons Aged 25-64"/>
    <s v="2014Q2"/>
    <s v="2014Q2"/>
    <s v="2"/>
    <s v="Female"/>
    <s v="05"/>
    <s v="Upper secondary"/>
    <s v="04"/>
    <s v="EU 15 excl. Irl. &amp; UK"/>
    <s v="%"/>
    <n v="15"/>
  </r>
  <r>
    <s v="EDQ02"/>
    <s v="Persons Aged 25-64"/>
    <s v="2014Q2"/>
    <s v="2014Q2"/>
    <s v="2"/>
    <s v="Female"/>
    <s v="05"/>
    <s v="Upper secondary"/>
    <s v="05"/>
    <s v="EU15 to EU28"/>
    <s v="%"/>
    <n v="33"/>
  </r>
  <r>
    <s v="EDQ02"/>
    <s v="Persons Aged 25-64"/>
    <s v="2014Q2"/>
    <s v="2014Q2"/>
    <s v="2"/>
    <s v="Female"/>
    <s v="05"/>
    <s v="Upper secondary"/>
    <s v="06"/>
    <s v="Other nationals"/>
    <s v="%"/>
    <n v="17"/>
  </r>
  <r>
    <s v="EDQ02"/>
    <s v="Persons Aged 25-64"/>
    <s v="2014Q2"/>
    <s v="2014Q2"/>
    <s v="2"/>
    <s v="Female"/>
    <s v="065"/>
    <s v="Post leaving cert"/>
    <s v="-"/>
    <s v="Total Persons"/>
    <s v="%"/>
    <n v="14"/>
  </r>
  <r>
    <s v="EDQ02"/>
    <s v="Persons Aged 25-64"/>
    <s v="2014Q2"/>
    <s v="2014Q2"/>
    <s v="2"/>
    <s v="Female"/>
    <s v="065"/>
    <s v="Post leaving cert"/>
    <s v="01"/>
    <s v="Irish nationals"/>
    <s v="%"/>
    <n v="14"/>
  </r>
  <r>
    <s v="EDQ02"/>
    <s v="Persons Aged 25-64"/>
    <s v="2014Q2"/>
    <s v="2014Q2"/>
    <s v="2"/>
    <s v="Female"/>
    <s v="065"/>
    <s v="Post leaving cert"/>
    <s v="02"/>
    <s v="Non-Irish nationals"/>
    <s v="%"/>
    <n v="12"/>
  </r>
  <r>
    <s v="EDQ02"/>
    <s v="Persons Aged 25-64"/>
    <s v="2014Q2"/>
    <s v="2014Q2"/>
    <s v="2"/>
    <s v="Female"/>
    <s v="065"/>
    <s v="Post leaving cert"/>
    <s v="03"/>
    <s v="United Kingdom"/>
    <s v="%"/>
    <n v="16"/>
  </r>
  <r>
    <s v="EDQ02"/>
    <s v="Persons Aged 25-64"/>
    <s v="2014Q2"/>
    <s v="2014Q2"/>
    <s v="2"/>
    <s v="Female"/>
    <s v="065"/>
    <s v="Post leaving cert"/>
    <s v="04"/>
    <s v="EU 15 excl. Irl. &amp; UK"/>
    <s v="%"/>
    <n v="4"/>
  </r>
  <r>
    <s v="EDQ02"/>
    <s v="Persons Aged 25-64"/>
    <s v="2014Q2"/>
    <s v="2014Q2"/>
    <s v="2"/>
    <s v="Female"/>
    <s v="065"/>
    <s v="Post leaving cert"/>
    <s v="05"/>
    <s v="EU15 to EU28"/>
    <s v="%"/>
    <n v="14"/>
  </r>
  <r>
    <s v="EDQ02"/>
    <s v="Persons Aged 25-64"/>
    <s v="2014Q2"/>
    <s v="2014Q2"/>
    <s v="2"/>
    <s v="Female"/>
    <s v="065"/>
    <s v="Post leaving cert"/>
    <s v="06"/>
    <s v="Other nationals"/>
    <s v="%"/>
    <n v="9"/>
  </r>
  <r>
    <s v="EDQ02"/>
    <s v="Persons Aged 25-64"/>
    <s v="2014Q2"/>
    <s v="2014Q2"/>
    <s v="2"/>
    <s v="Female"/>
    <s v="-4"/>
    <s v="Third level"/>
    <s v="-"/>
    <s v="Total Persons"/>
    <s v="%"/>
    <n v="47"/>
  </r>
  <r>
    <s v="EDQ02"/>
    <s v="Persons Aged 25-64"/>
    <s v="2014Q2"/>
    <s v="2014Q2"/>
    <s v="2"/>
    <s v="Female"/>
    <s v="-4"/>
    <s v="Third level"/>
    <s v="01"/>
    <s v="Irish nationals"/>
    <s v="%"/>
    <n v="45"/>
  </r>
  <r>
    <s v="EDQ02"/>
    <s v="Persons Aged 25-64"/>
    <s v="2014Q2"/>
    <s v="2014Q2"/>
    <s v="2"/>
    <s v="Female"/>
    <s v="-4"/>
    <s v="Third level"/>
    <s v="02"/>
    <s v="Non-Irish nationals"/>
    <s v="%"/>
    <n v="55"/>
  </r>
  <r>
    <s v="EDQ02"/>
    <s v="Persons Aged 25-64"/>
    <s v="2014Q2"/>
    <s v="2014Q2"/>
    <s v="2"/>
    <s v="Female"/>
    <s v="-4"/>
    <s v="Third level"/>
    <s v="03"/>
    <s v="United Kingdom"/>
    <s v="%"/>
    <n v="51"/>
  </r>
  <r>
    <s v="EDQ02"/>
    <s v="Persons Aged 25-64"/>
    <s v="2014Q2"/>
    <s v="2014Q2"/>
    <s v="2"/>
    <s v="Female"/>
    <s v="-4"/>
    <s v="Third level"/>
    <s v="04"/>
    <s v="EU 15 excl. Irl. &amp; UK"/>
    <s v="%"/>
    <n v="78"/>
  </r>
  <r>
    <s v="EDQ02"/>
    <s v="Persons Aged 25-64"/>
    <s v="2014Q2"/>
    <s v="2014Q2"/>
    <s v="2"/>
    <s v="Female"/>
    <s v="-4"/>
    <s v="Third level"/>
    <s v="05"/>
    <s v="EU15 to EU28"/>
    <s v="%"/>
    <n v="45"/>
  </r>
  <r>
    <s v="EDQ02"/>
    <s v="Persons Aged 25-64"/>
    <s v="2014Q2"/>
    <s v="2014Q2"/>
    <s v="2"/>
    <s v="Female"/>
    <s v="-4"/>
    <s v="Third level"/>
    <s v="06"/>
    <s v="Other nationals"/>
    <s v="%"/>
    <n v="67"/>
  </r>
  <r>
    <s v="EDQ02"/>
    <s v="Persons Aged 25-64"/>
    <s v="2014Q2"/>
    <s v="2014Q2"/>
    <s v="2"/>
    <s v="Female"/>
    <s v="23"/>
    <s v="Higher certificate"/>
    <s v="-"/>
    <s v="Total Persons"/>
    <s v="%"/>
    <n v="3"/>
  </r>
  <r>
    <s v="EDQ02"/>
    <s v="Persons Aged 25-64"/>
    <s v="2014Q2"/>
    <s v="2014Q2"/>
    <s v="2"/>
    <s v="Female"/>
    <s v="23"/>
    <s v="Higher certificate"/>
    <s v="01"/>
    <s v="Irish nationals"/>
    <s v="%"/>
    <n v="3"/>
  </r>
  <r>
    <s v="EDQ02"/>
    <s v="Persons Aged 25-64"/>
    <s v="2014Q2"/>
    <s v="2014Q2"/>
    <s v="2"/>
    <s v="Female"/>
    <s v="23"/>
    <s v="Higher certificate"/>
    <s v="02"/>
    <s v="Non-Irish nationals"/>
    <s v="%"/>
    <n v="3"/>
  </r>
  <r>
    <s v="EDQ02"/>
    <s v="Persons Aged 25-64"/>
    <s v="2014Q2"/>
    <s v="2014Q2"/>
    <s v="2"/>
    <s v="Female"/>
    <s v="23"/>
    <s v="Higher certificate"/>
    <s v="03"/>
    <s v="United Kingdom"/>
    <s v="%"/>
    <n v="3"/>
  </r>
  <r>
    <s v="EDQ02"/>
    <s v="Persons Aged 25-64"/>
    <s v="2014Q2"/>
    <s v="2014Q2"/>
    <s v="2"/>
    <s v="Female"/>
    <s v="23"/>
    <s v="Higher certificate"/>
    <s v="04"/>
    <s v="EU 15 excl. Irl. &amp; UK"/>
    <s v="%"/>
    <n v="3"/>
  </r>
  <r>
    <s v="EDQ02"/>
    <s v="Persons Aged 25-64"/>
    <s v="2014Q2"/>
    <s v="2014Q2"/>
    <s v="2"/>
    <s v="Female"/>
    <s v="23"/>
    <s v="Higher certificate"/>
    <s v="05"/>
    <s v="EU15 to EU28"/>
    <s v="%"/>
    <n v="4"/>
  </r>
  <r>
    <s v="EDQ02"/>
    <s v="Persons Aged 25-64"/>
    <s v="2014Q2"/>
    <s v="2014Q2"/>
    <s v="2"/>
    <s v="Female"/>
    <s v="23"/>
    <s v="Higher certificate"/>
    <s v="06"/>
    <s v="Other nationals"/>
    <s v="%"/>
    <n v="2"/>
  </r>
  <r>
    <s v="EDQ02"/>
    <s v="Persons Aged 25-64"/>
    <s v="2014Q2"/>
    <s v="2014Q2"/>
    <s v="2"/>
    <s v="Female"/>
    <s v="24"/>
    <s v="Ordinary bachelor degree/professional qualification or both"/>
    <s v="-"/>
    <s v="Total Persons"/>
    <s v="%"/>
    <n v="8"/>
  </r>
  <r>
    <s v="EDQ02"/>
    <s v="Persons Aged 25-64"/>
    <s v="2014Q2"/>
    <s v="2014Q2"/>
    <s v="2"/>
    <s v="Female"/>
    <s v="24"/>
    <s v="Ordinary bachelor degree/professional qualification or both"/>
    <s v="01"/>
    <s v="Irish nationals"/>
    <s v="%"/>
    <n v="8"/>
  </r>
  <r>
    <s v="EDQ02"/>
    <s v="Persons Aged 25-64"/>
    <s v="2014Q2"/>
    <s v="2014Q2"/>
    <s v="2"/>
    <s v="Fe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2"/>
    <s v="Female"/>
    <s v="24"/>
    <s v="Ordinary bachelor degree/professional qualification or both"/>
    <s v="03"/>
    <s v="United Kingdom"/>
    <s v="%"/>
    <n v="9"/>
  </r>
  <r>
    <s v="EDQ02"/>
    <s v="Persons Aged 25-64"/>
    <s v="2014Q2"/>
    <s v="2014Q2"/>
    <s v="2"/>
    <s v="Female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2"/>
    <s v="Female"/>
    <s v="24"/>
    <s v="Ordinary bachelor degree/professional qualification or both"/>
    <s v="05"/>
    <s v="EU15 to EU28"/>
    <s v="%"/>
    <n v="8"/>
  </r>
  <r>
    <s v="EDQ02"/>
    <s v="Persons Aged 25-64"/>
    <s v="2014Q2"/>
    <s v="2014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2"/>
    <s v="Female"/>
    <s v="25"/>
    <s v="Honours bachelor degree/professional qualification or both"/>
    <s v="-"/>
    <s v="Total Persons"/>
    <s v="%"/>
    <n v="24"/>
  </r>
  <r>
    <s v="EDQ02"/>
    <s v="Persons Aged 25-64"/>
    <s v="2014Q2"/>
    <s v="2014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4Q2"/>
    <s v="2014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4Q2"/>
    <s v="2014Q2"/>
    <s v="2"/>
    <s v="Female"/>
    <s v="25"/>
    <s v="Honours bachelor degree/professional qualification or both"/>
    <s v="03"/>
    <s v="United Kingdom"/>
    <s v="%"/>
    <n v="31"/>
  </r>
  <r>
    <s v="EDQ02"/>
    <s v="Persons Aged 25-64"/>
    <s v="2014Q2"/>
    <s v="2014Q2"/>
    <s v="2"/>
    <s v="Female"/>
    <s v="25"/>
    <s v="Honours bachelor degree/professional qualification or both"/>
    <s v="04"/>
    <s v="EU 15 excl. Irl. &amp; UK"/>
    <s v="%"/>
    <n v="39"/>
  </r>
  <r>
    <s v="EDQ02"/>
    <s v="Persons Aged 25-64"/>
    <s v="2014Q2"/>
    <s v="2014Q2"/>
    <s v="2"/>
    <s v="Female"/>
    <s v="25"/>
    <s v="Honours bachelor degree/professional qualification or both"/>
    <s v="05"/>
    <s v="EU15 to EU28"/>
    <s v="%"/>
    <n v="21"/>
  </r>
  <r>
    <s v="EDQ02"/>
    <s v="Persons Aged 25-64"/>
    <s v="2014Q2"/>
    <s v="2014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4Q2"/>
    <s v="2014Q2"/>
    <s v="2"/>
    <s v="Female"/>
    <s v="262"/>
    <s v="Postgraduate diploma/degree or Doctorate (Ph.D.)"/>
    <s v="-"/>
    <s v="Total Persons"/>
    <s v="%"/>
    <n v="11"/>
  </r>
  <r>
    <s v="EDQ02"/>
    <s v="Persons Aged 25-64"/>
    <s v="2014Q2"/>
    <s v="2014Q2"/>
    <s v="2"/>
    <s v="Female"/>
    <s v="262"/>
    <s v="Postgraduate diploma/degree or Doctorate (Ph.D.)"/>
    <s v="01"/>
    <s v="Irish nationals"/>
    <s v="%"/>
    <n v="11"/>
  </r>
  <r>
    <s v="EDQ02"/>
    <s v="Persons Aged 25-64"/>
    <s v="2014Q2"/>
    <s v="2014Q2"/>
    <s v="2"/>
    <s v="Female"/>
    <s v="262"/>
    <s v="Postgraduate diploma/degree or Doctorate (Ph.D.)"/>
    <s v="02"/>
    <s v="Non-Irish nationals"/>
    <s v="%"/>
    <n v="14"/>
  </r>
  <r>
    <s v="EDQ02"/>
    <s v="Persons Aged 25-64"/>
    <s v="2014Q2"/>
    <s v="2014Q2"/>
    <s v="2"/>
    <s v="Female"/>
    <s v="262"/>
    <s v="Postgraduate diploma/degree or Doctorate (Ph.D.)"/>
    <s v="03"/>
    <s v="United Kingdom"/>
    <s v="%"/>
    <n v="8"/>
  </r>
  <r>
    <s v="EDQ02"/>
    <s v="Persons Aged 25-64"/>
    <s v="2014Q2"/>
    <s v="2014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4Q2"/>
    <s v="2014Q2"/>
    <s v="2"/>
    <s v="Female"/>
    <s v="262"/>
    <s v="Postgraduate diploma/degree or Doctorate (Ph.D.)"/>
    <s v="05"/>
    <s v="EU15 to EU28"/>
    <s v="%"/>
    <n v="12"/>
  </r>
  <r>
    <s v="EDQ02"/>
    <s v="Persons Aged 25-64"/>
    <s v="2014Q2"/>
    <s v="2014Q2"/>
    <s v="2"/>
    <s v="Female"/>
    <s v="262"/>
    <s v="Postgraduate diploma/degree or Doctorate (Ph.D.)"/>
    <s v="06"/>
    <s v="Other nationals"/>
    <s v="%"/>
    <n v="16"/>
  </r>
  <r>
    <s v="EDQ02"/>
    <s v="Persons Aged 25-64"/>
    <s v="2015Q2"/>
    <s v="2015Q2"/>
    <s v="-"/>
    <s v="Both sexes"/>
    <s v="02"/>
    <s v="Primary"/>
    <s v="-"/>
    <s v="Total Persons"/>
    <s v="%"/>
    <n v="6"/>
  </r>
  <r>
    <s v="EDQ02"/>
    <s v="Persons Aged 25-64"/>
    <s v="2015Q2"/>
    <s v="2015Q2"/>
    <s v="-"/>
    <s v="Both sexes"/>
    <s v="02"/>
    <s v="Primary"/>
    <s v="01"/>
    <s v="Irish nationals"/>
    <s v="%"/>
    <n v="7"/>
  </r>
  <r>
    <s v="EDQ02"/>
    <s v="Persons Aged 25-64"/>
    <s v="2015Q2"/>
    <s v="2015Q2"/>
    <s v="-"/>
    <s v="Both sexes"/>
    <s v="02"/>
    <s v="Primary"/>
    <s v="02"/>
    <s v="Non-Irish nationals"/>
    <s v="%"/>
    <n v="3"/>
  </r>
  <r>
    <s v="EDQ02"/>
    <s v="Persons Aged 25-64"/>
    <s v="2015Q2"/>
    <s v="2015Q2"/>
    <s v="-"/>
    <s v="Both sexes"/>
    <s v="02"/>
    <s v="Primary"/>
    <s v="03"/>
    <s v="United Kingdom"/>
    <s v="%"/>
    <n v="3"/>
  </r>
  <r>
    <s v="EDQ02"/>
    <s v="Persons Aged 25-64"/>
    <s v="2015Q2"/>
    <s v="2015Q2"/>
    <s v="-"/>
    <s v="Both sexes"/>
    <s v="02"/>
    <s v="Primary"/>
    <s v="04"/>
    <s v="EU 15 excl. Irl. &amp; UK"/>
    <s v="%"/>
    <n v="2"/>
  </r>
  <r>
    <s v="EDQ02"/>
    <s v="Persons Aged 25-64"/>
    <s v="2015Q2"/>
    <s v="2015Q2"/>
    <s v="-"/>
    <s v="Both sexes"/>
    <s v="02"/>
    <s v="Primary"/>
    <s v="05"/>
    <s v="EU15 to EU28"/>
    <s v="%"/>
    <n v="3"/>
  </r>
  <r>
    <s v="EDQ02"/>
    <s v="Persons Aged 25-64"/>
    <s v="2015Q2"/>
    <s v="2015Q2"/>
    <s v="-"/>
    <s v="Both sexes"/>
    <s v="02"/>
    <s v="Primary"/>
    <s v="06"/>
    <s v="Other nationals"/>
    <s v="%"/>
    <n v="3"/>
  </r>
  <r>
    <s v="EDQ02"/>
    <s v="Persons Aged 25-64"/>
    <s v="2015Q2"/>
    <s v="2015Q2"/>
    <s v="-"/>
    <s v="Both sexes"/>
    <s v="04"/>
    <s v="Lower secondary"/>
    <s v="-"/>
    <s v="Total Persons"/>
    <s v="%"/>
    <n v="13"/>
  </r>
  <r>
    <s v="EDQ02"/>
    <s v="Persons Aged 25-64"/>
    <s v="2015Q2"/>
    <s v="2015Q2"/>
    <s v="-"/>
    <s v="Both sexes"/>
    <s v="04"/>
    <s v="Lower secondary"/>
    <s v="01"/>
    <s v="Irish nationals"/>
    <s v="%"/>
    <n v="14"/>
  </r>
  <r>
    <s v="EDQ02"/>
    <s v="Persons Aged 25-64"/>
    <s v="2015Q2"/>
    <s v="2015Q2"/>
    <s v="-"/>
    <s v="Both sexes"/>
    <s v="04"/>
    <s v="Lower secondary"/>
    <s v="02"/>
    <s v="Non-Irish nationals"/>
    <s v="%"/>
    <n v="5"/>
  </r>
  <r>
    <s v="EDQ02"/>
    <s v="Persons Aged 25-64"/>
    <s v="2015Q2"/>
    <s v="2015Q2"/>
    <s v="-"/>
    <s v="Both sexes"/>
    <s v="04"/>
    <s v="Lower secondary"/>
    <s v="03"/>
    <s v="United Kingdom"/>
    <s v="%"/>
    <n v="12"/>
  </r>
  <r>
    <s v="EDQ02"/>
    <s v="Persons Aged 25-64"/>
    <s v="2015Q2"/>
    <s v="2015Q2"/>
    <s v="-"/>
    <s v="Both sexes"/>
    <s v="04"/>
    <s v="Lower secondary"/>
    <s v="04"/>
    <s v="EU 15 excl. Irl. &amp; UK"/>
    <s v="%"/>
    <n v="1"/>
  </r>
  <r>
    <s v="EDQ02"/>
    <s v="Persons Aged 25-64"/>
    <s v="2015Q2"/>
    <s v="2015Q2"/>
    <s v="-"/>
    <s v="Both sexes"/>
    <s v="04"/>
    <s v="Lower secondary"/>
    <s v="05"/>
    <s v="EU15 to EU28"/>
    <s v="%"/>
    <n v="5"/>
  </r>
  <r>
    <s v="EDQ02"/>
    <s v="Persons Aged 25-64"/>
    <s v="2015Q2"/>
    <s v="2015Q2"/>
    <s v="-"/>
    <s v="Both sexes"/>
    <s v="04"/>
    <s v="Lower secondary"/>
    <s v="06"/>
    <s v="Other nationals"/>
    <s v="%"/>
    <n v="3"/>
  </r>
  <r>
    <s v="EDQ02"/>
    <s v="Persons Aged 25-64"/>
    <s v="2015Q2"/>
    <s v="2015Q2"/>
    <s v="-"/>
    <s v="Both sexes"/>
    <s v="05"/>
    <s v="Upper secondary"/>
    <s v="-"/>
    <s v="Total Persons"/>
    <s v="%"/>
    <n v="23"/>
  </r>
  <r>
    <s v="EDQ02"/>
    <s v="Persons Aged 25-64"/>
    <s v="2015Q2"/>
    <s v="2015Q2"/>
    <s v="-"/>
    <s v="Both sexes"/>
    <s v="05"/>
    <s v="Upper secondary"/>
    <s v="01"/>
    <s v="Irish nationals"/>
    <s v="%"/>
    <n v="22"/>
  </r>
  <r>
    <s v="EDQ02"/>
    <s v="Persons Aged 25-64"/>
    <s v="2015Q2"/>
    <s v="2015Q2"/>
    <s v="-"/>
    <s v="Both sexes"/>
    <s v="05"/>
    <s v="Upper secondary"/>
    <s v="02"/>
    <s v="Non-Irish nationals"/>
    <s v="%"/>
    <n v="27"/>
  </r>
  <r>
    <s v="EDQ02"/>
    <s v="Persons Aged 25-64"/>
    <s v="2015Q2"/>
    <s v="2015Q2"/>
    <s v="-"/>
    <s v="Both sexes"/>
    <s v="05"/>
    <s v="Upper secondary"/>
    <s v="03"/>
    <s v="United Kingdom"/>
    <s v="%"/>
    <n v="20"/>
  </r>
  <r>
    <s v="EDQ02"/>
    <s v="Persons Aged 25-64"/>
    <s v="2015Q2"/>
    <s v="2015Q2"/>
    <s v="-"/>
    <s v="Both sexes"/>
    <s v="05"/>
    <s v="Upper secondary"/>
    <s v="04"/>
    <s v="EU 15 excl. Irl. &amp; UK"/>
    <s v="%"/>
    <n v="16"/>
  </r>
  <r>
    <s v="EDQ02"/>
    <s v="Persons Aged 25-64"/>
    <s v="2015Q2"/>
    <s v="2015Q2"/>
    <s v="-"/>
    <s v="Both sexes"/>
    <s v="05"/>
    <s v="Upper secondary"/>
    <s v="05"/>
    <s v="EU15 to EU28"/>
    <s v="%"/>
    <n v="38"/>
  </r>
  <r>
    <s v="EDQ02"/>
    <s v="Persons Aged 25-64"/>
    <s v="2015Q2"/>
    <s v="2015Q2"/>
    <s v="-"/>
    <s v="Both sexes"/>
    <s v="05"/>
    <s v="Upper secondary"/>
    <s v="06"/>
    <s v="Other nationals"/>
    <s v="%"/>
    <n v="19"/>
  </r>
  <r>
    <s v="EDQ02"/>
    <s v="Persons Aged 25-64"/>
    <s v="2015Q2"/>
    <s v="2015Q2"/>
    <s v="-"/>
    <s v="Both sexes"/>
    <s v="065"/>
    <s v="Post leaving cert"/>
    <s v="-"/>
    <s v="Total Persons"/>
    <s v="%"/>
    <n v="14"/>
  </r>
  <r>
    <s v="EDQ02"/>
    <s v="Persons Aged 25-64"/>
    <s v="2015Q2"/>
    <s v="2015Q2"/>
    <s v="-"/>
    <s v="Both sexes"/>
    <s v="065"/>
    <s v="Post leaving cert"/>
    <s v="01"/>
    <s v="Irish nationals"/>
    <s v="%"/>
    <n v="14"/>
  </r>
  <r>
    <s v="EDQ02"/>
    <s v="Persons Aged 25-64"/>
    <s v="2015Q2"/>
    <s v="2015Q2"/>
    <s v="-"/>
    <s v="Both sexes"/>
    <s v="065"/>
    <s v="Post leaving cert"/>
    <s v="02"/>
    <s v="Non-Irish nationals"/>
    <s v="%"/>
    <n v="12"/>
  </r>
  <r>
    <s v="EDQ02"/>
    <s v="Persons Aged 25-64"/>
    <s v="2015Q2"/>
    <s v="2015Q2"/>
    <s v="-"/>
    <s v="Both sexes"/>
    <s v="065"/>
    <s v="Post leaving cert"/>
    <s v="03"/>
    <s v="United Kingdom"/>
    <s v="%"/>
    <n v="13"/>
  </r>
  <r>
    <s v="EDQ02"/>
    <s v="Persons Aged 25-64"/>
    <s v="2015Q2"/>
    <s v="2015Q2"/>
    <s v="-"/>
    <s v="Both sexes"/>
    <s v="065"/>
    <s v="Post leaving cert"/>
    <s v="04"/>
    <s v="EU 15 excl. Irl. &amp; UK"/>
    <s v="%"/>
    <n v="4"/>
  </r>
  <r>
    <s v="EDQ02"/>
    <s v="Persons Aged 25-64"/>
    <s v="2015Q2"/>
    <s v="2015Q2"/>
    <s v="-"/>
    <s v="Both sexes"/>
    <s v="065"/>
    <s v="Post leaving cert"/>
    <s v="05"/>
    <s v="EU15 to EU28"/>
    <s v="%"/>
    <n v="16"/>
  </r>
  <r>
    <s v="EDQ02"/>
    <s v="Persons Aged 25-64"/>
    <s v="2015Q2"/>
    <s v="2015Q2"/>
    <s v="-"/>
    <s v="Both sexes"/>
    <s v="065"/>
    <s v="Post leaving cert"/>
    <s v="06"/>
    <s v="Other nationals"/>
    <s v="%"/>
    <n v="7"/>
  </r>
  <r>
    <s v="EDQ02"/>
    <s v="Persons Aged 25-64"/>
    <s v="2015Q2"/>
    <s v="2015Q2"/>
    <s v="-"/>
    <s v="Both sexes"/>
    <s v="-4"/>
    <s v="Third level"/>
    <s v="-"/>
    <s v="Total Persons"/>
    <s v="%"/>
    <n v="44"/>
  </r>
  <r>
    <s v="EDQ02"/>
    <s v="Persons Aged 25-64"/>
    <s v="2015Q2"/>
    <s v="2015Q2"/>
    <s v="-"/>
    <s v="Both sexes"/>
    <s v="-4"/>
    <s v="Third level"/>
    <s v="01"/>
    <s v="Irish nationals"/>
    <s v="%"/>
    <n v="43"/>
  </r>
  <r>
    <s v="EDQ02"/>
    <s v="Persons Aged 25-64"/>
    <s v="2015Q2"/>
    <s v="2015Q2"/>
    <s v="-"/>
    <s v="Both sexes"/>
    <s v="-4"/>
    <s v="Third level"/>
    <s v="02"/>
    <s v="Non-Irish nationals"/>
    <s v="%"/>
    <n v="52"/>
  </r>
  <r>
    <s v="EDQ02"/>
    <s v="Persons Aged 25-64"/>
    <s v="2015Q2"/>
    <s v="2015Q2"/>
    <s v="-"/>
    <s v="Both sexes"/>
    <s v="-4"/>
    <s v="Third level"/>
    <s v="03"/>
    <s v="United Kingdom"/>
    <s v="%"/>
    <n v="52"/>
  </r>
  <r>
    <s v="EDQ02"/>
    <s v="Persons Aged 25-64"/>
    <s v="2015Q2"/>
    <s v="2015Q2"/>
    <s v="-"/>
    <s v="Both sexes"/>
    <s v="-4"/>
    <s v="Third level"/>
    <s v="04"/>
    <s v="EU 15 excl. Irl. &amp; UK"/>
    <s v="%"/>
    <n v="76"/>
  </r>
  <r>
    <s v="EDQ02"/>
    <s v="Persons Aged 25-64"/>
    <s v="2015Q2"/>
    <s v="2015Q2"/>
    <s v="-"/>
    <s v="Both sexes"/>
    <s v="-4"/>
    <s v="Third level"/>
    <s v="05"/>
    <s v="EU15 to EU28"/>
    <s v="%"/>
    <n v="37"/>
  </r>
  <r>
    <s v="EDQ02"/>
    <s v="Persons Aged 25-64"/>
    <s v="2015Q2"/>
    <s v="2015Q2"/>
    <s v="-"/>
    <s v="Both sexes"/>
    <s v="-4"/>
    <s v="Third level"/>
    <s v="06"/>
    <s v="Other nationals"/>
    <s v="%"/>
    <n v="68"/>
  </r>
  <r>
    <s v="EDQ02"/>
    <s v="Persons Aged 25-64"/>
    <s v="2015Q2"/>
    <s v="2015Q2"/>
    <s v="-"/>
    <s v="Both sexes"/>
    <s v="23"/>
    <s v="Higher certificate"/>
    <s v="-"/>
    <s v="Total Persons"/>
    <s v="%"/>
    <n v="3"/>
  </r>
  <r>
    <s v="EDQ02"/>
    <s v="Persons Aged 25-64"/>
    <s v="2015Q2"/>
    <s v="2015Q2"/>
    <s v="-"/>
    <s v="Both sexes"/>
    <s v="23"/>
    <s v="Higher certificate"/>
    <s v="01"/>
    <s v="Irish nationals"/>
    <s v="%"/>
    <n v="3"/>
  </r>
  <r>
    <s v="EDQ02"/>
    <s v="Persons Aged 25-64"/>
    <s v="2015Q2"/>
    <s v="2015Q2"/>
    <s v="-"/>
    <s v="Both sexes"/>
    <s v="23"/>
    <s v="Higher certificate"/>
    <s v="02"/>
    <s v="Non-Irish nationals"/>
    <s v="%"/>
    <n v="2"/>
  </r>
  <r>
    <s v="EDQ02"/>
    <s v="Persons Aged 25-64"/>
    <s v="2015Q2"/>
    <s v="2015Q2"/>
    <s v="-"/>
    <s v="Both sexes"/>
    <s v="23"/>
    <s v="Higher certificate"/>
    <s v="03"/>
    <s v="United Kingdom"/>
    <s v="%"/>
    <n v="4"/>
  </r>
  <r>
    <s v="EDQ02"/>
    <s v="Persons Aged 25-64"/>
    <s v="2015Q2"/>
    <s v="2015Q2"/>
    <s v="-"/>
    <s v="Both sexes"/>
    <s v="23"/>
    <s v="Higher certificate"/>
    <s v="04"/>
    <s v="EU 15 excl. Irl. &amp; UK"/>
    <s v="%"/>
    <n v="1"/>
  </r>
  <r>
    <s v="EDQ02"/>
    <s v="Persons Aged 25-64"/>
    <s v="2015Q2"/>
    <s v="2015Q2"/>
    <s v="-"/>
    <s v="Both sexes"/>
    <s v="23"/>
    <s v="Higher certificate"/>
    <s v="05"/>
    <s v="EU15 to EU28"/>
    <s v="%"/>
    <n v="3"/>
  </r>
  <r>
    <s v="EDQ02"/>
    <s v="Persons Aged 25-64"/>
    <s v="2015Q2"/>
    <s v="2015Q2"/>
    <s v="-"/>
    <s v="Both sexes"/>
    <s v="23"/>
    <s v="Higher certificate"/>
    <s v="06"/>
    <s v="Other nationals"/>
    <s v="%"/>
    <n v="2"/>
  </r>
  <r>
    <s v="EDQ02"/>
    <s v="Persons Aged 25-64"/>
    <s v="2015Q2"/>
    <s v="2015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5Q2"/>
    <s v="2015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-"/>
    <s v="Both sexes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5Q2"/>
    <s v="2015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5Q2"/>
    <s v="2015Q2"/>
    <s v="-"/>
    <s v="Both sexes"/>
    <s v="25"/>
    <s v="Honours bachelor degree/professional qualification or both"/>
    <s v="01"/>
    <s v="Irish nationals"/>
    <s v="%"/>
    <n v="21"/>
  </r>
  <r>
    <s v="EDQ02"/>
    <s v="Persons Aged 25-64"/>
    <s v="2015Q2"/>
    <s v="2015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5Q2"/>
    <s v="2015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5Q2"/>
    <s v="2015Q2"/>
    <s v="-"/>
    <s v="Both sexes"/>
    <s v="25"/>
    <s v="Honours bachelor degree/professional qualification or both"/>
    <s v="04"/>
    <s v="EU 15 excl. Irl. &amp; UK"/>
    <s v="%"/>
    <n v="39"/>
  </r>
  <r>
    <s v="EDQ02"/>
    <s v="Persons Aged 25-64"/>
    <s v="2015Q2"/>
    <s v="2015Q2"/>
    <s v="-"/>
    <s v="Both sexes"/>
    <s v="25"/>
    <s v="Honours bachelor degree/professional qualification or both"/>
    <s v="05"/>
    <s v="EU15 to EU28"/>
    <s v="%"/>
    <n v="14"/>
  </r>
  <r>
    <s v="EDQ02"/>
    <s v="Persons Aged 25-64"/>
    <s v="2015Q2"/>
    <s v="2015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5Q2"/>
    <s v="2015Q2"/>
    <s v="-"/>
    <s v="Both sexes"/>
    <s v="262"/>
    <s v="Postgraduate diploma/degree or Doctorate (Ph.D.)"/>
    <s v="-"/>
    <s v="Total Persons"/>
    <s v="%"/>
    <n v="11"/>
  </r>
  <r>
    <s v="EDQ02"/>
    <s v="Persons Aged 25-64"/>
    <s v="2015Q2"/>
    <s v="2015Q2"/>
    <s v="-"/>
    <s v="Both sexes"/>
    <s v="262"/>
    <s v="Postgraduate diploma/degree or Doctorate (Ph.D.)"/>
    <s v="01"/>
    <s v="Irish nationals"/>
    <s v="%"/>
    <n v="10"/>
  </r>
  <r>
    <s v="EDQ02"/>
    <s v="Persons Aged 25-64"/>
    <s v="2015Q2"/>
    <s v="2015Q2"/>
    <s v="-"/>
    <s v="Both sexes"/>
    <s v="262"/>
    <s v="Postgraduate diploma/degree or Doctorate (Ph.D.)"/>
    <s v="02"/>
    <s v="Non-Irish nationals"/>
    <s v="%"/>
    <n v="15"/>
  </r>
  <r>
    <s v="EDQ02"/>
    <s v="Persons Aged 25-64"/>
    <s v="2015Q2"/>
    <s v="2015Q2"/>
    <s v="-"/>
    <s v="Both sexes"/>
    <s v="262"/>
    <s v="Postgraduate diploma/degree or Doctorate (Ph.D.)"/>
    <s v="03"/>
    <s v="United Kingdom"/>
    <s v="%"/>
    <n v="14"/>
  </r>
  <r>
    <s v="EDQ02"/>
    <s v="Persons Aged 25-64"/>
    <s v="2015Q2"/>
    <s v="2015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5Q2"/>
    <s v="2015Q2"/>
    <s v="-"/>
    <s v="Both sexes"/>
    <s v="262"/>
    <s v="Postgraduate diploma/degree or Doctorate (Ph.D.)"/>
    <s v="05"/>
    <s v="EU15 to EU28"/>
    <s v="%"/>
    <n v="11"/>
  </r>
  <r>
    <s v="EDQ02"/>
    <s v="Persons Aged 25-64"/>
    <s v="2015Q2"/>
    <s v="2015Q2"/>
    <s v="-"/>
    <s v="Both sexes"/>
    <s v="262"/>
    <s v="Postgraduate diploma/degree or Doctorate (Ph.D.)"/>
    <s v="06"/>
    <s v="Other nationals"/>
    <s v="%"/>
    <n v="19"/>
  </r>
  <r>
    <s v="EDQ02"/>
    <s v="Persons Aged 25-64"/>
    <s v="2015Q2"/>
    <s v="2015Q2"/>
    <s v="1"/>
    <s v="Male"/>
    <s v="02"/>
    <s v="Primary"/>
    <s v="-"/>
    <s v="Total Persons"/>
    <s v="%"/>
    <n v="7"/>
  </r>
  <r>
    <s v="EDQ02"/>
    <s v="Persons Aged 25-64"/>
    <s v="2015Q2"/>
    <s v="2015Q2"/>
    <s v="1"/>
    <s v="Male"/>
    <s v="02"/>
    <s v="Primary"/>
    <s v="01"/>
    <s v="Irish nationals"/>
    <s v="%"/>
    <n v="7"/>
  </r>
  <r>
    <s v="EDQ02"/>
    <s v="Persons Aged 25-64"/>
    <s v="2015Q2"/>
    <s v="2015Q2"/>
    <s v="1"/>
    <s v="Male"/>
    <s v="02"/>
    <s v="Primary"/>
    <s v="02"/>
    <s v="Non-Irish nationals"/>
    <s v="%"/>
    <n v="4"/>
  </r>
  <r>
    <s v="EDQ02"/>
    <s v="Persons Aged 25-64"/>
    <s v="2015Q2"/>
    <s v="2015Q2"/>
    <s v="1"/>
    <s v="Male"/>
    <s v="02"/>
    <s v="Primary"/>
    <s v="03"/>
    <s v="United Kingdom"/>
    <s v="%"/>
    <n v="4"/>
  </r>
  <r>
    <s v="EDQ02"/>
    <s v="Persons Aged 25-64"/>
    <s v="2015Q2"/>
    <s v="2015Q2"/>
    <s v="1"/>
    <s v="Male"/>
    <s v="02"/>
    <s v="Primary"/>
    <s v="04"/>
    <s v="EU 15 excl. Irl. &amp; UK"/>
    <s v="%"/>
    <n v="3"/>
  </r>
  <r>
    <s v="EDQ02"/>
    <s v="Persons Aged 25-64"/>
    <s v="2015Q2"/>
    <s v="2015Q2"/>
    <s v="1"/>
    <s v="Male"/>
    <s v="02"/>
    <s v="Primary"/>
    <s v="05"/>
    <s v="EU15 to EU28"/>
    <s v="%"/>
    <n v="4"/>
  </r>
  <r>
    <s v="EDQ02"/>
    <s v="Persons Aged 25-64"/>
    <s v="2015Q2"/>
    <s v="2015Q2"/>
    <s v="1"/>
    <s v="Male"/>
    <s v="02"/>
    <s v="Primary"/>
    <s v="06"/>
    <s v="Other nationals"/>
    <s v="%"/>
    <n v="3"/>
  </r>
  <r>
    <s v="EDQ02"/>
    <s v="Persons Aged 25-64"/>
    <s v="2015Q2"/>
    <s v="2015Q2"/>
    <s v="1"/>
    <s v="Male"/>
    <s v="04"/>
    <s v="Lower secondary"/>
    <s v="-"/>
    <s v="Total Persons"/>
    <s v="%"/>
    <n v="15"/>
  </r>
  <r>
    <s v="EDQ02"/>
    <s v="Persons Aged 25-64"/>
    <s v="2015Q2"/>
    <s v="2015Q2"/>
    <s v="1"/>
    <s v="Male"/>
    <s v="04"/>
    <s v="Lower secondary"/>
    <s v="01"/>
    <s v="Irish nationals"/>
    <s v="%"/>
    <n v="17"/>
  </r>
  <r>
    <s v="EDQ02"/>
    <s v="Persons Aged 25-64"/>
    <s v="2015Q2"/>
    <s v="2015Q2"/>
    <s v="1"/>
    <s v="Male"/>
    <s v="04"/>
    <s v="Lower secondary"/>
    <s v="02"/>
    <s v="Non-Irish nationals"/>
    <s v="%"/>
    <n v="5"/>
  </r>
  <r>
    <s v="EDQ02"/>
    <s v="Persons Aged 25-64"/>
    <s v="2015Q2"/>
    <s v="2015Q2"/>
    <s v="1"/>
    <s v="Male"/>
    <s v="04"/>
    <s v="Lower secondary"/>
    <s v="03"/>
    <s v="United Kingdom"/>
    <s v="%"/>
    <n v="10"/>
  </r>
  <r>
    <s v="EDQ02"/>
    <s v="Persons Aged 25-64"/>
    <s v="2015Q2"/>
    <s v="2015Q2"/>
    <s v="1"/>
    <s v="Male"/>
    <s v="04"/>
    <s v="Lower secondary"/>
    <s v="04"/>
    <s v="EU 15 excl. Irl. &amp; UK"/>
    <s v="%"/>
    <n v="1"/>
  </r>
  <r>
    <s v="EDQ02"/>
    <s v="Persons Aged 25-64"/>
    <s v="2015Q2"/>
    <s v="2015Q2"/>
    <s v="1"/>
    <s v="Male"/>
    <s v="04"/>
    <s v="Lower secondary"/>
    <s v="05"/>
    <s v="EU15 to EU28"/>
    <s v="%"/>
    <n v="5"/>
  </r>
  <r>
    <s v="EDQ02"/>
    <s v="Persons Aged 25-64"/>
    <s v="2015Q2"/>
    <s v="2015Q2"/>
    <s v="1"/>
    <s v="Male"/>
    <s v="04"/>
    <s v="Lower secondary"/>
    <s v="06"/>
    <s v="Other nationals"/>
    <s v="%"/>
    <n v="3"/>
  </r>
  <r>
    <s v="EDQ02"/>
    <s v="Persons Aged 25-64"/>
    <s v="2015Q2"/>
    <s v="2015Q2"/>
    <s v="1"/>
    <s v="Male"/>
    <s v="05"/>
    <s v="Upper secondary"/>
    <s v="-"/>
    <s v="Total Persons"/>
    <s v="%"/>
    <n v="24"/>
  </r>
  <r>
    <s v="EDQ02"/>
    <s v="Persons Aged 25-64"/>
    <s v="2015Q2"/>
    <s v="2015Q2"/>
    <s v="1"/>
    <s v="Male"/>
    <s v="05"/>
    <s v="Upper secondary"/>
    <s v="01"/>
    <s v="Irish nationals"/>
    <s v="%"/>
    <n v="23"/>
  </r>
  <r>
    <s v="EDQ02"/>
    <s v="Persons Aged 25-64"/>
    <s v="2015Q2"/>
    <s v="2015Q2"/>
    <s v="1"/>
    <s v="Male"/>
    <s v="05"/>
    <s v="Upper secondary"/>
    <s v="02"/>
    <s v="Non-Irish nationals"/>
    <s v="%"/>
    <n v="28"/>
  </r>
  <r>
    <s v="EDQ02"/>
    <s v="Persons Aged 25-64"/>
    <s v="2015Q2"/>
    <s v="2015Q2"/>
    <s v="1"/>
    <s v="Male"/>
    <s v="05"/>
    <s v="Upper secondary"/>
    <s v="03"/>
    <s v="United Kingdom"/>
    <s v="%"/>
    <n v="20"/>
  </r>
  <r>
    <s v="EDQ02"/>
    <s v="Persons Aged 25-64"/>
    <s v="2015Q2"/>
    <s v="2015Q2"/>
    <s v="1"/>
    <s v="Male"/>
    <s v="05"/>
    <s v="Upper secondary"/>
    <s v="04"/>
    <s v="EU 15 excl. Irl. &amp; UK"/>
    <s v="%"/>
    <n v="20"/>
  </r>
  <r>
    <s v="EDQ02"/>
    <s v="Persons Aged 25-64"/>
    <s v="2015Q2"/>
    <s v="2015Q2"/>
    <s v="1"/>
    <s v="Male"/>
    <s v="05"/>
    <s v="Upper secondary"/>
    <s v="05"/>
    <s v="EU15 to EU28"/>
    <s v="%"/>
    <n v="39"/>
  </r>
  <r>
    <s v="EDQ02"/>
    <s v="Persons Aged 25-64"/>
    <s v="2015Q2"/>
    <s v="2015Q2"/>
    <s v="1"/>
    <s v="Male"/>
    <s v="05"/>
    <s v="Upper secondary"/>
    <s v="06"/>
    <s v="Other nationals"/>
    <s v="%"/>
    <n v="19"/>
  </r>
  <r>
    <s v="EDQ02"/>
    <s v="Persons Aged 25-64"/>
    <s v="2015Q2"/>
    <s v="2015Q2"/>
    <s v="1"/>
    <s v="Male"/>
    <s v="065"/>
    <s v="Post leaving cert"/>
    <s v="-"/>
    <s v="Total Persons"/>
    <s v="%"/>
    <n v="14"/>
  </r>
  <r>
    <s v="EDQ02"/>
    <s v="Persons Aged 25-64"/>
    <s v="2015Q2"/>
    <s v="2015Q2"/>
    <s v="1"/>
    <s v="Male"/>
    <s v="065"/>
    <s v="Post leaving cert"/>
    <s v="01"/>
    <s v="Irish nationals"/>
    <s v="%"/>
    <n v="14"/>
  </r>
  <r>
    <s v="EDQ02"/>
    <s v="Persons Aged 25-64"/>
    <s v="2015Q2"/>
    <s v="2015Q2"/>
    <s v="1"/>
    <s v="Male"/>
    <s v="065"/>
    <s v="Post leaving cert"/>
    <s v="02"/>
    <s v="Non-Irish nationals"/>
    <s v="%"/>
    <n v="13"/>
  </r>
  <r>
    <s v="EDQ02"/>
    <s v="Persons Aged 25-64"/>
    <s v="2015Q2"/>
    <s v="2015Q2"/>
    <s v="1"/>
    <s v="Male"/>
    <s v="065"/>
    <s v="Post leaving cert"/>
    <s v="03"/>
    <s v="United Kingdom"/>
    <s v="%"/>
    <n v="13"/>
  </r>
  <r>
    <s v="EDQ02"/>
    <s v="Persons Aged 25-64"/>
    <s v="2015Q2"/>
    <s v="2015Q2"/>
    <s v="1"/>
    <s v="Male"/>
    <s v="065"/>
    <s v="Post leaving cert"/>
    <s v="04"/>
    <s v="EU 15 excl. Irl. &amp; UK"/>
    <s v="%"/>
    <n v="5"/>
  </r>
  <r>
    <s v="EDQ02"/>
    <s v="Persons Aged 25-64"/>
    <s v="2015Q2"/>
    <s v="2015Q2"/>
    <s v="1"/>
    <s v="Male"/>
    <s v="065"/>
    <s v="Post leaving cert"/>
    <s v="05"/>
    <s v="EU15 to EU28"/>
    <s v="%"/>
    <n v="19"/>
  </r>
  <r>
    <s v="EDQ02"/>
    <s v="Persons Aged 25-64"/>
    <s v="2015Q2"/>
    <s v="2015Q2"/>
    <s v="1"/>
    <s v="Male"/>
    <s v="065"/>
    <s v="Post leaving cert"/>
    <s v="06"/>
    <s v="Other nationals"/>
    <s v="%"/>
    <n v="7"/>
  </r>
  <r>
    <s v="EDQ02"/>
    <s v="Persons Aged 25-64"/>
    <s v="2015Q2"/>
    <s v="2015Q2"/>
    <s v="1"/>
    <s v="Male"/>
    <s v="-4"/>
    <s v="Third level"/>
    <s v="-"/>
    <s v="Total Persons"/>
    <s v="%"/>
    <n v="41"/>
  </r>
  <r>
    <s v="EDQ02"/>
    <s v="Persons Aged 25-64"/>
    <s v="2015Q2"/>
    <s v="2015Q2"/>
    <s v="1"/>
    <s v="Male"/>
    <s v="-4"/>
    <s v="Third level"/>
    <s v="01"/>
    <s v="Irish nationals"/>
    <s v="%"/>
    <n v="39"/>
  </r>
  <r>
    <s v="EDQ02"/>
    <s v="Persons Aged 25-64"/>
    <s v="2015Q2"/>
    <s v="2015Q2"/>
    <s v="1"/>
    <s v="Male"/>
    <s v="-4"/>
    <s v="Third level"/>
    <s v="02"/>
    <s v="Non-Irish nationals"/>
    <s v="%"/>
    <n v="50"/>
  </r>
  <r>
    <s v="EDQ02"/>
    <s v="Persons Aged 25-64"/>
    <s v="2015Q2"/>
    <s v="2015Q2"/>
    <s v="1"/>
    <s v="Male"/>
    <s v="-4"/>
    <s v="Third level"/>
    <s v="03"/>
    <s v="United Kingdom"/>
    <s v="%"/>
    <n v="53"/>
  </r>
  <r>
    <s v="EDQ02"/>
    <s v="Persons Aged 25-64"/>
    <s v="2015Q2"/>
    <s v="2015Q2"/>
    <s v="1"/>
    <s v="Male"/>
    <s v="-4"/>
    <s v="Third level"/>
    <s v="04"/>
    <s v="EU 15 excl. Irl. &amp; UK"/>
    <s v="%"/>
    <n v="72"/>
  </r>
  <r>
    <s v="EDQ02"/>
    <s v="Persons Aged 25-64"/>
    <s v="2015Q2"/>
    <s v="2015Q2"/>
    <s v="1"/>
    <s v="Male"/>
    <s v="-4"/>
    <s v="Third level"/>
    <s v="05"/>
    <s v="EU15 to EU28"/>
    <s v="%"/>
    <n v="32"/>
  </r>
  <r>
    <s v="EDQ02"/>
    <s v="Persons Aged 25-64"/>
    <s v="2015Q2"/>
    <s v="2015Q2"/>
    <s v="1"/>
    <s v="Male"/>
    <s v="-4"/>
    <s v="Third level"/>
    <s v="06"/>
    <s v="Other nationals"/>
    <s v="%"/>
    <n v="68"/>
  </r>
  <r>
    <s v="EDQ02"/>
    <s v="Persons Aged 25-64"/>
    <s v="2015Q2"/>
    <s v="2015Q2"/>
    <s v="1"/>
    <s v="Male"/>
    <s v="23"/>
    <s v="Higher certificate"/>
    <s v="-"/>
    <s v="Total Persons"/>
    <s v="%"/>
    <n v="2"/>
  </r>
  <r>
    <s v="EDQ02"/>
    <s v="Persons Aged 25-64"/>
    <s v="2015Q2"/>
    <s v="2015Q2"/>
    <s v="1"/>
    <s v="Male"/>
    <s v="23"/>
    <s v="Higher certificate"/>
    <s v="01"/>
    <s v="Irish nationals"/>
    <s v="%"/>
    <n v="2"/>
  </r>
  <r>
    <s v="EDQ02"/>
    <s v="Persons Aged 25-64"/>
    <s v="2015Q2"/>
    <s v="2015Q2"/>
    <s v="1"/>
    <s v="Male"/>
    <s v="23"/>
    <s v="Higher certificate"/>
    <s v="02"/>
    <s v="Non-Irish nationals"/>
    <s v="%"/>
    <n v="2"/>
  </r>
  <r>
    <s v="EDQ02"/>
    <s v="Persons Aged 25-64"/>
    <s v="2015Q2"/>
    <s v="2015Q2"/>
    <s v="1"/>
    <s v="Male"/>
    <s v="23"/>
    <s v="Higher certificate"/>
    <s v="03"/>
    <s v="United Kingdom"/>
    <s v="%"/>
    <n v="5"/>
  </r>
  <r>
    <s v="EDQ02"/>
    <s v="Persons Aged 25-64"/>
    <s v="2015Q2"/>
    <s v="2015Q2"/>
    <s v="1"/>
    <s v="Male"/>
    <s v="23"/>
    <s v="Higher certificate"/>
    <s v="04"/>
    <s v="EU 15 excl. Irl. &amp; UK"/>
    <s v="%"/>
    <n v="2"/>
  </r>
  <r>
    <s v="EDQ02"/>
    <s v="Persons Aged 25-64"/>
    <s v="2015Q2"/>
    <s v="2015Q2"/>
    <s v="1"/>
    <s v="Male"/>
    <s v="23"/>
    <s v="Higher certificate"/>
    <s v="05"/>
    <s v="EU15 to EU28"/>
    <s v="%"/>
    <n v="2"/>
  </r>
  <r>
    <s v="EDQ02"/>
    <s v="Persons Aged 25-64"/>
    <s v="2015Q2"/>
    <s v="2015Q2"/>
    <s v="1"/>
    <s v="Male"/>
    <s v="23"/>
    <s v="Higher certificate"/>
    <s v="06"/>
    <s v="Other nationals"/>
    <s v="%"/>
    <n v="2"/>
  </r>
  <r>
    <s v="EDQ02"/>
    <s v="Persons Aged 25-64"/>
    <s v="2015Q2"/>
    <s v="2015Q2"/>
    <s v="1"/>
    <s v="Male"/>
    <s v="24"/>
    <s v="Ordinary bachelor degree/professional qualification or both"/>
    <s v="-"/>
    <s v="Total Persons"/>
    <s v="%"/>
    <n v="9"/>
  </r>
  <r>
    <s v="EDQ02"/>
    <s v="Persons Aged 25-64"/>
    <s v="2015Q2"/>
    <s v="2015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5Q2"/>
    <s v="2015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1"/>
    <s v="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5Q2"/>
    <s v="2015Q2"/>
    <s v="1"/>
    <s v="Male"/>
    <s v="24"/>
    <s v="Ordinary bachelor degree/professional qualification or both"/>
    <s v="05"/>
    <s v="EU15 to EU28"/>
    <s v="%"/>
    <n v="9"/>
  </r>
  <r>
    <s v="EDQ02"/>
    <s v="Persons Aged 25-64"/>
    <s v="2015Q2"/>
    <s v="2015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5Q2"/>
    <s v="2015Q2"/>
    <s v="1"/>
    <s v="Male"/>
    <s v="25"/>
    <s v="Honours bachelor degree/professional qualification or both"/>
    <s v="-"/>
    <s v="Total Persons"/>
    <s v="%"/>
    <n v="19"/>
  </r>
  <r>
    <s v="EDQ02"/>
    <s v="Persons Aged 25-64"/>
    <s v="2015Q2"/>
    <s v="2015Q2"/>
    <s v="1"/>
    <s v="Male"/>
    <s v="25"/>
    <s v="Honours bachelor degree/professional qualification or both"/>
    <s v="01"/>
    <s v="Irish nationals"/>
    <s v="%"/>
    <n v="19"/>
  </r>
  <r>
    <s v="EDQ02"/>
    <s v="Persons Aged 25-64"/>
    <s v="2015Q2"/>
    <s v="2015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5Q2"/>
    <s v="2015Q2"/>
    <s v="1"/>
    <s v="Male"/>
    <s v="25"/>
    <s v="Honours bachelor degree/professional qualification or both"/>
    <s v="03"/>
    <s v="United Kingdom"/>
    <s v="%"/>
    <n v="21"/>
  </r>
  <r>
    <s v="EDQ02"/>
    <s v="Persons Aged 25-64"/>
    <s v="2015Q2"/>
    <s v="2015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5Q2"/>
    <s v="2015Q2"/>
    <s v="1"/>
    <s v="Male"/>
    <s v="25"/>
    <s v="Honours bachelor degree/professional qualification or both"/>
    <s v="05"/>
    <s v="EU15 to EU28"/>
    <s v="%"/>
    <n v="12"/>
  </r>
  <r>
    <s v="EDQ02"/>
    <s v="Persons Aged 25-64"/>
    <s v="2015Q2"/>
    <s v="2015Q2"/>
    <s v="1"/>
    <s v="Male"/>
    <s v="25"/>
    <s v="Honours bachelor degree/professional qualification or both"/>
    <s v="06"/>
    <s v="Other nationals"/>
    <s v="%"/>
    <n v="33"/>
  </r>
  <r>
    <s v="EDQ02"/>
    <s v="Persons Aged 25-64"/>
    <s v="2015Q2"/>
    <s v="2015Q2"/>
    <s v="1"/>
    <s v="Male"/>
    <s v="262"/>
    <s v="Postgraduate diploma/degree or Doctorate (Ph.D.)"/>
    <s v="-"/>
    <s v="Total Persons"/>
    <s v="%"/>
    <n v="10"/>
  </r>
  <r>
    <s v="EDQ02"/>
    <s v="Persons Aged 25-64"/>
    <s v="2015Q2"/>
    <s v="2015Q2"/>
    <s v="1"/>
    <s v="Male"/>
    <s v="262"/>
    <s v="Postgraduate diploma/degree or Doctorate (Ph.D.)"/>
    <s v="01"/>
    <s v="Irish nationals"/>
    <s v="%"/>
    <n v="9"/>
  </r>
  <r>
    <s v="EDQ02"/>
    <s v="Persons Aged 25-64"/>
    <s v="2015Q2"/>
    <s v="2015Q2"/>
    <s v="1"/>
    <s v="Male"/>
    <s v="262"/>
    <s v="Postgraduate diploma/degree or Doctorate (Ph.D.)"/>
    <s v="02"/>
    <s v="Non-Irish nationals"/>
    <s v="%"/>
    <n v="14"/>
  </r>
  <r>
    <s v="EDQ02"/>
    <s v="Persons Aged 25-64"/>
    <s v="2015Q2"/>
    <s v="2015Q2"/>
    <s v="1"/>
    <s v="Male"/>
    <s v="262"/>
    <s v="Postgraduate diploma/degree or Doctorate (Ph.D.)"/>
    <s v="03"/>
    <s v="United Kingdom"/>
    <s v="%"/>
    <n v="16"/>
  </r>
  <r>
    <s v="EDQ02"/>
    <s v="Persons Aged 25-64"/>
    <s v="2015Q2"/>
    <s v="2015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5Q2"/>
    <s v="2015Q2"/>
    <s v="1"/>
    <s v="Male"/>
    <s v="262"/>
    <s v="Postgraduate diploma/degree or Doctorate (Ph.D.)"/>
    <s v="05"/>
    <s v="EU15 to EU28"/>
    <s v="%"/>
    <n v="9"/>
  </r>
  <r>
    <s v="EDQ02"/>
    <s v="Persons Aged 25-64"/>
    <s v="2015Q2"/>
    <s v="2015Q2"/>
    <s v="1"/>
    <s v="Male"/>
    <s v="262"/>
    <s v="Postgraduate diploma/degree or Doctorate (Ph.D.)"/>
    <s v="06"/>
    <s v="Other nationals"/>
    <s v="%"/>
    <n v="19"/>
  </r>
  <r>
    <s v="EDQ02"/>
    <s v="Persons Aged 25-64"/>
    <s v="2015Q2"/>
    <s v="2015Q2"/>
    <s v="2"/>
    <s v="Female"/>
    <s v="02"/>
    <s v="Primary"/>
    <s v="-"/>
    <s v="Total Persons"/>
    <s v="%"/>
    <n v="6"/>
  </r>
  <r>
    <s v="EDQ02"/>
    <s v="Persons Aged 25-64"/>
    <s v="2015Q2"/>
    <s v="2015Q2"/>
    <s v="2"/>
    <s v="Female"/>
    <s v="02"/>
    <s v="Primary"/>
    <s v="01"/>
    <s v="Irish nationals"/>
    <s v="%"/>
    <n v="6"/>
  </r>
  <r>
    <s v="EDQ02"/>
    <s v="Persons Aged 25-64"/>
    <s v="2015Q2"/>
    <s v="2015Q2"/>
    <s v="2"/>
    <s v="Female"/>
    <s v="02"/>
    <s v="Primary"/>
    <s v="02"/>
    <s v="Non-Irish nationals"/>
    <s v="%"/>
    <n v="2"/>
  </r>
  <r>
    <s v="EDQ02"/>
    <s v="Persons Aged 25-64"/>
    <s v="2015Q2"/>
    <s v="2015Q2"/>
    <s v="2"/>
    <s v="Female"/>
    <s v="02"/>
    <s v="Primary"/>
    <s v="03"/>
    <s v="United Kingdom"/>
    <s v="%"/>
    <n v="2"/>
  </r>
  <r>
    <s v="EDQ02"/>
    <s v="Persons Aged 25-64"/>
    <s v="2015Q2"/>
    <s v="2015Q2"/>
    <s v="2"/>
    <s v="Female"/>
    <s v="02"/>
    <s v="Primary"/>
    <s v="04"/>
    <s v="EU 15 excl. Irl. &amp; UK"/>
    <s v="%"/>
    <n v="1"/>
  </r>
  <r>
    <s v="EDQ02"/>
    <s v="Persons Aged 25-64"/>
    <s v="2015Q2"/>
    <s v="2015Q2"/>
    <s v="2"/>
    <s v="Female"/>
    <s v="02"/>
    <s v="Primary"/>
    <s v="05"/>
    <s v="EU15 to EU28"/>
    <s v="%"/>
    <n v="3"/>
  </r>
  <r>
    <s v="EDQ02"/>
    <s v="Persons Aged 25-64"/>
    <s v="2015Q2"/>
    <s v="2015Q2"/>
    <s v="2"/>
    <s v="Female"/>
    <s v="02"/>
    <s v="Primary"/>
    <s v="06"/>
    <s v="Other nationals"/>
    <s v="%"/>
    <n v="3"/>
  </r>
  <r>
    <s v="EDQ02"/>
    <s v="Persons Aged 25-64"/>
    <s v="2015Q2"/>
    <s v="2015Q2"/>
    <s v="2"/>
    <s v="Female"/>
    <s v="04"/>
    <s v="Lower secondary"/>
    <s v="-"/>
    <s v="Total Persons"/>
    <s v="%"/>
    <n v="11"/>
  </r>
  <r>
    <s v="EDQ02"/>
    <s v="Persons Aged 25-64"/>
    <s v="2015Q2"/>
    <s v="2015Q2"/>
    <s v="2"/>
    <s v="Female"/>
    <s v="04"/>
    <s v="Lower secondary"/>
    <s v="01"/>
    <s v="Irish nationals"/>
    <s v="%"/>
    <n v="12"/>
  </r>
  <r>
    <s v="EDQ02"/>
    <s v="Persons Aged 25-64"/>
    <s v="2015Q2"/>
    <s v="2015Q2"/>
    <s v="2"/>
    <s v="Female"/>
    <s v="04"/>
    <s v="Lower secondary"/>
    <s v="02"/>
    <s v="Non-Irish nationals"/>
    <s v="%"/>
    <n v="6"/>
  </r>
  <r>
    <s v="EDQ02"/>
    <s v="Persons Aged 25-64"/>
    <s v="2015Q2"/>
    <s v="2015Q2"/>
    <s v="2"/>
    <s v="Female"/>
    <s v="04"/>
    <s v="Lower secondary"/>
    <s v="03"/>
    <s v="United Kingdom"/>
    <s v="%"/>
    <n v="13"/>
  </r>
  <r>
    <s v="EDQ02"/>
    <s v="Persons Aged 25-64"/>
    <s v="2015Q2"/>
    <s v="2015Q2"/>
    <s v="2"/>
    <s v="Female"/>
    <s v="04"/>
    <s v="Lower secondary"/>
    <s v="04"/>
    <s v="EU 15 excl. Irl. &amp; UK"/>
    <s v="%"/>
    <n v="2"/>
  </r>
  <r>
    <s v="EDQ02"/>
    <s v="Persons Aged 25-64"/>
    <s v="2015Q2"/>
    <s v="2015Q2"/>
    <s v="2"/>
    <s v="Female"/>
    <s v="04"/>
    <s v="Lower secondary"/>
    <s v="05"/>
    <s v="EU15 to EU28"/>
    <s v="%"/>
    <n v="5"/>
  </r>
  <r>
    <s v="EDQ02"/>
    <s v="Persons Aged 25-64"/>
    <s v="2015Q2"/>
    <s v="2015Q2"/>
    <s v="2"/>
    <s v="Female"/>
    <s v="04"/>
    <s v="Lower secondary"/>
    <s v="06"/>
    <s v="Other nationals"/>
    <s v="%"/>
    <n v="3"/>
  </r>
  <r>
    <s v="EDQ02"/>
    <s v="Persons Aged 25-64"/>
    <s v="2015Q2"/>
    <s v="2015Q2"/>
    <s v="2"/>
    <s v="Female"/>
    <s v="05"/>
    <s v="Upper secondary"/>
    <s v="-"/>
    <s v="Total Persons"/>
    <s v="%"/>
    <n v="22"/>
  </r>
  <r>
    <s v="EDQ02"/>
    <s v="Persons Aged 25-64"/>
    <s v="2015Q2"/>
    <s v="2015Q2"/>
    <s v="2"/>
    <s v="Female"/>
    <s v="05"/>
    <s v="Upper secondary"/>
    <s v="01"/>
    <s v="Irish nationals"/>
    <s v="%"/>
    <n v="22"/>
  </r>
  <r>
    <s v="EDQ02"/>
    <s v="Persons Aged 25-64"/>
    <s v="2015Q2"/>
    <s v="2015Q2"/>
    <s v="2"/>
    <s v="Female"/>
    <s v="05"/>
    <s v="Upper secondary"/>
    <s v="02"/>
    <s v="Non-Irish nationals"/>
    <s v="%"/>
    <n v="26"/>
  </r>
  <r>
    <s v="EDQ02"/>
    <s v="Persons Aged 25-64"/>
    <s v="2015Q2"/>
    <s v="2015Q2"/>
    <s v="2"/>
    <s v="Female"/>
    <s v="05"/>
    <s v="Upper secondary"/>
    <s v="03"/>
    <s v="United Kingdom"/>
    <s v="%"/>
    <n v="20"/>
  </r>
  <r>
    <s v="EDQ02"/>
    <s v="Persons Aged 25-64"/>
    <s v="2015Q2"/>
    <s v="2015Q2"/>
    <s v="2"/>
    <s v="Female"/>
    <s v="05"/>
    <s v="Upper secondary"/>
    <s v="04"/>
    <s v="EU 15 excl. Irl. &amp; UK"/>
    <s v="%"/>
    <n v="13"/>
  </r>
  <r>
    <s v="EDQ02"/>
    <s v="Persons Aged 25-64"/>
    <s v="2015Q2"/>
    <s v="2015Q2"/>
    <s v="2"/>
    <s v="Female"/>
    <s v="05"/>
    <s v="Upper secondary"/>
    <s v="05"/>
    <s v="EU15 to EU28"/>
    <s v="%"/>
    <n v="37"/>
  </r>
  <r>
    <s v="EDQ02"/>
    <s v="Persons Aged 25-64"/>
    <s v="2015Q2"/>
    <s v="2015Q2"/>
    <s v="2"/>
    <s v="Female"/>
    <s v="05"/>
    <s v="Upper secondary"/>
    <s v="06"/>
    <s v="Other nationals"/>
    <s v="%"/>
    <n v="18"/>
  </r>
  <r>
    <s v="EDQ02"/>
    <s v="Persons Aged 25-64"/>
    <s v="2015Q2"/>
    <s v="2015Q2"/>
    <s v="2"/>
    <s v="Female"/>
    <s v="065"/>
    <s v="Post leaving cert"/>
    <s v="-"/>
    <s v="Total Persons"/>
    <s v="%"/>
    <n v="13"/>
  </r>
  <r>
    <s v="EDQ02"/>
    <s v="Persons Aged 25-64"/>
    <s v="2015Q2"/>
    <s v="2015Q2"/>
    <s v="2"/>
    <s v="Female"/>
    <s v="065"/>
    <s v="Post leaving cert"/>
    <s v="01"/>
    <s v="Irish nationals"/>
    <s v="%"/>
    <n v="14"/>
  </r>
  <r>
    <s v="EDQ02"/>
    <s v="Persons Aged 25-64"/>
    <s v="2015Q2"/>
    <s v="2015Q2"/>
    <s v="2"/>
    <s v="Female"/>
    <s v="065"/>
    <s v="Post leaving cert"/>
    <s v="02"/>
    <s v="Non-Irish nationals"/>
    <s v="%"/>
    <n v="11"/>
  </r>
  <r>
    <s v="EDQ02"/>
    <s v="Persons Aged 25-64"/>
    <s v="2015Q2"/>
    <s v="2015Q2"/>
    <s v="2"/>
    <s v="Female"/>
    <s v="065"/>
    <s v="Post leaving cert"/>
    <s v="03"/>
    <s v="United Kingdom"/>
    <s v="%"/>
    <n v="13"/>
  </r>
  <r>
    <s v="EDQ02"/>
    <s v="Persons Aged 25-64"/>
    <s v="2015Q2"/>
    <s v="2015Q2"/>
    <s v="2"/>
    <s v="Female"/>
    <s v="065"/>
    <s v="Post leaving cert"/>
    <s v="04"/>
    <s v="EU 15 excl. Irl. &amp; UK"/>
    <s v="%"/>
    <n v="4"/>
  </r>
  <r>
    <s v="EDQ02"/>
    <s v="Persons Aged 25-64"/>
    <s v="2015Q2"/>
    <s v="2015Q2"/>
    <s v="2"/>
    <s v="Female"/>
    <s v="065"/>
    <s v="Post leaving cert"/>
    <s v="05"/>
    <s v="EU15 to EU28"/>
    <s v="%"/>
    <n v="14"/>
  </r>
  <r>
    <s v="EDQ02"/>
    <s v="Persons Aged 25-64"/>
    <s v="2015Q2"/>
    <s v="2015Q2"/>
    <s v="2"/>
    <s v="Female"/>
    <s v="065"/>
    <s v="Post leaving cert"/>
    <s v="06"/>
    <s v="Other nationals"/>
    <s v="%"/>
    <n v="8"/>
  </r>
  <r>
    <s v="EDQ02"/>
    <s v="Persons Aged 25-64"/>
    <s v="2015Q2"/>
    <s v="2015Q2"/>
    <s v="2"/>
    <s v="Female"/>
    <s v="-4"/>
    <s v="Third level"/>
    <s v="-"/>
    <s v="Total Persons"/>
    <s v="%"/>
    <n v="48"/>
  </r>
  <r>
    <s v="EDQ02"/>
    <s v="Persons Aged 25-64"/>
    <s v="2015Q2"/>
    <s v="2015Q2"/>
    <s v="2"/>
    <s v="Female"/>
    <s v="-4"/>
    <s v="Third level"/>
    <s v="01"/>
    <s v="Irish nationals"/>
    <s v="%"/>
    <n v="47"/>
  </r>
  <r>
    <s v="EDQ02"/>
    <s v="Persons Aged 25-64"/>
    <s v="2015Q2"/>
    <s v="2015Q2"/>
    <s v="2"/>
    <s v="Female"/>
    <s v="-4"/>
    <s v="Third level"/>
    <s v="02"/>
    <s v="Non-Irish nationals"/>
    <s v="%"/>
    <n v="54"/>
  </r>
  <r>
    <s v="EDQ02"/>
    <s v="Persons Aged 25-64"/>
    <s v="2015Q2"/>
    <s v="2015Q2"/>
    <s v="2"/>
    <s v="Female"/>
    <s v="-4"/>
    <s v="Third level"/>
    <s v="03"/>
    <s v="United Kingdom"/>
    <s v="%"/>
    <n v="52"/>
  </r>
  <r>
    <s v="EDQ02"/>
    <s v="Persons Aged 25-64"/>
    <s v="2015Q2"/>
    <s v="2015Q2"/>
    <s v="2"/>
    <s v="Female"/>
    <s v="-4"/>
    <s v="Third level"/>
    <s v="04"/>
    <s v="EU 15 excl. Irl. &amp; UK"/>
    <s v="%"/>
    <n v="80"/>
  </r>
  <r>
    <s v="EDQ02"/>
    <s v="Persons Aged 25-64"/>
    <s v="2015Q2"/>
    <s v="2015Q2"/>
    <s v="2"/>
    <s v="Female"/>
    <s v="-4"/>
    <s v="Third level"/>
    <s v="05"/>
    <s v="EU15 to EU28"/>
    <s v="%"/>
    <n v="42"/>
  </r>
  <r>
    <s v="EDQ02"/>
    <s v="Persons Aged 25-64"/>
    <s v="2015Q2"/>
    <s v="2015Q2"/>
    <s v="2"/>
    <s v="Female"/>
    <s v="-4"/>
    <s v="Third level"/>
    <s v="06"/>
    <s v="Other nationals"/>
    <s v="%"/>
    <n v="68"/>
  </r>
  <r>
    <s v="EDQ02"/>
    <s v="Persons Aged 25-64"/>
    <s v="2015Q2"/>
    <s v="2015Q2"/>
    <s v="2"/>
    <s v="Female"/>
    <s v="23"/>
    <s v="Higher certificate"/>
    <s v="-"/>
    <s v="Total Persons"/>
    <s v="%"/>
    <n v="3"/>
  </r>
  <r>
    <s v="EDQ02"/>
    <s v="Persons Aged 25-64"/>
    <s v="2015Q2"/>
    <s v="2015Q2"/>
    <s v="2"/>
    <s v="Female"/>
    <s v="23"/>
    <s v="Higher certificate"/>
    <s v="01"/>
    <s v="Irish nationals"/>
    <s v="%"/>
    <n v="3"/>
  </r>
  <r>
    <s v="EDQ02"/>
    <s v="Persons Aged 25-64"/>
    <s v="2015Q2"/>
    <s v="2015Q2"/>
    <s v="2"/>
    <s v="Female"/>
    <s v="23"/>
    <s v="Higher certificate"/>
    <s v="02"/>
    <s v="Non-Irish nationals"/>
    <s v="%"/>
    <n v="2"/>
  </r>
  <r>
    <s v="EDQ02"/>
    <s v="Persons Aged 25-64"/>
    <s v="2015Q2"/>
    <s v="2015Q2"/>
    <s v="2"/>
    <s v="Female"/>
    <s v="23"/>
    <s v="Higher certificate"/>
    <s v="03"/>
    <s v="United Kingdom"/>
    <s v="%"/>
    <n v="3"/>
  </r>
  <r>
    <s v="EDQ02"/>
    <s v="Persons Aged 25-64"/>
    <s v="2015Q2"/>
    <s v="2015Q2"/>
    <s v="2"/>
    <s v="Female"/>
    <s v="23"/>
    <s v="Higher certificate"/>
    <s v="04"/>
    <s v="EU 15 excl. Irl. &amp; UK"/>
    <s v="%"/>
    <n v="1"/>
  </r>
  <r>
    <s v="EDQ02"/>
    <s v="Persons Aged 25-64"/>
    <s v="2015Q2"/>
    <s v="2015Q2"/>
    <s v="2"/>
    <s v="Female"/>
    <s v="23"/>
    <s v="Higher certificate"/>
    <s v="05"/>
    <s v="EU15 to EU28"/>
    <s v="%"/>
    <n v="3"/>
  </r>
  <r>
    <s v="EDQ02"/>
    <s v="Persons Aged 25-64"/>
    <s v="2015Q2"/>
    <s v="2015Q2"/>
    <s v="2"/>
    <s v="Female"/>
    <s v="23"/>
    <s v="Higher certificate"/>
    <s v="06"/>
    <s v="Other nationals"/>
    <s v="%"/>
    <n v="2"/>
  </r>
  <r>
    <s v="EDQ02"/>
    <s v="Persons Aged 25-64"/>
    <s v="2015Q2"/>
    <s v="2015Q2"/>
    <s v="2"/>
    <s v="Female"/>
    <s v="24"/>
    <s v="Ordinary bachelor degree/professional qualification or both"/>
    <s v="-"/>
    <s v="Total Persons"/>
    <s v="%"/>
    <n v="11"/>
  </r>
  <r>
    <s v="EDQ02"/>
    <s v="Persons Aged 25-64"/>
    <s v="2015Q2"/>
    <s v="2015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2"/>
    <s v="Fe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2"/>
    <s v="Female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5Q2"/>
    <s v="2015Q2"/>
    <s v="2"/>
    <s v="Female"/>
    <s v="25"/>
    <s v="Honours bachelor degree/professional qualification or both"/>
    <s v="-"/>
    <s v="Total Persons"/>
    <s v="%"/>
    <n v="22"/>
  </r>
  <r>
    <s v="EDQ02"/>
    <s v="Persons Aged 25-64"/>
    <s v="2015Q2"/>
    <s v="2015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5Q2"/>
    <s v="2015Q2"/>
    <s v="2"/>
    <s v="Female"/>
    <s v="25"/>
    <s v="Honours bachelor degree/professional qualification or both"/>
    <s v="02"/>
    <s v="Non-Irish nationals"/>
    <s v="%"/>
    <n v="25"/>
  </r>
  <r>
    <s v="EDQ02"/>
    <s v="Persons Aged 25-64"/>
    <s v="2015Q2"/>
    <s v="2015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5Q2"/>
    <s v="2015Q2"/>
    <s v="2"/>
    <s v="Female"/>
    <s v="25"/>
    <s v="Honours bachelor degree/professional qualification or both"/>
    <s v="04"/>
    <s v="EU 15 excl. Irl. &amp; UK"/>
    <s v="%"/>
    <n v="40"/>
  </r>
  <r>
    <s v="EDQ02"/>
    <s v="Persons Aged 25-64"/>
    <s v="2015Q2"/>
    <s v="2015Q2"/>
    <s v="2"/>
    <s v="Female"/>
    <s v="25"/>
    <s v="Honours bachelor degree/professional qualification or both"/>
    <s v="05"/>
    <s v="EU15 to EU28"/>
    <s v="%"/>
    <n v="15"/>
  </r>
  <r>
    <s v="EDQ02"/>
    <s v="Persons Aged 25-64"/>
    <s v="2015Q2"/>
    <s v="2015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5Q2"/>
    <s v="2015Q2"/>
    <s v="2"/>
    <s v="Female"/>
    <s v="262"/>
    <s v="Postgraduate diploma/degree or Doctorate (Ph.D.)"/>
    <s v="-"/>
    <s v="Total Persons"/>
    <s v="%"/>
    <n v="12"/>
  </r>
  <r>
    <s v="EDQ02"/>
    <s v="Persons Aged 25-64"/>
    <s v="2015Q2"/>
    <s v="2015Q2"/>
    <s v="2"/>
    <s v="Female"/>
    <s v="262"/>
    <s v="Postgraduate diploma/degree or Doctorate (Ph.D.)"/>
    <s v="01"/>
    <s v="Irish nationals"/>
    <s v="%"/>
    <n v="11"/>
  </r>
  <r>
    <s v="EDQ02"/>
    <s v="Persons Aged 25-64"/>
    <s v="2015Q2"/>
    <s v="2015Q2"/>
    <s v="2"/>
    <s v="Female"/>
    <s v="262"/>
    <s v="Postgraduate diploma/degree or Doctorate (Ph.D.)"/>
    <s v="02"/>
    <s v="Non-Irish nationals"/>
    <s v="%"/>
    <n v="16"/>
  </r>
  <r>
    <s v="EDQ02"/>
    <s v="Persons Aged 25-64"/>
    <s v="2015Q2"/>
    <s v="2015Q2"/>
    <s v="2"/>
    <s v="Female"/>
    <s v="262"/>
    <s v="Postgraduate diploma/degree or Doctorate (Ph.D.)"/>
    <s v="03"/>
    <s v="United Kingdom"/>
    <s v="%"/>
    <n v="13"/>
  </r>
  <r>
    <s v="EDQ02"/>
    <s v="Persons Aged 25-64"/>
    <s v="2015Q2"/>
    <s v="2015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5Q2"/>
    <s v="2015Q2"/>
    <s v="2"/>
    <s v="Female"/>
    <s v="262"/>
    <s v="Postgraduate diploma/degree or Doctorate (Ph.D.)"/>
    <s v="05"/>
    <s v="EU15 to EU28"/>
    <s v="%"/>
    <n v="13"/>
  </r>
  <r>
    <s v="EDQ02"/>
    <s v="Persons Aged 25-64"/>
    <s v="2015Q2"/>
    <s v="2015Q2"/>
    <s v="2"/>
    <s v="Female"/>
    <s v="262"/>
    <s v="Postgraduate diploma/degree or Doctorate (Ph.D.)"/>
    <s v="06"/>
    <s v="Other nationals"/>
    <s v="%"/>
    <n v="19"/>
  </r>
  <r>
    <s v="EDQ02"/>
    <s v="Persons Aged 25-64"/>
    <s v="2016Q2"/>
    <s v="2016Q2"/>
    <s v="-"/>
    <s v="Both sexes"/>
    <s v="02"/>
    <s v="Primary"/>
    <s v="-"/>
    <s v="Total Persons"/>
    <s v="%"/>
    <n v="6"/>
  </r>
  <r>
    <s v="EDQ02"/>
    <s v="Persons Aged 25-64"/>
    <s v="2016Q2"/>
    <s v="2016Q2"/>
    <s v="-"/>
    <s v="Both sexes"/>
    <s v="02"/>
    <s v="Primary"/>
    <s v="01"/>
    <s v="Irish nationals"/>
    <s v="%"/>
    <n v="7"/>
  </r>
  <r>
    <s v="EDQ02"/>
    <s v="Persons Aged 25-64"/>
    <s v="2016Q2"/>
    <s v="2016Q2"/>
    <s v="-"/>
    <s v="Both sexes"/>
    <s v="02"/>
    <s v="Primary"/>
    <s v="02"/>
    <s v="Non-Irish nationals"/>
    <s v="%"/>
    <n v="3"/>
  </r>
  <r>
    <s v="EDQ02"/>
    <s v="Persons Aged 25-64"/>
    <s v="2016Q2"/>
    <s v="2016Q2"/>
    <s v="-"/>
    <s v="Both sexes"/>
    <s v="02"/>
    <s v="Primary"/>
    <s v="03"/>
    <s v="United Kingdom"/>
    <s v="%"/>
    <n v="4"/>
  </r>
  <r>
    <s v="EDQ02"/>
    <s v="Persons Aged 25-64"/>
    <s v="2016Q2"/>
    <s v="2016Q2"/>
    <s v="-"/>
    <s v="Both sexes"/>
    <s v="02"/>
    <s v="Primary"/>
    <s v="04"/>
    <s v="EU 15 excl. Irl. &amp; UK"/>
    <s v="%"/>
    <n v="1"/>
  </r>
  <r>
    <s v="EDQ02"/>
    <s v="Persons Aged 25-64"/>
    <s v="2016Q2"/>
    <s v="2016Q2"/>
    <s v="-"/>
    <s v="Both sexes"/>
    <s v="02"/>
    <s v="Primary"/>
    <s v="05"/>
    <s v="EU15 to EU28"/>
    <s v="%"/>
    <n v="4"/>
  </r>
  <r>
    <s v="EDQ02"/>
    <s v="Persons Aged 25-64"/>
    <s v="2016Q2"/>
    <s v="2016Q2"/>
    <s v="-"/>
    <s v="Both sexes"/>
    <s v="02"/>
    <s v="Primary"/>
    <s v="06"/>
    <s v="Other nationals"/>
    <s v="%"/>
    <n v="2"/>
  </r>
  <r>
    <s v="EDQ02"/>
    <s v="Persons Aged 25-64"/>
    <s v="2016Q2"/>
    <s v="2016Q2"/>
    <s v="-"/>
    <s v="Both sexes"/>
    <s v="04"/>
    <s v="Lower secondary"/>
    <s v="-"/>
    <s v="Total Persons"/>
    <s v="%"/>
    <n v="12"/>
  </r>
  <r>
    <s v="EDQ02"/>
    <s v="Persons Aged 25-64"/>
    <s v="2016Q2"/>
    <s v="2016Q2"/>
    <s v="-"/>
    <s v="Both sexes"/>
    <s v="04"/>
    <s v="Lower secondary"/>
    <s v="01"/>
    <s v="Irish nationals"/>
    <s v="%"/>
    <n v="14"/>
  </r>
  <r>
    <s v="EDQ02"/>
    <s v="Persons Aged 25-64"/>
    <s v="2016Q2"/>
    <s v="2016Q2"/>
    <s v="-"/>
    <s v="Both sexes"/>
    <s v="04"/>
    <s v="Lower secondary"/>
    <s v="02"/>
    <s v="Non-Irish nationals"/>
    <s v="%"/>
    <n v="4"/>
  </r>
  <r>
    <s v="EDQ02"/>
    <s v="Persons Aged 25-64"/>
    <s v="2016Q2"/>
    <s v="2016Q2"/>
    <s v="-"/>
    <s v="Both sexes"/>
    <s v="04"/>
    <s v="Lower secondary"/>
    <s v="03"/>
    <s v="United Kingdom"/>
    <s v="%"/>
    <n v="12"/>
  </r>
  <r>
    <s v="EDQ02"/>
    <s v="Persons Aged 25-64"/>
    <s v="2016Q2"/>
    <s v="2016Q2"/>
    <s v="-"/>
    <s v="Both sexes"/>
    <s v="04"/>
    <s v="Lower secondary"/>
    <s v="04"/>
    <s v="EU 15 excl. Irl. &amp; UK"/>
    <s v="%"/>
    <n v="2"/>
  </r>
  <r>
    <s v="EDQ02"/>
    <s v="Persons Aged 25-64"/>
    <s v="2016Q2"/>
    <s v="2016Q2"/>
    <s v="-"/>
    <s v="Both sexes"/>
    <s v="04"/>
    <s v="Lower secondary"/>
    <s v="05"/>
    <s v="EU15 to EU28"/>
    <s v="%"/>
    <n v="3"/>
  </r>
  <r>
    <s v="EDQ02"/>
    <s v="Persons Aged 25-64"/>
    <s v="2016Q2"/>
    <s v="2016Q2"/>
    <s v="-"/>
    <s v="Both sexes"/>
    <s v="04"/>
    <s v="Lower secondary"/>
    <s v="06"/>
    <s v="Other nationals"/>
    <s v="%"/>
    <n v="1"/>
  </r>
  <r>
    <s v="EDQ02"/>
    <s v="Persons Aged 25-64"/>
    <s v="2016Q2"/>
    <s v="2016Q2"/>
    <s v="-"/>
    <s v="Both sexes"/>
    <s v="05"/>
    <s v="Upper secondary"/>
    <s v="-"/>
    <s v="Total Persons"/>
    <s v="%"/>
    <n v="22"/>
  </r>
  <r>
    <s v="EDQ02"/>
    <s v="Persons Aged 25-64"/>
    <s v="2016Q2"/>
    <s v="2016Q2"/>
    <s v="-"/>
    <s v="Both sexes"/>
    <s v="05"/>
    <s v="Upper secondary"/>
    <s v="01"/>
    <s v="Irish nationals"/>
    <s v="%"/>
    <n v="22"/>
  </r>
  <r>
    <s v="EDQ02"/>
    <s v="Persons Aged 25-64"/>
    <s v="2016Q2"/>
    <s v="2016Q2"/>
    <s v="-"/>
    <s v="Both sexes"/>
    <s v="05"/>
    <s v="Upper secondary"/>
    <s v="02"/>
    <s v="Non-Irish nationals"/>
    <s v="%"/>
    <n v="23"/>
  </r>
  <r>
    <s v="EDQ02"/>
    <s v="Persons Aged 25-64"/>
    <s v="2016Q2"/>
    <s v="2016Q2"/>
    <s v="-"/>
    <s v="Both sexes"/>
    <s v="05"/>
    <s v="Upper secondary"/>
    <s v="03"/>
    <s v="United Kingdom"/>
    <s v="%"/>
    <n v="18"/>
  </r>
  <r>
    <s v="EDQ02"/>
    <s v="Persons Aged 25-64"/>
    <s v="2016Q2"/>
    <s v="2016Q2"/>
    <s v="-"/>
    <s v="Both sexes"/>
    <s v="05"/>
    <s v="Upper secondary"/>
    <s v="04"/>
    <s v="EU 15 excl. Irl. &amp; UK"/>
    <s v="%"/>
    <n v="10"/>
  </r>
  <r>
    <s v="EDQ02"/>
    <s v="Persons Aged 25-64"/>
    <s v="2016Q2"/>
    <s v="2016Q2"/>
    <s v="-"/>
    <s v="Both sexes"/>
    <s v="05"/>
    <s v="Upper secondary"/>
    <s v="05"/>
    <s v="EU15 to EU28"/>
    <s v="%"/>
    <n v="33"/>
  </r>
  <r>
    <s v="EDQ02"/>
    <s v="Persons Aged 25-64"/>
    <s v="2016Q2"/>
    <s v="2016Q2"/>
    <s v="-"/>
    <s v="Both sexes"/>
    <s v="05"/>
    <s v="Upper secondary"/>
    <s v="06"/>
    <s v="Other nationals"/>
    <s v="%"/>
    <n v="18"/>
  </r>
  <r>
    <s v="EDQ02"/>
    <s v="Persons Aged 25-64"/>
    <s v="2016Q2"/>
    <s v="2016Q2"/>
    <s v="-"/>
    <s v="Both sexes"/>
    <s v="065"/>
    <s v="Post leaving cert"/>
    <s v="-"/>
    <s v="Total Persons"/>
    <s v="%"/>
    <n v="14"/>
  </r>
  <r>
    <s v="EDQ02"/>
    <s v="Persons Aged 25-64"/>
    <s v="2016Q2"/>
    <s v="2016Q2"/>
    <s v="-"/>
    <s v="Both sexes"/>
    <s v="065"/>
    <s v="Post leaving cert"/>
    <s v="01"/>
    <s v="Irish nationals"/>
    <s v="%"/>
    <n v="14"/>
  </r>
  <r>
    <s v="EDQ02"/>
    <s v="Persons Aged 25-64"/>
    <s v="2016Q2"/>
    <s v="2016Q2"/>
    <s v="-"/>
    <s v="Both sexes"/>
    <s v="065"/>
    <s v="Post leaving cert"/>
    <s v="02"/>
    <s v="Non-Irish nationals"/>
    <s v="%"/>
    <n v="14"/>
  </r>
  <r>
    <s v="EDQ02"/>
    <s v="Persons Aged 25-64"/>
    <s v="2016Q2"/>
    <s v="2016Q2"/>
    <s v="-"/>
    <s v="Both sexes"/>
    <s v="065"/>
    <s v="Post leaving cert"/>
    <s v="03"/>
    <s v="United Kingdom"/>
    <s v="%"/>
    <n v="13"/>
  </r>
  <r>
    <s v="EDQ02"/>
    <s v="Persons Aged 25-64"/>
    <s v="2016Q2"/>
    <s v="2016Q2"/>
    <s v="-"/>
    <s v="Both sexes"/>
    <s v="065"/>
    <s v="Post leaving cert"/>
    <s v="04"/>
    <s v="EU 15 excl. Irl. &amp; UK"/>
    <s v="%"/>
    <n v="5"/>
  </r>
  <r>
    <s v="EDQ02"/>
    <s v="Persons Aged 25-64"/>
    <s v="2016Q2"/>
    <s v="2016Q2"/>
    <s v="-"/>
    <s v="Both sexes"/>
    <s v="065"/>
    <s v="Post leaving cert"/>
    <s v="05"/>
    <s v="EU15 to EU28"/>
    <s v="%"/>
    <n v="21"/>
  </r>
  <r>
    <s v="EDQ02"/>
    <s v="Persons Aged 25-64"/>
    <s v="2016Q2"/>
    <s v="2016Q2"/>
    <s v="-"/>
    <s v="Both sexes"/>
    <s v="065"/>
    <s v="Post leaving cert"/>
    <s v="06"/>
    <s v="Other nationals"/>
    <s v="%"/>
    <n v="7"/>
  </r>
  <r>
    <s v="EDQ02"/>
    <s v="Persons Aged 25-64"/>
    <s v="2016Q2"/>
    <s v="2016Q2"/>
    <s v="-"/>
    <s v="Both sexes"/>
    <s v="-4"/>
    <s v="Third level"/>
    <s v="-"/>
    <s v="Total Persons"/>
    <s v="%"/>
    <n v="45"/>
  </r>
  <r>
    <s v="EDQ02"/>
    <s v="Persons Aged 25-64"/>
    <s v="2016Q2"/>
    <s v="2016Q2"/>
    <s v="-"/>
    <s v="Both sexes"/>
    <s v="-4"/>
    <s v="Third level"/>
    <s v="01"/>
    <s v="Irish nationals"/>
    <s v="%"/>
    <n v="43"/>
  </r>
  <r>
    <s v="EDQ02"/>
    <s v="Persons Aged 25-64"/>
    <s v="2016Q2"/>
    <s v="2016Q2"/>
    <s v="-"/>
    <s v="Both sexes"/>
    <s v="-4"/>
    <s v="Third level"/>
    <s v="02"/>
    <s v="Non-Irish nationals"/>
    <s v="%"/>
    <n v="56"/>
  </r>
  <r>
    <s v="EDQ02"/>
    <s v="Persons Aged 25-64"/>
    <s v="2016Q2"/>
    <s v="2016Q2"/>
    <s v="-"/>
    <s v="Both sexes"/>
    <s v="-4"/>
    <s v="Third level"/>
    <s v="03"/>
    <s v="United Kingdom"/>
    <s v="%"/>
    <n v="54"/>
  </r>
  <r>
    <s v="EDQ02"/>
    <s v="Persons Aged 25-64"/>
    <s v="2016Q2"/>
    <s v="2016Q2"/>
    <s v="-"/>
    <s v="Both sexes"/>
    <s v="-4"/>
    <s v="Third level"/>
    <s v="04"/>
    <s v="EU 15 excl. Irl. &amp; UK"/>
    <s v="%"/>
    <n v="82"/>
  </r>
  <r>
    <s v="EDQ02"/>
    <s v="Persons Aged 25-64"/>
    <s v="2016Q2"/>
    <s v="2016Q2"/>
    <s v="-"/>
    <s v="Both sexes"/>
    <s v="-4"/>
    <s v="Third level"/>
    <s v="05"/>
    <s v="EU15 to EU28"/>
    <s v="%"/>
    <n v="40"/>
  </r>
  <r>
    <s v="EDQ02"/>
    <s v="Persons Aged 25-64"/>
    <s v="2016Q2"/>
    <s v="2016Q2"/>
    <s v="-"/>
    <s v="Both sexes"/>
    <s v="-4"/>
    <s v="Third level"/>
    <s v="06"/>
    <s v="Other nationals"/>
    <s v="%"/>
    <n v="72"/>
  </r>
  <r>
    <s v="EDQ02"/>
    <s v="Persons Aged 25-64"/>
    <s v="2016Q2"/>
    <s v="2016Q2"/>
    <s v="-"/>
    <s v="Both sexes"/>
    <s v="23"/>
    <s v="Higher certificate"/>
    <s v="-"/>
    <s v="Total Persons"/>
    <s v="%"/>
    <n v="3"/>
  </r>
  <r>
    <s v="EDQ02"/>
    <s v="Persons Aged 25-64"/>
    <s v="2016Q2"/>
    <s v="2016Q2"/>
    <s v="-"/>
    <s v="Both sexes"/>
    <s v="23"/>
    <s v="Higher certificate"/>
    <s v="01"/>
    <s v="Irish nationals"/>
    <s v="%"/>
    <n v="3"/>
  </r>
  <r>
    <s v="EDQ02"/>
    <s v="Persons Aged 25-64"/>
    <s v="2016Q2"/>
    <s v="2016Q2"/>
    <s v="-"/>
    <s v="Both sexes"/>
    <s v="23"/>
    <s v="Higher certificate"/>
    <s v="02"/>
    <s v="Non-Irish nationals"/>
    <s v="%"/>
    <n v="3"/>
  </r>
  <r>
    <s v="EDQ02"/>
    <s v="Persons Aged 25-64"/>
    <s v="2016Q2"/>
    <s v="2016Q2"/>
    <s v="-"/>
    <s v="Both sexes"/>
    <s v="23"/>
    <s v="Higher certificate"/>
    <s v="03"/>
    <s v="United Kingdom"/>
    <s v="%"/>
    <n v="3"/>
  </r>
  <r>
    <s v="EDQ02"/>
    <s v="Persons Aged 25-64"/>
    <s v="2016Q2"/>
    <s v="2016Q2"/>
    <s v="-"/>
    <s v="Both sexes"/>
    <s v="23"/>
    <s v="Higher certificate"/>
    <s v="04"/>
    <s v="EU 15 excl. Irl. &amp; UK"/>
    <s v="%"/>
    <n v="3"/>
  </r>
  <r>
    <s v="EDQ02"/>
    <s v="Persons Aged 25-64"/>
    <s v="2016Q2"/>
    <s v="2016Q2"/>
    <s v="-"/>
    <s v="Both sexes"/>
    <s v="23"/>
    <s v="Higher certificate"/>
    <s v="05"/>
    <s v="EU15 to EU28"/>
    <s v="%"/>
    <n v="2"/>
  </r>
  <r>
    <s v="EDQ02"/>
    <s v="Persons Aged 25-64"/>
    <s v="2016Q2"/>
    <s v="2016Q2"/>
    <s v="-"/>
    <s v="Both sexes"/>
    <s v="23"/>
    <s v="Higher certificate"/>
    <s v="06"/>
    <s v="Other nationals"/>
    <s v="%"/>
    <n v="3"/>
  </r>
  <r>
    <s v="EDQ02"/>
    <s v="Persons Aged 25-64"/>
    <s v="2016Q2"/>
    <s v="2016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6Q2"/>
    <s v="2016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6Q2"/>
    <s v="2016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6Q2"/>
    <s v="2016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6Q2"/>
    <s v="2016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6Q2"/>
    <s v="2016Q2"/>
    <s v="-"/>
    <s v="Both sexes"/>
    <s v="25"/>
    <s v="Honours bachelor degree/professional qualification or both"/>
    <s v="01"/>
    <s v="Irish nationals"/>
    <s v="%"/>
    <n v="20"/>
  </r>
  <r>
    <s v="EDQ02"/>
    <s v="Persons Aged 25-64"/>
    <s v="2016Q2"/>
    <s v="2016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6Q2"/>
    <s v="2016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6Q2"/>
    <s v="2016Q2"/>
    <s v="-"/>
    <s v="Both sexes"/>
    <s v="25"/>
    <s v="Honours bachelor degree/professional qualification or both"/>
    <s v="04"/>
    <s v="EU 15 excl. Irl. &amp; UK"/>
    <s v="%"/>
    <n v="40"/>
  </r>
  <r>
    <s v="EDQ02"/>
    <s v="Persons Aged 25-64"/>
    <s v="2016Q2"/>
    <s v="2016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6Q2"/>
    <s v="2016Q2"/>
    <s v="-"/>
    <s v="Both sexes"/>
    <s v="25"/>
    <s v="Honours bachelor degree/professional qualification or both"/>
    <s v="06"/>
    <s v="Other nationals"/>
    <s v="%"/>
    <n v="38"/>
  </r>
  <r>
    <s v="EDQ02"/>
    <s v="Persons Aged 25-64"/>
    <s v="2016Q2"/>
    <s v="2016Q2"/>
    <s v="-"/>
    <s v="Both sexes"/>
    <s v="262"/>
    <s v="Postgraduate diploma/degree or Doctorate (Ph.D.)"/>
    <s v="-"/>
    <s v="Total Persons"/>
    <s v="%"/>
    <n v="12"/>
  </r>
  <r>
    <s v="EDQ02"/>
    <s v="Persons Aged 25-64"/>
    <s v="2016Q2"/>
    <s v="2016Q2"/>
    <s v="-"/>
    <s v="Both sexes"/>
    <s v="262"/>
    <s v="Postgraduate diploma/degree or Doctorate (Ph.D.)"/>
    <s v="01"/>
    <s v="Irish nationals"/>
    <s v="%"/>
    <n v="11"/>
  </r>
  <r>
    <s v="EDQ02"/>
    <s v="Persons Aged 25-64"/>
    <s v="2016Q2"/>
    <s v="2016Q2"/>
    <s v="-"/>
    <s v="Both sexes"/>
    <s v="262"/>
    <s v="Postgraduate diploma/degree or Doctorate (Ph.D.)"/>
    <s v="02"/>
    <s v="Non-Irish nationals"/>
    <s v="%"/>
    <n v="16"/>
  </r>
  <r>
    <s v="EDQ02"/>
    <s v="Persons Aged 25-64"/>
    <s v="2016Q2"/>
    <s v="2016Q2"/>
    <s v="-"/>
    <s v="Both sexes"/>
    <s v="262"/>
    <s v="Postgraduate diploma/degree or Doctorate (Ph.D.)"/>
    <s v="03"/>
    <s v="United Kingdom"/>
    <s v="%"/>
    <n v="14"/>
  </r>
  <r>
    <s v="EDQ02"/>
    <s v="Persons Aged 25-64"/>
    <s v="2016Q2"/>
    <s v="2016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6Q2"/>
    <s v="2016Q2"/>
    <s v="-"/>
    <s v="Both sexes"/>
    <s v="262"/>
    <s v="Postgraduate diploma/degree or Doctorate (Ph.D.)"/>
    <s v="05"/>
    <s v="EU15 to EU28"/>
    <s v="%"/>
    <n v="11"/>
  </r>
  <r>
    <s v="EDQ02"/>
    <s v="Persons Aged 25-64"/>
    <s v="2016Q2"/>
    <s v="2016Q2"/>
    <s v="-"/>
    <s v="Both sexes"/>
    <s v="262"/>
    <s v="Postgraduate diploma/degree or Doctorate (Ph.D.)"/>
    <s v="06"/>
    <s v="Other nationals"/>
    <s v="%"/>
    <n v="20"/>
  </r>
  <r>
    <s v="EDQ02"/>
    <s v="Persons Aged 25-64"/>
    <s v="2016Q2"/>
    <s v="2016Q2"/>
    <s v="1"/>
    <s v="Male"/>
    <s v="02"/>
    <s v="Primary"/>
    <s v="-"/>
    <s v="Total Persons"/>
    <s v="%"/>
    <n v="7"/>
  </r>
  <r>
    <s v="EDQ02"/>
    <s v="Persons Aged 25-64"/>
    <s v="2016Q2"/>
    <s v="2016Q2"/>
    <s v="1"/>
    <s v="Male"/>
    <s v="02"/>
    <s v="Primary"/>
    <s v="01"/>
    <s v="Irish nationals"/>
    <s v="%"/>
    <n v="8"/>
  </r>
  <r>
    <s v="EDQ02"/>
    <s v="Persons Aged 25-64"/>
    <s v="2016Q2"/>
    <s v="2016Q2"/>
    <s v="1"/>
    <s v="Male"/>
    <s v="02"/>
    <s v="Primary"/>
    <s v="02"/>
    <s v="Non-Irish nationals"/>
    <s v="%"/>
    <n v="3"/>
  </r>
  <r>
    <s v="EDQ02"/>
    <s v="Persons Aged 25-64"/>
    <s v="2016Q2"/>
    <s v="2016Q2"/>
    <s v="1"/>
    <s v="Male"/>
    <s v="02"/>
    <s v="Primary"/>
    <s v="03"/>
    <s v="United Kingdom"/>
    <s v="%"/>
    <n v="5"/>
  </r>
  <r>
    <s v="EDQ02"/>
    <s v="Persons Aged 25-64"/>
    <s v="2016Q2"/>
    <s v="2016Q2"/>
    <s v="1"/>
    <s v="Male"/>
    <s v="02"/>
    <s v="Primary"/>
    <s v="04"/>
    <s v="EU 15 excl. Irl. &amp; UK"/>
    <s v="%"/>
    <n v="2"/>
  </r>
  <r>
    <s v="EDQ02"/>
    <s v="Persons Aged 25-64"/>
    <s v="2016Q2"/>
    <s v="2016Q2"/>
    <s v="1"/>
    <s v="Male"/>
    <s v="02"/>
    <s v="Primary"/>
    <s v="05"/>
    <s v="EU15 to EU28"/>
    <s v="%"/>
    <n v="4"/>
  </r>
  <r>
    <s v="EDQ02"/>
    <s v="Persons Aged 25-64"/>
    <s v="2016Q2"/>
    <s v="2016Q2"/>
    <s v="1"/>
    <s v="Male"/>
    <s v="02"/>
    <s v="Primary"/>
    <s v="06"/>
    <s v="Other nationals"/>
    <s v="%"/>
    <n v="1"/>
  </r>
  <r>
    <s v="EDQ02"/>
    <s v="Persons Aged 25-64"/>
    <s v="2016Q2"/>
    <s v="2016Q2"/>
    <s v="1"/>
    <s v="Male"/>
    <s v="04"/>
    <s v="Lower secondary"/>
    <s v="-"/>
    <s v="Total Persons"/>
    <s v="%"/>
    <n v="14"/>
  </r>
  <r>
    <s v="EDQ02"/>
    <s v="Persons Aged 25-64"/>
    <s v="2016Q2"/>
    <s v="2016Q2"/>
    <s v="1"/>
    <s v="Male"/>
    <s v="04"/>
    <s v="Lower secondary"/>
    <s v="01"/>
    <s v="Irish nationals"/>
    <s v="%"/>
    <n v="16"/>
  </r>
  <r>
    <s v="EDQ02"/>
    <s v="Persons Aged 25-64"/>
    <s v="2016Q2"/>
    <s v="2016Q2"/>
    <s v="1"/>
    <s v="Male"/>
    <s v="04"/>
    <s v="Lower secondary"/>
    <s v="02"/>
    <s v="Non-Irish nationals"/>
    <s v="%"/>
    <n v="4"/>
  </r>
  <r>
    <s v="EDQ02"/>
    <s v="Persons Aged 25-64"/>
    <s v="2016Q2"/>
    <s v="2016Q2"/>
    <s v="1"/>
    <s v="Male"/>
    <s v="04"/>
    <s v="Lower secondary"/>
    <s v="03"/>
    <s v="United Kingdom"/>
    <s v="%"/>
    <n v="11"/>
  </r>
  <r>
    <s v="EDQ02"/>
    <s v="Persons Aged 25-64"/>
    <s v="2016Q2"/>
    <s v="2016Q2"/>
    <s v="1"/>
    <s v="Male"/>
    <s v="04"/>
    <s v="Lower secondary"/>
    <s v="04"/>
    <s v="EU 15 excl. Irl. &amp; UK"/>
    <s v="%"/>
    <n v="2"/>
  </r>
  <r>
    <s v="EDQ02"/>
    <s v="Persons Aged 25-64"/>
    <s v="2016Q2"/>
    <s v="2016Q2"/>
    <s v="1"/>
    <s v="Male"/>
    <s v="04"/>
    <s v="Lower secondary"/>
    <s v="05"/>
    <s v="EU15 to EU28"/>
    <s v="%"/>
    <n v="3"/>
  </r>
  <r>
    <s v="EDQ02"/>
    <s v="Persons Aged 25-64"/>
    <s v="2016Q2"/>
    <s v="2016Q2"/>
    <s v="1"/>
    <s v="Male"/>
    <s v="04"/>
    <s v="Lower secondary"/>
    <s v="06"/>
    <s v="Other nationals"/>
    <s v="%"/>
    <n v="1"/>
  </r>
  <r>
    <s v="EDQ02"/>
    <s v="Persons Aged 25-64"/>
    <s v="2016Q2"/>
    <s v="2016Q2"/>
    <s v="1"/>
    <s v="Male"/>
    <s v="05"/>
    <s v="Upper secondary"/>
    <s v="-"/>
    <s v="Total Persons"/>
    <s v="%"/>
    <n v="23"/>
  </r>
  <r>
    <s v="EDQ02"/>
    <s v="Persons Aged 25-64"/>
    <s v="2016Q2"/>
    <s v="2016Q2"/>
    <s v="1"/>
    <s v="Male"/>
    <s v="05"/>
    <s v="Upper secondary"/>
    <s v="01"/>
    <s v="Irish nationals"/>
    <s v="%"/>
    <n v="23"/>
  </r>
  <r>
    <s v="EDQ02"/>
    <s v="Persons Aged 25-64"/>
    <s v="2016Q2"/>
    <s v="2016Q2"/>
    <s v="1"/>
    <s v="Male"/>
    <s v="05"/>
    <s v="Upper secondary"/>
    <s v="02"/>
    <s v="Non-Irish nationals"/>
    <s v="%"/>
    <n v="25"/>
  </r>
  <r>
    <s v="EDQ02"/>
    <s v="Persons Aged 25-64"/>
    <s v="2016Q2"/>
    <s v="2016Q2"/>
    <s v="1"/>
    <s v="Male"/>
    <s v="05"/>
    <s v="Upper secondary"/>
    <s v="03"/>
    <s v="United Kingdom"/>
    <s v="%"/>
    <n v="15"/>
  </r>
  <r>
    <s v="EDQ02"/>
    <s v="Persons Aged 25-64"/>
    <s v="2016Q2"/>
    <s v="2016Q2"/>
    <s v="1"/>
    <s v="Male"/>
    <s v="05"/>
    <s v="Upper secondary"/>
    <s v="04"/>
    <s v="EU 15 excl. Irl. &amp; UK"/>
    <s v="%"/>
    <n v="13"/>
  </r>
  <r>
    <s v="EDQ02"/>
    <s v="Persons Aged 25-64"/>
    <s v="2016Q2"/>
    <s v="2016Q2"/>
    <s v="1"/>
    <s v="Male"/>
    <s v="05"/>
    <s v="Upper secondary"/>
    <s v="05"/>
    <s v="EU15 to EU28"/>
    <s v="%"/>
    <n v="35"/>
  </r>
  <r>
    <s v="EDQ02"/>
    <s v="Persons Aged 25-64"/>
    <s v="2016Q2"/>
    <s v="2016Q2"/>
    <s v="1"/>
    <s v="Male"/>
    <s v="05"/>
    <s v="Upper secondary"/>
    <s v="06"/>
    <s v="Other nationals"/>
    <s v="%"/>
    <n v="20"/>
  </r>
  <r>
    <s v="EDQ02"/>
    <s v="Persons Aged 25-64"/>
    <s v="2016Q2"/>
    <s v="2016Q2"/>
    <s v="1"/>
    <s v="Male"/>
    <s v="065"/>
    <s v="Post leaving cert"/>
    <s v="-"/>
    <s v="Total Persons"/>
    <s v="%"/>
    <n v="15"/>
  </r>
  <r>
    <s v="EDQ02"/>
    <s v="Persons Aged 25-64"/>
    <s v="2016Q2"/>
    <s v="2016Q2"/>
    <s v="1"/>
    <s v="Male"/>
    <s v="065"/>
    <s v="Post leaving cert"/>
    <s v="01"/>
    <s v="Irish nationals"/>
    <s v="%"/>
    <n v="14"/>
  </r>
  <r>
    <s v="EDQ02"/>
    <s v="Persons Aged 25-64"/>
    <s v="2016Q2"/>
    <s v="2016Q2"/>
    <s v="1"/>
    <s v="Male"/>
    <s v="065"/>
    <s v="Post leaving cert"/>
    <s v="02"/>
    <s v="Non-Irish nationals"/>
    <s v="%"/>
    <n v="17"/>
  </r>
  <r>
    <s v="EDQ02"/>
    <s v="Persons Aged 25-64"/>
    <s v="2016Q2"/>
    <s v="2016Q2"/>
    <s v="1"/>
    <s v="Male"/>
    <s v="065"/>
    <s v="Post leaving cert"/>
    <s v="03"/>
    <s v="United Kingdom"/>
    <s v="%"/>
    <n v="15"/>
  </r>
  <r>
    <s v="EDQ02"/>
    <s v="Persons Aged 25-64"/>
    <s v="2016Q2"/>
    <s v="2016Q2"/>
    <s v="1"/>
    <s v="Male"/>
    <s v="065"/>
    <s v="Post leaving cert"/>
    <s v="04"/>
    <s v="EU 15 excl. Irl. &amp; UK"/>
    <s v="%"/>
    <n v="3"/>
  </r>
  <r>
    <s v="EDQ02"/>
    <s v="Persons Aged 25-64"/>
    <s v="2016Q2"/>
    <s v="2016Q2"/>
    <s v="1"/>
    <s v="Male"/>
    <s v="065"/>
    <s v="Post leaving cert"/>
    <s v="05"/>
    <s v="EU15 to EU28"/>
    <s v="%"/>
    <n v="27"/>
  </r>
  <r>
    <s v="EDQ02"/>
    <s v="Persons Aged 25-64"/>
    <s v="2016Q2"/>
    <s v="2016Q2"/>
    <s v="1"/>
    <s v="Male"/>
    <s v="065"/>
    <s v="Post leaving cert"/>
    <s v="06"/>
    <s v="Other nationals"/>
    <s v="%"/>
    <n v="8"/>
  </r>
  <r>
    <s v="EDQ02"/>
    <s v="Persons Aged 25-64"/>
    <s v="2016Q2"/>
    <s v="2016Q2"/>
    <s v="1"/>
    <s v="Male"/>
    <s v="-4"/>
    <s v="Third level"/>
    <s v="-"/>
    <s v="Total Persons"/>
    <s v="%"/>
    <n v="41"/>
  </r>
  <r>
    <s v="EDQ02"/>
    <s v="Persons Aged 25-64"/>
    <s v="2016Q2"/>
    <s v="2016Q2"/>
    <s v="1"/>
    <s v="Male"/>
    <s v="-4"/>
    <s v="Third level"/>
    <s v="01"/>
    <s v="Irish nationals"/>
    <s v="%"/>
    <n v="39"/>
  </r>
  <r>
    <s v="EDQ02"/>
    <s v="Persons Aged 25-64"/>
    <s v="2016Q2"/>
    <s v="2016Q2"/>
    <s v="1"/>
    <s v="Male"/>
    <s v="-4"/>
    <s v="Third level"/>
    <s v="02"/>
    <s v="Non-Irish nationals"/>
    <s v="%"/>
    <n v="51"/>
  </r>
  <r>
    <s v="EDQ02"/>
    <s v="Persons Aged 25-64"/>
    <s v="2016Q2"/>
    <s v="2016Q2"/>
    <s v="1"/>
    <s v="Male"/>
    <s v="-4"/>
    <s v="Third level"/>
    <s v="03"/>
    <s v="United Kingdom"/>
    <s v="%"/>
    <n v="54"/>
  </r>
  <r>
    <s v="EDQ02"/>
    <s v="Persons Aged 25-64"/>
    <s v="2016Q2"/>
    <s v="2016Q2"/>
    <s v="1"/>
    <s v="Male"/>
    <s v="-4"/>
    <s v="Third level"/>
    <s v="04"/>
    <s v="EU 15 excl. Irl. &amp; UK"/>
    <s v="%"/>
    <n v="80"/>
  </r>
  <r>
    <s v="EDQ02"/>
    <s v="Persons Aged 25-64"/>
    <s v="2016Q2"/>
    <s v="2016Q2"/>
    <s v="1"/>
    <s v="Male"/>
    <s v="-4"/>
    <s v="Third level"/>
    <s v="05"/>
    <s v="EU15 to EU28"/>
    <s v="%"/>
    <n v="30"/>
  </r>
  <r>
    <s v="EDQ02"/>
    <s v="Persons Aged 25-64"/>
    <s v="2016Q2"/>
    <s v="2016Q2"/>
    <s v="1"/>
    <s v="Male"/>
    <s v="-4"/>
    <s v="Third level"/>
    <s v="06"/>
    <s v="Other nationals"/>
    <s v="%"/>
    <n v="69"/>
  </r>
  <r>
    <s v="EDQ02"/>
    <s v="Persons Aged 25-64"/>
    <s v="2016Q2"/>
    <s v="2016Q2"/>
    <s v="1"/>
    <s v="Male"/>
    <s v="23"/>
    <s v="Higher certificate"/>
    <s v="-"/>
    <s v="Total Persons"/>
    <s v="%"/>
    <n v="2"/>
  </r>
  <r>
    <s v="EDQ02"/>
    <s v="Persons Aged 25-64"/>
    <s v="2016Q2"/>
    <s v="2016Q2"/>
    <s v="1"/>
    <s v="Male"/>
    <s v="23"/>
    <s v="Higher certificate"/>
    <s v="01"/>
    <s v="Irish nationals"/>
    <s v="%"/>
    <n v="2"/>
  </r>
  <r>
    <s v="EDQ02"/>
    <s v="Persons Aged 25-64"/>
    <s v="2016Q2"/>
    <s v="2016Q2"/>
    <s v="1"/>
    <s v="Male"/>
    <s v="23"/>
    <s v="Higher certificate"/>
    <s v="02"/>
    <s v="Non-Irish nationals"/>
    <s v="%"/>
    <n v="3"/>
  </r>
  <r>
    <s v="EDQ02"/>
    <s v="Persons Aged 25-64"/>
    <s v="2016Q2"/>
    <s v="2016Q2"/>
    <s v="1"/>
    <s v="Male"/>
    <s v="23"/>
    <s v="Higher certificate"/>
    <s v="03"/>
    <s v="United Kingdom"/>
    <s v="%"/>
    <n v="4"/>
  </r>
  <r>
    <s v="EDQ02"/>
    <s v="Persons Aged 25-64"/>
    <s v="2016Q2"/>
    <s v="2016Q2"/>
    <s v="1"/>
    <s v="Male"/>
    <s v="23"/>
    <s v="Higher certificate"/>
    <s v="04"/>
    <s v="EU 15 excl. Irl. &amp; UK"/>
    <s v="%"/>
    <n v="4"/>
  </r>
  <r>
    <s v="EDQ02"/>
    <s v="Persons Aged 25-64"/>
    <s v="2016Q2"/>
    <s v="2016Q2"/>
    <s v="1"/>
    <s v="Male"/>
    <s v="23"/>
    <s v="Higher certificate"/>
    <s v="05"/>
    <s v="EU15 to EU28"/>
    <s v="%"/>
    <n v="2"/>
  </r>
  <r>
    <s v="EDQ02"/>
    <s v="Persons Aged 25-64"/>
    <s v="2016Q2"/>
    <s v="2016Q2"/>
    <s v="1"/>
    <s v="Male"/>
    <s v="23"/>
    <s v="Higher certificate"/>
    <s v="06"/>
    <s v="Other nationals"/>
    <s v="%"/>
    <n v="2"/>
  </r>
  <r>
    <s v="EDQ02"/>
    <s v="Persons Aged 25-64"/>
    <s v="2016Q2"/>
    <s v="2016Q2"/>
    <s v="1"/>
    <s v="Male"/>
    <s v="24"/>
    <s v="Ordinary bachelor degree/professional qualification or both"/>
    <s v="-"/>
    <s v="Total Persons"/>
    <s v="%"/>
    <n v="9"/>
  </r>
  <r>
    <s v="EDQ02"/>
    <s v="Persons Aged 25-64"/>
    <s v="2016Q2"/>
    <s v="2016Q2"/>
    <s v="1"/>
    <s v="Male"/>
    <s v="24"/>
    <s v="Ordinary bachelor degree/professional qualification or both"/>
    <s v="01"/>
    <s v="Irish nationals"/>
    <s v="%"/>
    <n v="8"/>
  </r>
  <r>
    <s v="EDQ02"/>
    <s v="Persons Aged 25-64"/>
    <s v="2016Q2"/>
    <s v="2016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6Q2"/>
    <s v="2016Q2"/>
    <s v="1"/>
    <s v="Male"/>
    <s v="24"/>
    <s v="Ordinary bachelor degree/professional qualification or both"/>
    <s v="04"/>
    <s v="EU 15 excl. Irl. &amp; UK"/>
    <s v="%"/>
    <n v="14"/>
  </r>
  <r>
    <s v="EDQ02"/>
    <s v="Persons Aged 25-64"/>
    <s v="2016Q2"/>
    <s v="2016Q2"/>
    <s v="1"/>
    <s v="Male"/>
    <s v="24"/>
    <s v="Ordinary bachelor degree/professional qualification or both"/>
    <s v="05"/>
    <s v="EU15 to EU28"/>
    <s v="%"/>
    <n v="9"/>
  </r>
  <r>
    <s v="EDQ02"/>
    <s v="Persons Aged 25-64"/>
    <s v="2016Q2"/>
    <s v="2016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1"/>
    <s v="Male"/>
    <s v="25"/>
    <s v="Honours bachelor degree/professional qualification or both"/>
    <s v="-"/>
    <s v="Total Persons"/>
    <s v="%"/>
    <n v="19"/>
  </r>
  <r>
    <s v="EDQ02"/>
    <s v="Persons Aged 25-64"/>
    <s v="2016Q2"/>
    <s v="2016Q2"/>
    <s v="1"/>
    <s v="Male"/>
    <s v="25"/>
    <s v="Honours bachelor degree/professional qualification or both"/>
    <s v="01"/>
    <s v="Irish nationals"/>
    <s v="%"/>
    <n v="18"/>
  </r>
  <r>
    <s v="EDQ02"/>
    <s v="Persons Aged 25-64"/>
    <s v="2016Q2"/>
    <s v="2016Q2"/>
    <s v="1"/>
    <s v="Male"/>
    <s v="25"/>
    <s v="Honours bachelor degree/professional qualification or both"/>
    <s v="02"/>
    <s v="Non-Irish nationals"/>
    <s v="%"/>
    <n v="23"/>
  </r>
  <r>
    <s v="EDQ02"/>
    <s v="Persons Aged 25-64"/>
    <s v="2016Q2"/>
    <s v="2016Q2"/>
    <s v="1"/>
    <s v="Male"/>
    <s v="25"/>
    <s v="Honours bachelor degree/professional qualification or both"/>
    <s v="03"/>
    <s v="United Kingdom"/>
    <s v="%"/>
    <n v="25"/>
  </r>
  <r>
    <s v="EDQ02"/>
    <s v="Persons Aged 25-64"/>
    <s v="2016Q2"/>
    <s v="2016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16Q2"/>
    <s v="2016Q2"/>
    <s v="1"/>
    <s v="Male"/>
    <s v="25"/>
    <s v="Honours bachelor degree/professional qualification or both"/>
    <s v="05"/>
    <s v="EU15 to EU28"/>
    <s v="%"/>
    <n v="12"/>
  </r>
  <r>
    <s v="EDQ02"/>
    <s v="Persons Aged 25-64"/>
    <s v="2016Q2"/>
    <s v="2016Q2"/>
    <s v="1"/>
    <s v="Male"/>
    <s v="25"/>
    <s v="Honours bachelor degree/professional qualification or both"/>
    <s v="06"/>
    <s v="Other nationals"/>
    <s v="%"/>
    <n v="35"/>
  </r>
  <r>
    <s v="EDQ02"/>
    <s v="Persons Aged 25-64"/>
    <s v="2016Q2"/>
    <s v="2016Q2"/>
    <s v="1"/>
    <s v="Male"/>
    <s v="262"/>
    <s v="Postgraduate diploma/degree or Doctorate (Ph.D.)"/>
    <s v="-"/>
    <s v="Total Persons"/>
    <s v="%"/>
    <n v="10"/>
  </r>
  <r>
    <s v="EDQ02"/>
    <s v="Persons Aged 25-64"/>
    <s v="2016Q2"/>
    <s v="2016Q2"/>
    <s v="1"/>
    <s v="Male"/>
    <s v="262"/>
    <s v="Postgraduate diploma/degree or Doctorate (Ph.D.)"/>
    <s v="01"/>
    <s v="Irish nationals"/>
    <s v="%"/>
    <n v="10"/>
  </r>
  <r>
    <s v="EDQ02"/>
    <s v="Persons Aged 25-64"/>
    <s v="2016Q2"/>
    <s v="2016Q2"/>
    <s v="1"/>
    <s v="Male"/>
    <s v="262"/>
    <s v="Postgraduate diploma/degree or Doctorate (Ph.D.)"/>
    <s v="02"/>
    <s v="Non-Irish nationals"/>
    <s v="%"/>
    <n v="14"/>
  </r>
  <r>
    <s v="EDQ02"/>
    <s v="Persons Aged 25-64"/>
    <s v="2016Q2"/>
    <s v="2016Q2"/>
    <s v="1"/>
    <s v="Male"/>
    <s v="262"/>
    <s v="Postgraduate diploma/degree or Doctorate (Ph.D.)"/>
    <s v="03"/>
    <s v="United Kingdom"/>
    <s v="%"/>
    <n v="14"/>
  </r>
  <r>
    <s v="EDQ02"/>
    <s v="Persons Aged 25-64"/>
    <s v="2016Q2"/>
    <s v="2016Q2"/>
    <s v="1"/>
    <s v="Male"/>
    <s v="262"/>
    <s v="Postgraduate diploma/degree or Doctorate (Ph.D.)"/>
    <s v="04"/>
    <s v="EU 15 excl. Irl. &amp; UK"/>
    <s v="%"/>
    <n v="28"/>
  </r>
  <r>
    <s v="EDQ02"/>
    <s v="Persons Aged 25-64"/>
    <s v="2016Q2"/>
    <s v="2016Q2"/>
    <s v="1"/>
    <s v="Male"/>
    <s v="262"/>
    <s v="Postgraduate diploma/degree or Doctorate (Ph.D.)"/>
    <s v="05"/>
    <s v="EU15 to EU28"/>
    <s v="%"/>
    <n v="7"/>
  </r>
  <r>
    <s v="EDQ02"/>
    <s v="Persons Aged 25-64"/>
    <s v="2016Q2"/>
    <s v="2016Q2"/>
    <s v="1"/>
    <s v="Male"/>
    <s v="262"/>
    <s v="Postgraduate diploma/degree or Doctorate (Ph.D.)"/>
    <s v="06"/>
    <s v="Other nationals"/>
    <s v="%"/>
    <n v="20"/>
  </r>
  <r>
    <s v="EDQ02"/>
    <s v="Persons Aged 25-64"/>
    <s v="2016Q2"/>
    <s v="2016Q2"/>
    <s v="2"/>
    <s v="Female"/>
    <s v="02"/>
    <s v="Primary"/>
    <s v="-"/>
    <s v="Total Persons"/>
    <s v="%"/>
    <n v="5"/>
  </r>
  <r>
    <s v="EDQ02"/>
    <s v="Persons Aged 25-64"/>
    <s v="2016Q2"/>
    <s v="2016Q2"/>
    <s v="2"/>
    <s v="Female"/>
    <s v="02"/>
    <s v="Primary"/>
    <s v="01"/>
    <s v="Irish nationals"/>
    <s v="%"/>
    <n v="6"/>
  </r>
  <r>
    <s v="EDQ02"/>
    <s v="Persons Aged 25-64"/>
    <s v="2016Q2"/>
    <s v="2016Q2"/>
    <s v="2"/>
    <s v="Female"/>
    <s v="02"/>
    <s v="Primary"/>
    <s v="02"/>
    <s v="Non-Irish nationals"/>
    <s v="%"/>
    <n v="3"/>
  </r>
  <r>
    <s v="EDQ02"/>
    <s v="Persons Aged 25-64"/>
    <s v="2016Q2"/>
    <s v="2016Q2"/>
    <s v="2"/>
    <s v="Female"/>
    <s v="02"/>
    <s v="Primary"/>
    <s v="03"/>
    <s v="United Kingdom"/>
    <s v="%"/>
    <n v="3"/>
  </r>
  <r>
    <s v="EDQ02"/>
    <s v="Persons Aged 25-64"/>
    <s v="2016Q2"/>
    <s v="2016Q2"/>
    <s v="2"/>
    <s v="Female"/>
    <s v="02"/>
    <s v="Primary"/>
    <s v="04"/>
    <s v="EU 15 excl. Irl. &amp; UK"/>
    <s v="%"/>
    <n v="0"/>
  </r>
  <r>
    <s v="EDQ02"/>
    <s v="Persons Aged 25-64"/>
    <s v="2016Q2"/>
    <s v="2016Q2"/>
    <s v="2"/>
    <s v="Female"/>
    <s v="02"/>
    <s v="Primary"/>
    <s v="05"/>
    <s v="EU15 to EU28"/>
    <s v="%"/>
    <n v="4"/>
  </r>
  <r>
    <s v="EDQ02"/>
    <s v="Persons Aged 25-64"/>
    <s v="2016Q2"/>
    <s v="2016Q2"/>
    <s v="2"/>
    <s v="Female"/>
    <s v="02"/>
    <s v="Primary"/>
    <s v="06"/>
    <s v="Other nationals"/>
    <s v="%"/>
    <n v="3"/>
  </r>
  <r>
    <s v="EDQ02"/>
    <s v="Persons Aged 25-64"/>
    <s v="2016Q2"/>
    <s v="2016Q2"/>
    <s v="2"/>
    <s v="Female"/>
    <s v="04"/>
    <s v="Lower secondary"/>
    <s v="-"/>
    <s v="Total Persons"/>
    <s v="%"/>
    <n v="10"/>
  </r>
  <r>
    <s v="EDQ02"/>
    <s v="Persons Aged 25-64"/>
    <s v="2016Q2"/>
    <s v="2016Q2"/>
    <s v="2"/>
    <s v="Female"/>
    <s v="04"/>
    <s v="Lower secondary"/>
    <s v="01"/>
    <s v="Irish nationals"/>
    <s v="%"/>
    <n v="11"/>
  </r>
  <r>
    <s v="EDQ02"/>
    <s v="Persons Aged 25-64"/>
    <s v="2016Q2"/>
    <s v="2016Q2"/>
    <s v="2"/>
    <s v="Female"/>
    <s v="04"/>
    <s v="Lower secondary"/>
    <s v="02"/>
    <s v="Non-Irish nationals"/>
    <s v="%"/>
    <n v="4"/>
  </r>
  <r>
    <s v="EDQ02"/>
    <s v="Persons Aged 25-64"/>
    <s v="2016Q2"/>
    <s v="2016Q2"/>
    <s v="2"/>
    <s v="Female"/>
    <s v="04"/>
    <s v="Lower secondary"/>
    <s v="03"/>
    <s v="United Kingdom"/>
    <s v="%"/>
    <n v="13"/>
  </r>
  <r>
    <s v="EDQ02"/>
    <s v="Persons Aged 25-64"/>
    <s v="2016Q2"/>
    <s v="2016Q2"/>
    <s v="2"/>
    <s v="Female"/>
    <s v="04"/>
    <s v="Lower secondary"/>
    <s v="04"/>
    <s v="EU 15 excl. Irl. &amp; UK"/>
    <s v="%"/>
    <n v="1"/>
  </r>
  <r>
    <s v="EDQ02"/>
    <s v="Persons Aged 25-64"/>
    <s v="2016Q2"/>
    <s v="2016Q2"/>
    <s v="2"/>
    <s v="Female"/>
    <s v="04"/>
    <s v="Lower secondary"/>
    <s v="05"/>
    <s v="EU15 to EU28"/>
    <s v="%"/>
    <n v="3"/>
  </r>
  <r>
    <s v="EDQ02"/>
    <s v="Persons Aged 25-64"/>
    <s v="2016Q2"/>
    <s v="2016Q2"/>
    <s v="2"/>
    <s v="Female"/>
    <s v="04"/>
    <s v="Lower secondary"/>
    <s v="06"/>
    <s v="Other nationals"/>
    <s v="%"/>
    <n v="2"/>
  </r>
  <r>
    <s v="EDQ02"/>
    <s v="Persons Aged 25-64"/>
    <s v="2016Q2"/>
    <s v="2016Q2"/>
    <s v="2"/>
    <s v="Female"/>
    <s v="05"/>
    <s v="Upper secondary"/>
    <s v="-"/>
    <s v="Total Persons"/>
    <s v="%"/>
    <n v="21"/>
  </r>
  <r>
    <s v="EDQ02"/>
    <s v="Persons Aged 25-64"/>
    <s v="2016Q2"/>
    <s v="2016Q2"/>
    <s v="2"/>
    <s v="Female"/>
    <s v="05"/>
    <s v="Upper secondary"/>
    <s v="01"/>
    <s v="Irish nationals"/>
    <s v="%"/>
    <n v="21"/>
  </r>
  <r>
    <s v="EDQ02"/>
    <s v="Persons Aged 25-64"/>
    <s v="2016Q2"/>
    <s v="2016Q2"/>
    <s v="2"/>
    <s v="Female"/>
    <s v="05"/>
    <s v="Upper secondary"/>
    <s v="02"/>
    <s v="Non-Irish nationals"/>
    <s v="%"/>
    <n v="22"/>
  </r>
  <r>
    <s v="EDQ02"/>
    <s v="Persons Aged 25-64"/>
    <s v="2016Q2"/>
    <s v="2016Q2"/>
    <s v="2"/>
    <s v="Female"/>
    <s v="05"/>
    <s v="Upper secondary"/>
    <s v="03"/>
    <s v="United Kingdom"/>
    <s v="%"/>
    <n v="20"/>
  </r>
  <r>
    <s v="EDQ02"/>
    <s v="Persons Aged 25-64"/>
    <s v="2016Q2"/>
    <s v="2016Q2"/>
    <s v="2"/>
    <s v="Female"/>
    <s v="05"/>
    <s v="Upper secondary"/>
    <s v="04"/>
    <s v="EU 15 excl. Irl. &amp; UK"/>
    <s v="%"/>
    <n v="6"/>
  </r>
  <r>
    <s v="EDQ02"/>
    <s v="Persons Aged 25-64"/>
    <s v="2016Q2"/>
    <s v="2016Q2"/>
    <s v="2"/>
    <s v="Female"/>
    <s v="05"/>
    <s v="Upper secondary"/>
    <s v="05"/>
    <s v="EU15 to EU28"/>
    <s v="%"/>
    <n v="30"/>
  </r>
  <r>
    <s v="EDQ02"/>
    <s v="Persons Aged 25-64"/>
    <s v="2016Q2"/>
    <s v="2016Q2"/>
    <s v="2"/>
    <s v="Female"/>
    <s v="05"/>
    <s v="Upper secondary"/>
    <s v="06"/>
    <s v="Other nationals"/>
    <s v="%"/>
    <n v="15"/>
  </r>
  <r>
    <s v="EDQ02"/>
    <s v="Persons Aged 25-64"/>
    <s v="2016Q2"/>
    <s v="2016Q2"/>
    <s v="2"/>
    <s v="Female"/>
    <s v="065"/>
    <s v="Post leaving cert"/>
    <s v="-"/>
    <s v="Total Persons"/>
    <s v="%"/>
    <n v="14"/>
  </r>
  <r>
    <s v="EDQ02"/>
    <s v="Persons Aged 25-64"/>
    <s v="2016Q2"/>
    <s v="2016Q2"/>
    <s v="2"/>
    <s v="Female"/>
    <s v="065"/>
    <s v="Post leaving cert"/>
    <s v="01"/>
    <s v="Irish nationals"/>
    <s v="%"/>
    <n v="14"/>
  </r>
  <r>
    <s v="EDQ02"/>
    <s v="Persons Aged 25-64"/>
    <s v="2016Q2"/>
    <s v="2016Q2"/>
    <s v="2"/>
    <s v="Female"/>
    <s v="065"/>
    <s v="Post leaving cert"/>
    <s v="02"/>
    <s v="Non-Irish nationals"/>
    <s v="%"/>
    <n v="10"/>
  </r>
  <r>
    <s v="EDQ02"/>
    <s v="Persons Aged 25-64"/>
    <s v="2016Q2"/>
    <s v="2016Q2"/>
    <s v="2"/>
    <s v="Female"/>
    <s v="065"/>
    <s v="Post leaving cert"/>
    <s v="03"/>
    <s v="United Kingdom"/>
    <s v="%"/>
    <n v="11"/>
  </r>
  <r>
    <s v="EDQ02"/>
    <s v="Persons Aged 25-64"/>
    <s v="2016Q2"/>
    <s v="2016Q2"/>
    <s v="2"/>
    <s v="Female"/>
    <s v="065"/>
    <s v="Post leaving cert"/>
    <s v="04"/>
    <s v="EU 15 excl. Irl. &amp; UK"/>
    <s v="%"/>
    <n v="7"/>
  </r>
  <r>
    <s v="EDQ02"/>
    <s v="Persons Aged 25-64"/>
    <s v="2016Q2"/>
    <s v="2016Q2"/>
    <s v="2"/>
    <s v="Female"/>
    <s v="065"/>
    <s v="Post leaving cert"/>
    <s v="05"/>
    <s v="EU15 to EU28"/>
    <s v="%"/>
    <n v="14"/>
  </r>
  <r>
    <s v="EDQ02"/>
    <s v="Persons Aged 25-64"/>
    <s v="2016Q2"/>
    <s v="2016Q2"/>
    <s v="2"/>
    <s v="Female"/>
    <s v="065"/>
    <s v="Post leaving cert"/>
    <s v="06"/>
    <s v="Other nationals"/>
    <s v="%"/>
    <n v="5"/>
  </r>
  <r>
    <s v="EDQ02"/>
    <s v="Persons Aged 25-64"/>
    <s v="2016Q2"/>
    <s v="2016Q2"/>
    <s v="2"/>
    <s v="Female"/>
    <s v="-4"/>
    <s v="Third level"/>
    <s v="-"/>
    <s v="Total Persons"/>
    <s v="%"/>
    <n v="49"/>
  </r>
  <r>
    <s v="EDQ02"/>
    <s v="Persons Aged 25-64"/>
    <s v="2016Q2"/>
    <s v="2016Q2"/>
    <s v="2"/>
    <s v="Female"/>
    <s v="-4"/>
    <s v="Third level"/>
    <s v="01"/>
    <s v="Irish nationals"/>
    <s v="%"/>
    <n v="47"/>
  </r>
  <r>
    <s v="EDQ02"/>
    <s v="Persons Aged 25-64"/>
    <s v="2016Q2"/>
    <s v="2016Q2"/>
    <s v="2"/>
    <s v="Female"/>
    <s v="-4"/>
    <s v="Third level"/>
    <s v="02"/>
    <s v="Non-Irish nationals"/>
    <s v="%"/>
    <n v="61"/>
  </r>
  <r>
    <s v="EDQ02"/>
    <s v="Persons Aged 25-64"/>
    <s v="2016Q2"/>
    <s v="2016Q2"/>
    <s v="2"/>
    <s v="Female"/>
    <s v="-4"/>
    <s v="Third level"/>
    <s v="03"/>
    <s v="United Kingdom"/>
    <s v="%"/>
    <n v="53"/>
  </r>
  <r>
    <s v="EDQ02"/>
    <s v="Persons Aged 25-64"/>
    <s v="2016Q2"/>
    <s v="2016Q2"/>
    <s v="2"/>
    <s v="Female"/>
    <s v="-4"/>
    <s v="Third level"/>
    <s v="04"/>
    <s v="EU 15 excl. Irl. &amp; UK"/>
    <s v="%"/>
    <n v="85"/>
  </r>
  <r>
    <s v="EDQ02"/>
    <s v="Persons Aged 25-64"/>
    <s v="2016Q2"/>
    <s v="2016Q2"/>
    <s v="2"/>
    <s v="Female"/>
    <s v="-4"/>
    <s v="Third level"/>
    <s v="05"/>
    <s v="EU15 to EU28"/>
    <s v="%"/>
    <n v="49"/>
  </r>
  <r>
    <s v="EDQ02"/>
    <s v="Persons Aged 25-64"/>
    <s v="2016Q2"/>
    <s v="2016Q2"/>
    <s v="2"/>
    <s v="Female"/>
    <s v="-4"/>
    <s v="Third level"/>
    <s v="06"/>
    <s v="Other nationals"/>
    <s v="%"/>
    <n v="75"/>
  </r>
  <r>
    <s v="EDQ02"/>
    <s v="Persons Aged 25-64"/>
    <s v="2016Q2"/>
    <s v="2016Q2"/>
    <s v="2"/>
    <s v="Female"/>
    <s v="23"/>
    <s v="Higher certificate"/>
    <s v="-"/>
    <s v="Total Persons"/>
    <s v="%"/>
    <n v="3"/>
  </r>
  <r>
    <s v="EDQ02"/>
    <s v="Persons Aged 25-64"/>
    <s v="2016Q2"/>
    <s v="2016Q2"/>
    <s v="2"/>
    <s v="Female"/>
    <s v="23"/>
    <s v="Higher certificate"/>
    <s v="01"/>
    <s v="Irish nationals"/>
    <s v="%"/>
    <n v="3"/>
  </r>
  <r>
    <s v="EDQ02"/>
    <s v="Persons Aged 25-64"/>
    <s v="2016Q2"/>
    <s v="2016Q2"/>
    <s v="2"/>
    <s v="Female"/>
    <s v="23"/>
    <s v="Higher certificate"/>
    <s v="02"/>
    <s v="Non-Irish nationals"/>
    <s v="%"/>
    <n v="3"/>
  </r>
  <r>
    <s v="EDQ02"/>
    <s v="Persons Aged 25-64"/>
    <s v="2016Q2"/>
    <s v="2016Q2"/>
    <s v="2"/>
    <s v="Female"/>
    <s v="23"/>
    <s v="Higher certificate"/>
    <s v="03"/>
    <s v="United Kingdom"/>
    <s v="%"/>
    <n v="3"/>
  </r>
  <r>
    <s v="EDQ02"/>
    <s v="Persons Aged 25-64"/>
    <s v="2016Q2"/>
    <s v="2016Q2"/>
    <s v="2"/>
    <s v="Female"/>
    <s v="23"/>
    <s v="Higher certificate"/>
    <s v="04"/>
    <s v="EU 15 excl. Irl. &amp; UK"/>
    <s v="%"/>
    <n v="1"/>
  </r>
  <r>
    <s v="EDQ02"/>
    <s v="Persons Aged 25-64"/>
    <s v="2016Q2"/>
    <s v="2016Q2"/>
    <s v="2"/>
    <s v="Female"/>
    <s v="23"/>
    <s v="Higher certificate"/>
    <s v="05"/>
    <s v="EU15 to EU28"/>
    <s v="%"/>
    <n v="3"/>
  </r>
  <r>
    <s v="EDQ02"/>
    <s v="Persons Aged 25-64"/>
    <s v="2016Q2"/>
    <s v="2016Q2"/>
    <s v="2"/>
    <s v="Female"/>
    <s v="23"/>
    <s v="Higher certificate"/>
    <s v="06"/>
    <s v="Other nationals"/>
    <s v="%"/>
    <n v="3"/>
  </r>
  <r>
    <s v="EDQ02"/>
    <s v="Persons Aged 25-64"/>
    <s v="2016Q2"/>
    <s v="2016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6Q2"/>
    <s v="2016Q2"/>
    <s v="2"/>
    <s v="Female"/>
    <s v="24"/>
    <s v="Ordinary bachelor degree/professional qualification or both"/>
    <s v="02"/>
    <s v="Non-Irish nationals"/>
    <s v="%"/>
    <n v="12"/>
  </r>
  <r>
    <s v="EDQ02"/>
    <s v="Persons Aged 25-64"/>
    <s v="2016Q2"/>
    <s v="2016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6Q2"/>
    <s v="2016Q2"/>
    <s v="2"/>
    <s v="Female"/>
    <s v="24"/>
    <s v="Ordinary bachelor degree/professional qualification or both"/>
    <s v="04"/>
    <s v="EU 15 excl. Irl. &amp; UK"/>
    <s v="%"/>
    <n v="12"/>
  </r>
  <r>
    <s v="EDQ02"/>
    <s v="Persons Aged 25-64"/>
    <s v="2016Q2"/>
    <s v="2016Q2"/>
    <s v="2"/>
    <s v="Female"/>
    <s v="24"/>
    <s v="Ordinary bachelor degree/professional qualification or both"/>
    <s v="05"/>
    <s v="EU15 to EU28"/>
    <s v="%"/>
    <n v="11"/>
  </r>
  <r>
    <s v="EDQ02"/>
    <s v="Persons Aged 25-64"/>
    <s v="2016Q2"/>
    <s v="2016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6Q2"/>
    <s v="2016Q2"/>
    <s v="2"/>
    <s v="Female"/>
    <s v="25"/>
    <s v="Honours bachelor degree/professional qualification or both"/>
    <s v="-"/>
    <s v="Total Persons"/>
    <s v="%"/>
    <n v="23"/>
  </r>
  <r>
    <s v="EDQ02"/>
    <s v="Persons Aged 25-64"/>
    <s v="2016Q2"/>
    <s v="2016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6Q2"/>
    <s v="2016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6Q2"/>
    <s v="2016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6Q2"/>
    <s v="2016Q2"/>
    <s v="2"/>
    <s v="Female"/>
    <s v="25"/>
    <s v="Honours bachelor degree/professional qualification or both"/>
    <s v="04"/>
    <s v="EU 15 excl. Irl. &amp; UK"/>
    <s v="%"/>
    <n v="46"/>
  </r>
  <r>
    <s v="EDQ02"/>
    <s v="Persons Aged 25-64"/>
    <s v="2016Q2"/>
    <s v="2016Q2"/>
    <s v="2"/>
    <s v="Female"/>
    <s v="25"/>
    <s v="Honours bachelor degree/professional qualification or both"/>
    <s v="05"/>
    <s v="EU15 to EU28"/>
    <s v="%"/>
    <n v="20"/>
  </r>
  <r>
    <s v="EDQ02"/>
    <s v="Persons Aged 25-64"/>
    <s v="2016Q2"/>
    <s v="2016Q2"/>
    <s v="2"/>
    <s v="Female"/>
    <s v="25"/>
    <s v="Honours bachelor degree/professional qualification or both"/>
    <s v="06"/>
    <s v="Other nationals"/>
    <s v="%"/>
    <n v="41"/>
  </r>
  <r>
    <s v="EDQ02"/>
    <s v="Persons Aged 25-64"/>
    <s v="2016Q2"/>
    <s v="2016Q2"/>
    <s v="2"/>
    <s v="Female"/>
    <s v="262"/>
    <s v="Postgraduate diploma/degree or Doctorate (Ph.D.)"/>
    <s v="-"/>
    <s v="Total Persons"/>
    <s v="%"/>
    <n v="13"/>
  </r>
  <r>
    <s v="EDQ02"/>
    <s v="Persons Aged 25-64"/>
    <s v="2016Q2"/>
    <s v="2016Q2"/>
    <s v="2"/>
    <s v="Female"/>
    <s v="262"/>
    <s v="Postgraduate diploma/degree or Doctorate (Ph.D.)"/>
    <s v="01"/>
    <s v="Irish nationals"/>
    <s v="%"/>
    <n v="12"/>
  </r>
  <r>
    <s v="EDQ02"/>
    <s v="Persons Aged 25-64"/>
    <s v="2016Q2"/>
    <s v="2016Q2"/>
    <s v="2"/>
    <s v="Female"/>
    <s v="262"/>
    <s v="Postgraduate diploma/degree or Doctorate (Ph.D.)"/>
    <s v="02"/>
    <s v="Non-Irish nationals"/>
    <s v="%"/>
    <n v="17"/>
  </r>
  <r>
    <s v="EDQ02"/>
    <s v="Persons Aged 25-64"/>
    <s v="2016Q2"/>
    <s v="2016Q2"/>
    <s v="2"/>
    <s v="Female"/>
    <s v="262"/>
    <s v="Postgraduate diploma/degree or Doctorate (Ph.D.)"/>
    <s v="03"/>
    <s v="United Kingdom"/>
    <s v="%"/>
    <n v="13"/>
  </r>
  <r>
    <s v="EDQ02"/>
    <s v="Persons Aged 25-64"/>
    <s v="2016Q2"/>
    <s v="2016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6Q2"/>
    <s v="2016Q2"/>
    <s v="2"/>
    <s v="Female"/>
    <s v="262"/>
    <s v="Postgraduate diploma/degree or Doctorate (Ph.D.)"/>
    <s v="05"/>
    <s v="EU15 to EU28"/>
    <s v="%"/>
    <n v="15"/>
  </r>
  <r>
    <s v="EDQ02"/>
    <s v="Persons Aged 25-64"/>
    <s v="2016Q2"/>
    <s v="2016Q2"/>
    <s v="2"/>
    <s v="Female"/>
    <s v="262"/>
    <s v="Postgraduate diploma/degree or Doctorate (Ph.D.)"/>
    <s v="06"/>
    <s v="Other nationals"/>
    <s v="%"/>
    <n v="19"/>
  </r>
  <r>
    <s v="EDQ02"/>
    <s v="Persons Aged 25-64"/>
    <s v="2017Q2"/>
    <s v="2017Q2"/>
    <s v="-"/>
    <s v="Both sexes"/>
    <s v="02"/>
    <s v="Primary"/>
    <s v="-"/>
    <s v="Total Persons"/>
    <s v="%"/>
    <n v="5"/>
  </r>
  <r>
    <s v="EDQ02"/>
    <s v="Persons Aged 25-64"/>
    <s v="2017Q2"/>
    <s v="2017Q2"/>
    <s v="-"/>
    <s v="Both sexes"/>
    <s v="02"/>
    <s v="Primary"/>
    <s v="01"/>
    <s v="Irish nationals"/>
    <s v="%"/>
    <n v="6"/>
  </r>
  <r>
    <s v="EDQ02"/>
    <s v="Persons Aged 25-64"/>
    <s v="2017Q2"/>
    <s v="2017Q2"/>
    <s v="-"/>
    <s v="Both sexes"/>
    <s v="02"/>
    <s v="Primary"/>
    <s v="02"/>
    <s v="Non-Irish nationals"/>
    <s v="%"/>
    <n v="3"/>
  </r>
  <r>
    <s v="EDQ02"/>
    <s v="Persons Aged 25-64"/>
    <s v="2017Q2"/>
    <s v="2017Q2"/>
    <s v="-"/>
    <s v="Both sexes"/>
    <s v="02"/>
    <s v="Primary"/>
    <s v="03"/>
    <s v="United Kingdom"/>
    <s v="%"/>
    <n v="4"/>
  </r>
  <r>
    <s v="EDQ02"/>
    <s v="Persons Aged 25-64"/>
    <s v="2017Q2"/>
    <s v="2017Q2"/>
    <s v="-"/>
    <s v="Both sexes"/>
    <s v="02"/>
    <s v="Primary"/>
    <s v="04"/>
    <s v="EU 15 excl. Irl. &amp; UK"/>
    <s v="%"/>
    <n v="1"/>
  </r>
  <r>
    <s v="EDQ02"/>
    <s v="Persons Aged 25-64"/>
    <s v="2017Q2"/>
    <s v="2017Q2"/>
    <s v="-"/>
    <s v="Both sexes"/>
    <s v="02"/>
    <s v="Primary"/>
    <s v="05"/>
    <s v="EU15 to EU28"/>
    <s v="%"/>
    <n v="3"/>
  </r>
  <r>
    <s v="EDQ02"/>
    <s v="Persons Aged 25-64"/>
    <s v="2017Q2"/>
    <s v="2017Q2"/>
    <s v="-"/>
    <s v="Both sexes"/>
    <s v="02"/>
    <s v="Primary"/>
    <s v="06"/>
    <s v="Other nationals"/>
    <s v="%"/>
    <n v="3"/>
  </r>
  <r>
    <s v="EDQ02"/>
    <s v="Persons Aged 25-64"/>
    <s v="2017Q2"/>
    <s v="2017Q2"/>
    <s v="-"/>
    <s v="Both sexes"/>
    <s v="04"/>
    <s v="Lower secondary"/>
    <s v="-"/>
    <s v="Total Persons"/>
    <s v="%"/>
    <n v="12"/>
  </r>
  <r>
    <s v="EDQ02"/>
    <s v="Persons Aged 25-64"/>
    <s v="2017Q2"/>
    <s v="2017Q2"/>
    <s v="-"/>
    <s v="Both sexes"/>
    <s v="04"/>
    <s v="Lower secondary"/>
    <s v="01"/>
    <s v="Irish nationals"/>
    <s v="%"/>
    <n v="13"/>
  </r>
  <r>
    <s v="EDQ02"/>
    <s v="Persons Aged 25-64"/>
    <s v="2017Q2"/>
    <s v="2017Q2"/>
    <s v="-"/>
    <s v="Both sexes"/>
    <s v="04"/>
    <s v="Lower secondary"/>
    <s v="02"/>
    <s v="Non-Irish nationals"/>
    <s v="%"/>
    <n v="4"/>
  </r>
  <r>
    <s v="EDQ02"/>
    <s v="Persons Aged 25-64"/>
    <s v="2017Q2"/>
    <s v="2017Q2"/>
    <s v="-"/>
    <s v="Both sexes"/>
    <s v="04"/>
    <s v="Lower secondary"/>
    <s v="03"/>
    <s v="United Kingdom"/>
    <s v="%"/>
    <n v="11"/>
  </r>
  <r>
    <s v="EDQ02"/>
    <s v="Persons Aged 25-64"/>
    <s v="2017Q2"/>
    <s v="2017Q2"/>
    <s v="-"/>
    <s v="Both sexes"/>
    <s v="04"/>
    <s v="Lower secondary"/>
    <s v="04"/>
    <s v="EU 15 excl. Irl. &amp; UK"/>
    <s v="%"/>
    <n v="1"/>
  </r>
  <r>
    <s v="EDQ02"/>
    <s v="Persons Aged 25-64"/>
    <s v="2017Q2"/>
    <s v="2017Q2"/>
    <s v="-"/>
    <s v="Both sexes"/>
    <s v="04"/>
    <s v="Lower secondary"/>
    <s v="05"/>
    <s v="EU15 to EU28"/>
    <s v="%"/>
    <n v="4"/>
  </r>
  <r>
    <s v="EDQ02"/>
    <s v="Persons Aged 25-64"/>
    <s v="2017Q2"/>
    <s v="2017Q2"/>
    <s v="-"/>
    <s v="Both sexes"/>
    <s v="04"/>
    <s v="Lower secondary"/>
    <s v="06"/>
    <s v="Other nationals"/>
    <s v="%"/>
    <n v="2"/>
  </r>
  <r>
    <s v="EDQ02"/>
    <s v="Persons Aged 25-64"/>
    <s v="2017Q2"/>
    <s v="2017Q2"/>
    <s v="-"/>
    <s v="Both sexes"/>
    <s v="05"/>
    <s v="Upper secondary"/>
    <s v="-"/>
    <s v="Total Persons"/>
    <s v="%"/>
    <n v="22"/>
  </r>
  <r>
    <s v="EDQ02"/>
    <s v="Persons Aged 25-64"/>
    <s v="2017Q2"/>
    <s v="2017Q2"/>
    <s v="-"/>
    <s v="Both sexes"/>
    <s v="05"/>
    <s v="Upper secondary"/>
    <s v="01"/>
    <s v="Irish nationals"/>
    <s v="%"/>
    <n v="21"/>
  </r>
  <r>
    <s v="EDQ02"/>
    <s v="Persons Aged 25-64"/>
    <s v="2017Q2"/>
    <s v="2017Q2"/>
    <s v="-"/>
    <s v="Both sexes"/>
    <s v="05"/>
    <s v="Upper secondary"/>
    <s v="02"/>
    <s v="Non-Irish nationals"/>
    <s v="%"/>
    <n v="23"/>
  </r>
  <r>
    <s v="EDQ02"/>
    <s v="Persons Aged 25-64"/>
    <s v="2017Q2"/>
    <s v="2017Q2"/>
    <s v="-"/>
    <s v="Both sexes"/>
    <s v="05"/>
    <s v="Upper secondary"/>
    <s v="03"/>
    <s v="United Kingdom"/>
    <s v="%"/>
    <n v="17"/>
  </r>
  <r>
    <s v="EDQ02"/>
    <s v="Persons Aged 25-64"/>
    <s v="2017Q2"/>
    <s v="2017Q2"/>
    <s v="-"/>
    <s v="Both sexes"/>
    <s v="05"/>
    <s v="Upper secondary"/>
    <s v="04"/>
    <s v="EU 15 excl. Irl. &amp; UK"/>
    <s v="%"/>
    <n v="9"/>
  </r>
  <r>
    <s v="EDQ02"/>
    <s v="Persons Aged 25-64"/>
    <s v="2017Q2"/>
    <s v="2017Q2"/>
    <s v="-"/>
    <s v="Both sexes"/>
    <s v="05"/>
    <s v="Upper secondary"/>
    <s v="05"/>
    <s v="EU15 to EU28"/>
    <s v="%"/>
    <n v="35"/>
  </r>
  <r>
    <s v="EDQ02"/>
    <s v="Persons Aged 25-64"/>
    <s v="2017Q2"/>
    <s v="2017Q2"/>
    <s v="-"/>
    <s v="Both sexes"/>
    <s v="05"/>
    <s v="Upper secondary"/>
    <s v="06"/>
    <s v="Other nationals"/>
    <s v="%"/>
    <n v="16"/>
  </r>
  <r>
    <s v="EDQ02"/>
    <s v="Persons Aged 25-64"/>
    <s v="2017Q2"/>
    <s v="2017Q2"/>
    <s v="-"/>
    <s v="Both sexes"/>
    <s v="065"/>
    <s v="Post leaving cert"/>
    <s v="-"/>
    <s v="Total Persons"/>
    <s v="%"/>
    <n v="14"/>
  </r>
  <r>
    <s v="EDQ02"/>
    <s v="Persons Aged 25-64"/>
    <s v="2017Q2"/>
    <s v="2017Q2"/>
    <s v="-"/>
    <s v="Both sexes"/>
    <s v="065"/>
    <s v="Post leaving cert"/>
    <s v="01"/>
    <s v="Irish nationals"/>
    <s v="%"/>
    <n v="14"/>
  </r>
  <r>
    <s v="EDQ02"/>
    <s v="Persons Aged 25-64"/>
    <s v="2017Q2"/>
    <s v="2017Q2"/>
    <s v="-"/>
    <s v="Both sexes"/>
    <s v="065"/>
    <s v="Post leaving cert"/>
    <s v="02"/>
    <s v="Non-Irish nationals"/>
    <s v="%"/>
    <n v="12"/>
  </r>
  <r>
    <s v="EDQ02"/>
    <s v="Persons Aged 25-64"/>
    <s v="2017Q2"/>
    <s v="2017Q2"/>
    <s v="-"/>
    <s v="Both sexes"/>
    <s v="065"/>
    <s v="Post leaving cert"/>
    <s v="03"/>
    <s v="United Kingdom"/>
    <s v="%"/>
    <n v="11"/>
  </r>
  <r>
    <s v="EDQ02"/>
    <s v="Persons Aged 25-64"/>
    <s v="2017Q2"/>
    <s v="2017Q2"/>
    <s v="-"/>
    <s v="Both sexes"/>
    <s v="065"/>
    <s v="Post leaving cert"/>
    <s v="04"/>
    <s v="EU 15 excl. Irl. &amp; UK"/>
    <s v="%"/>
    <n v="6"/>
  </r>
  <r>
    <s v="EDQ02"/>
    <s v="Persons Aged 25-64"/>
    <s v="2017Q2"/>
    <s v="2017Q2"/>
    <s v="-"/>
    <s v="Both sexes"/>
    <s v="065"/>
    <s v="Post leaving cert"/>
    <s v="05"/>
    <s v="EU15 to EU28"/>
    <s v="%"/>
    <n v="18"/>
  </r>
  <r>
    <s v="EDQ02"/>
    <s v="Persons Aged 25-64"/>
    <s v="2017Q2"/>
    <s v="2017Q2"/>
    <s v="-"/>
    <s v="Both sexes"/>
    <s v="065"/>
    <s v="Post leaving cert"/>
    <s v="06"/>
    <s v="Other nationals"/>
    <s v="%"/>
    <n v="6"/>
  </r>
  <r>
    <s v="EDQ02"/>
    <s v="Persons Aged 25-64"/>
    <s v="2017Q2"/>
    <s v="2017Q2"/>
    <s v="-"/>
    <s v="Both sexes"/>
    <s v="-4"/>
    <s v="Third level"/>
    <s v="-"/>
    <s v="Total Persons"/>
    <s v="%"/>
    <n v="47"/>
  </r>
  <r>
    <s v="EDQ02"/>
    <s v="Persons Aged 25-64"/>
    <s v="2017Q2"/>
    <s v="2017Q2"/>
    <s v="-"/>
    <s v="Both sexes"/>
    <s v="-4"/>
    <s v="Third level"/>
    <s v="01"/>
    <s v="Irish nationals"/>
    <s v="%"/>
    <n v="45"/>
  </r>
  <r>
    <s v="EDQ02"/>
    <s v="Persons Aged 25-64"/>
    <s v="2017Q2"/>
    <s v="2017Q2"/>
    <s v="-"/>
    <s v="Both sexes"/>
    <s v="-4"/>
    <s v="Third level"/>
    <s v="02"/>
    <s v="Non-Irish nationals"/>
    <s v="%"/>
    <n v="58"/>
  </r>
  <r>
    <s v="EDQ02"/>
    <s v="Persons Aged 25-64"/>
    <s v="2017Q2"/>
    <s v="2017Q2"/>
    <s v="-"/>
    <s v="Both sexes"/>
    <s v="-4"/>
    <s v="Third level"/>
    <s v="03"/>
    <s v="United Kingdom"/>
    <s v="%"/>
    <n v="58"/>
  </r>
  <r>
    <s v="EDQ02"/>
    <s v="Persons Aged 25-64"/>
    <s v="2017Q2"/>
    <s v="2017Q2"/>
    <s v="-"/>
    <s v="Both sexes"/>
    <s v="-4"/>
    <s v="Third level"/>
    <s v="04"/>
    <s v="EU 15 excl. Irl. &amp; UK"/>
    <s v="%"/>
    <n v="83"/>
  </r>
  <r>
    <s v="EDQ02"/>
    <s v="Persons Aged 25-64"/>
    <s v="2017Q2"/>
    <s v="2017Q2"/>
    <s v="-"/>
    <s v="Both sexes"/>
    <s v="-4"/>
    <s v="Third level"/>
    <s v="05"/>
    <s v="EU15 to EU28"/>
    <s v="%"/>
    <n v="40"/>
  </r>
  <r>
    <s v="EDQ02"/>
    <s v="Persons Aged 25-64"/>
    <s v="2017Q2"/>
    <s v="2017Q2"/>
    <s v="-"/>
    <s v="Both sexes"/>
    <s v="-4"/>
    <s v="Third level"/>
    <s v="06"/>
    <s v="Other nationals"/>
    <s v="%"/>
    <n v="74"/>
  </r>
  <r>
    <s v="EDQ02"/>
    <s v="Persons Aged 25-64"/>
    <s v="2017Q2"/>
    <s v="2017Q2"/>
    <s v="-"/>
    <s v="Both sexes"/>
    <s v="23"/>
    <s v="Higher certificate"/>
    <s v="-"/>
    <s v="Total Persons"/>
    <s v="%"/>
    <n v="2"/>
  </r>
  <r>
    <s v="EDQ02"/>
    <s v="Persons Aged 25-64"/>
    <s v="2017Q2"/>
    <s v="2017Q2"/>
    <s v="-"/>
    <s v="Both sexes"/>
    <s v="23"/>
    <s v="Higher certificate"/>
    <s v="01"/>
    <s v="Irish nationals"/>
    <s v="%"/>
    <n v="3"/>
  </r>
  <r>
    <s v="EDQ02"/>
    <s v="Persons Aged 25-64"/>
    <s v="2017Q2"/>
    <s v="2017Q2"/>
    <s v="-"/>
    <s v="Both sexes"/>
    <s v="23"/>
    <s v="Higher certificate"/>
    <s v="02"/>
    <s v="Non-Irish nationals"/>
    <s v="%"/>
    <n v="2"/>
  </r>
  <r>
    <s v="EDQ02"/>
    <s v="Persons Aged 25-64"/>
    <s v="2017Q2"/>
    <s v="2017Q2"/>
    <s v="-"/>
    <s v="Both sexes"/>
    <s v="23"/>
    <s v="Higher certificate"/>
    <s v="03"/>
    <s v="United Kingdom"/>
    <s v="%"/>
    <n v="3"/>
  </r>
  <r>
    <s v="EDQ02"/>
    <s v="Persons Aged 25-64"/>
    <s v="2017Q2"/>
    <s v="2017Q2"/>
    <s v="-"/>
    <s v="Both sexes"/>
    <s v="23"/>
    <s v="Higher certificate"/>
    <s v="04"/>
    <s v="EU 15 excl. Irl. &amp; UK"/>
    <s v="%"/>
    <n v="1"/>
  </r>
  <r>
    <s v="EDQ02"/>
    <s v="Persons Aged 25-64"/>
    <s v="2017Q2"/>
    <s v="2017Q2"/>
    <s v="-"/>
    <s v="Both sexes"/>
    <s v="23"/>
    <s v="Higher certificate"/>
    <s v="05"/>
    <s v="EU15 to EU28"/>
    <s v="%"/>
    <n v="2"/>
  </r>
  <r>
    <s v="EDQ02"/>
    <s v="Persons Aged 25-64"/>
    <s v="2017Q2"/>
    <s v="2017Q2"/>
    <s v="-"/>
    <s v="Both sexes"/>
    <s v="23"/>
    <s v="Higher certificate"/>
    <s v="06"/>
    <s v="Other nationals"/>
    <s v="%"/>
    <n v="2"/>
  </r>
  <r>
    <s v="EDQ02"/>
    <s v="Persons Aged 25-64"/>
    <s v="2017Q2"/>
    <s v="2017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7Q2"/>
    <s v="2017Q2"/>
    <s v="-"/>
    <s v="Both sexes"/>
    <s v="24"/>
    <s v="Ordinary bachelor degree/professional qualification or both"/>
    <s v="04"/>
    <s v="EU 15 excl. Irl. &amp; UK"/>
    <s v="%"/>
    <n v="9"/>
  </r>
  <r>
    <s v="EDQ02"/>
    <s v="Persons Aged 25-64"/>
    <s v="2017Q2"/>
    <s v="2017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7Q2"/>
    <s v="2017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7Q2"/>
    <s v="2017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7Q2"/>
    <s v="2017Q2"/>
    <s v="-"/>
    <s v="Both sexes"/>
    <s v="25"/>
    <s v="Honours bachelor degree/professional qualification or both"/>
    <s v="03"/>
    <s v="United Kingdom"/>
    <s v="%"/>
    <n v="26"/>
  </r>
  <r>
    <s v="EDQ02"/>
    <s v="Persons Aged 25-64"/>
    <s v="2017Q2"/>
    <s v="2017Q2"/>
    <s v="-"/>
    <s v="Both sexes"/>
    <s v="25"/>
    <s v="Honours bachelor degree/professional qualification or both"/>
    <s v="04"/>
    <s v="EU 15 excl. Irl. &amp; UK"/>
    <s v="%"/>
    <n v="41"/>
  </r>
  <r>
    <s v="EDQ02"/>
    <s v="Persons Aged 25-64"/>
    <s v="2017Q2"/>
    <s v="2017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7Q2"/>
    <s v="2017Q2"/>
    <s v="-"/>
    <s v="Both sexes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-"/>
    <s v="Both sexes"/>
    <s v="262"/>
    <s v="Postgraduate diploma/degree or Doctorate (Ph.D.)"/>
    <s v="-"/>
    <s v="Total Persons"/>
    <s v="%"/>
    <n v="13"/>
  </r>
  <r>
    <s v="EDQ02"/>
    <s v="Persons Aged 25-64"/>
    <s v="2017Q2"/>
    <s v="2017Q2"/>
    <s v="-"/>
    <s v="Both sexes"/>
    <s v="262"/>
    <s v="Postgraduate diploma/degree or Doctorate (Ph.D.)"/>
    <s v="01"/>
    <s v="Irish nationals"/>
    <s v="%"/>
    <n v="12"/>
  </r>
  <r>
    <s v="EDQ02"/>
    <s v="Persons Aged 25-64"/>
    <s v="2017Q2"/>
    <s v="2017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7Q2"/>
    <s v="2017Q2"/>
    <s v="-"/>
    <s v="Both sexes"/>
    <s v="262"/>
    <s v="Postgraduate diploma/degree or Doctorate (Ph.D.)"/>
    <s v="03"/>
    <s v="United Kingdom"/>
    <s v="%"/>
    <n v="15"/>
  </r>
  <r>
    <s v="EDQ02"/>
    <s v="Persons Aged 25-64"/>
    <s v="2017Q2"/>
    <s v="2017Q2"/>
    <s v="-"/>
    <s v="Both sexes"/>
    <s v="262"/>
    <s v="Postgraduate diploma/degree or Doctorate (Ph.D.)"/>
    <s v="04"/>
    <s v="EU 15 excl. Irl. &amp; UK"/>
    <s v="%"/>
    <n v="32"/>
  </r>
  <r>
    <s v="EDQ02"/>
    <s v="Persons Aged 25-64"/>
    <s v="2017Q2"/>
    <s v="2017Q2"/>
    <s v="-"/>
    <s v="Both sexes"/>
    <s v="262"/>
    <s v="Postgraduate diploma/degree or Doctorate (Ph.D.)"/>
    <s v="05"/>
    <s v="EU15 to EU28"/>
    <s v="%"/>
    <n v="12"/>
  </r>
  <r>
    <s v="EDQ02"/>
    <s v="Persons Aged 25-64"/>
    <s v="2017Q2"/>
    <s v="2017Q2"/>
    <s v="-"/>
    <s v="Both sexes"/>
    <s v="262"/>
    <s v="Postgraduate diploma/degree or Doctorate (Ph.D.)"/>
    <s v="06"/>
    <s v="Other nationals"/>
    <s v="%"/>
    <n v="23"/>
  </r>
  <r>
    <s v="EDQ02"/>
    <s v="Persons Aged 25-64"/>
    <s v="2017Q2"/>
    <s v="2017Q2"/>
    <s v="1"/>
    <s v="Male"/>
    <s v="02"/>
    <s v="Primary"/>
    <s v="-"/>
    <s v="Total Persons"/>
    <s v="%"/>
    <n v="6"/>
  </r>
  <r>
    <s v="EDQ02"/>
    <s v="Persons Aged 25-64"/>
    <s v="2017Q2"/>
    <s v="2017Q2"/>
    <s v="1"/>
    <s v="Male"/>
    <s v="02"/>
    <s v="Primary"/>
    <s v="01"/>
    <s v="Irish nationals"/>
    <s v="%"/>
    <n v="7"/>
  </r>
  <r>
    <s v="EDQ02"/>
    <s v="Persons Aged 25-64"/>
    <s v="2017Q2"/>
    <s v="2017Q2"/>
    <s v="1"/>
    <s v="Male"/>
    <s v="02"/>
    <s v="Primary"/>
    <s v="02"/>
    <s v="Non-Irish nationals"/>
    <s v="%"/>
    <n v="3"/>
  </r>
  <r>
    <s v="EDQ02"/>
    <s v="Persons Aged 25-64"/>
    <s v="2017Q2"/>
    <s v="2017Q2"/>
    <s v="1"/>
    <s v="Male"/>
    <s v="02"/>
    <s v="Primary"/>
    <s v="03"/>
    <s v="United Kingdom"/>
    <s v="%"/>
    <n v="3"/>
  </r>
  <r>
    <s v="EDQ02"/>
    <s v="Persons Aged 25-64"/>
    <s v="2017Q2"/>
    <s v="2017Q2"/>
    <s v="1"/>
    <s v="Male"/>
    <s v="02"/>
    <s v="Primary"/>
    <s v="04"/>
    <s v="EU 15 excl. Irl. &amp; UK"/>
    <s v="%"/>
    <n v="1"/>
  </r>
  <r>
    <s v="EDQ02"/>
    <s v="Persons Aged 25-64"/>
    <s v="2017Q2"/>
    <s v="2017Q2"/>
    <s v="1"/>
    <s v="Male"/>
    <s v="02"/>
    <s v="Primary"/>
    <s v="05"/>
    <s v="EU15 to EU28"/>
    <s v="%"/>
    <n v="3"/>
  </r>
  <r>
    <s v="EDQ02"/>
    <s v="Persons Aged 25-64"/>
    <s v="2017Q2"/>
    <s v="2017Q2"/>
    <s v="1"/>
    <s v="Male"/>
    <s v="02"/>
    <s v="Primary"/>
    <s v="06"/>
    <s v="Other nationals"/>
    <s v="%"/>
    <n v="2"/>
  </r>
  <r>
    <s v="EDQ02"/>
    <s v="Persons Aged 25-64"/>
    <s v="2017Q2"/>
    <s v="2017Q2"/>
    <s v="1"/>
    <s v="Male"/>
    <s v="04"/>
    <s v="Lower secondary"/>
    <s v="-"/>
    <s v="Total Persons"/>
    <s v="%"/>
    <n v="14"/>
  </r>
  <r>
    <s v="EDQ02"/>
    <s v="Persons Aged 25-64"/>
    <s v="2017Q2"/>
    <s v="2017Q2"/>
    <s v="1"/>
    <s v="Male"/>
    <s v="04"/>
    <s v="Lower secondary"/>
    <s v="01"/>
    <s v="Irish nationals"/>
    <s v="%"/>
    <n v="16"/>
  </r>
  <r>
    <s v="EDQ02"/>
    <s v="Persons Aged 25-64"/>
    <s v="2017Q2"/>
    <s v="2017Q2"/>
    <s v="1"/>
    <s v="Male"/>
    <s v="04"/>
    <s v="Lower secondary"/>
    <s v="02"/>
    <s v="Non-Irish nationals"/>
    <s v="%"/>
    <n v="5"/>
  </r>
  <r>
    <s v="EDQ02"/>
    <s v="Persons Aged 25-64"/>
    <s v="2017Q2"/>
    <s v="2017Q2"/>
    <s v="1"/>
    <s v="Male"/>
    <s v="04"/>
    <s v="Lower secondary"/>
    <s v="03"/>
    <s v="United Kingdom"/>
    <s v="%"/>
    <n v="10"/>
  </r>
  <r>
    <s v="EDQ02"/>
    <s v="Persons Aged 25-64"/>
    <s v="2017Q2"/>
    <s v="2017Q2"/>
    <s v="1"/>
    <s v="Male"/>
    <s v="04"/>
    <s v="Lower secondary"/>
    <s v="04"/>
    <s v="EU 15 excl. Irl. &amp; UK"/>
    <s v="%"/>
    <n v="1"/>
  </r>
  <r>
    <s v="EDQ02"/>
    <s v="Persons Aged 25-64"/>
    <s v="2017Q2"/>
    <s v="2017Q2"/>
    <s v="1"/>
    <s v="Male"/>
    <s v="04"/>
    <s v="Lower secondary"/>
    <s v="05"/>
    <s v="EU15 to EU28"/>
    <s v="%"/>
    <n v="5"/>
  </r>
  <r>
    <s v="EDQ02"/>
    <s v="Persons Aged 25-64"/>
    <s v="2017Q2"/>
    <s v="2017Q2"/>
    <s v="1"/>
    <s v="Male"/>
    <s v="04"/>
    <s v="Lower secondary"/>
    <s v="06"/>
    <s v="Other nationals"/>
    <s v="%"/>
    <n v="2"/>
  </r>
  <r>
    <s v="EDQ02"/>
    <s v="Persons Aged 25-64"/>
    <s v="2017Q2"/>
    <s v="2017Q2"/>
    <s v="1"/>
    <s v="Male"/>
    <s v="05"/>
    <s v="Upper secondary"/>
    <s v="-"/>
    <s v="Total Persons"/>
    <s v="%"/>
    <n v="22"/>
  </r>
  <r>
    <s v="EDQ02"/>
    <s v="Persons Aged 25-64"/>
    <s v="2017Q2"/>
    <s v="2017Q2"/>
    <s v="1"/>
    <s v="Male"/>
    <s v="05"/>
    <s v="Upper secondary"/>
    <s v="01"/>
    <s v="Irish nationals"/>
    <s v="%"/>
    <n v="22"/>
  </r>
  <r>
    <s v="EDQ02"/>
    <s v="Persons Aged 25-64"/>
    <s v="2017Q2"/>
    <s v="2017Q2"/>
    <s v="1"/>
    <s v="Male"/>
    <s v="05"/>
    <s v="Upper secondary"/>
    <s v="02"/>
    <s v="Non-Irish nationals"/>
    <s v="%"/>
    <n v="25"/>
  </r>
  <r>
    <s v="EDQ02"/>
    <s v="Persons Aged 25-64"/>
    <s v="2017Q2"/>
    <s v="2017Q2"/>
    <s v="1"/>
    <s v="Male"/>
    <s v="05"/>
    <s v="Upper secondary"/>
    <s v="03"/>
    <s v="United Kingdom"/>
    <s v="%"/>
    <n v="15"/>
  </r>
  <r>
    <s v="EDQ02"/>
    <s v="Persons Aged 25-64"/>
    <s v="2017Q2"/>
    <s v="2017Q2"/>
    <s v="1"/>
    <s v="Male"/>
    <s v="05"/>
    <s v="Upper secondary"/>
    <s v="04"/>
    <s v="EU 15 excl. Irl. &amp; UK"/>
    <s v="%"/>
    <n v="10"/>
  </r>
  <r>
    <s v="EDQ02"/>
    <s v="Persons Aged 25-64"/>
    <s v="2017Q2"/>
    <s v="2017Q2"/>
    <s v="1"/>
    <s v="Male"/>
    <s v="05"/>
    <s v="Upper secondary"/>
    <s v="05"/>
    <s v="EU15 to EU28"/>
    <s v="%"/>
    <n v="39"/>
  </r>
  <r>
    <s v="EDQ02"/>
    <s v="Persons Aged 25-64"/>
    <s v="2017Q2"/>
    <s v="2017Q2"/>
    <s v="1"/>
    <s v="Male"/>
    <s v="05"/>
    <s v="Upper secondary"/>
    <s v="06"/>
    <s v="Other nationals"/>
    <s v="%"/>
    <n v="18"/>
  </r>
  <r>
    <s v="EDQ02"/>
    <s v="Persons Aged 25-64"/>
    <s v="2017Q2"/>
    <s v="2017Q2"/>
    <s v="1"/>
    <s v="Male"/>
    <s v="065"/>
    <s v="Post leaving cert"/>
    <s v="-"/>
    <s v="Total Persons"/>
    <s v="%"/>
    <n v="14"/>
  </r>
  <r>
    <s v="EDQ02"/>
    <s v="Persons Aged 25-64"/>
    <s v="2017Q2"/>
    <s v="2017Q2"/>
    <s v="1"/>
    <s v="Male"/>
    <s v="065"/>
    <s v="Post leaving cert"/>
    <s v="01"/>
    <s v="Irish nationals"/>
    <s v="%"/>
    <n v="14"/>
  </r>
  <r>
    <s v="EDQ02"/>
    <s v="Persons Aged 25-64"/>
    <s v="2017Q2"/>
    <s v="2017Q2"/>
    <s v="1"/>
    <s v="Male"/>
    <s v="065"/>
    <s v="Post leaving cert"/>
    <s v="02"/>
    <s v="Non-Irish nationals"/>
    <s v="%"/>
    <n v="14"/>
  </r>
  <r>
    <s v="EDQ02"/>
    <s v="Persons Aged 25-64"/>
    <s v="2017Q2"/>
    <s v="2017Q2"/>
    <s v="1"/>
    <s v="Male"/>
    <s v="065"/>
    <s v="Post leaving cert"/>
    <s v="03"/>
    <s v="United Kingdom"/>
    <s v="%"/>
    <n v="12"/>
  </r>
  <r>
    <s v="EDQ02"/>
    <s v="Persons Aged 25-64"/>
    <s v="2017Q2"/>
    <s v="2017Q2"/>
    <s v="1"/>
    <s v="Male"/>
    <s v="065"/>
    <s v="Post leaving cert"/>
    <s v="04"/>
    <s v="EU 15 excl. Irl. &amp; UK"/>
    <s v="%"/>
    <n v="7"/>
  </r>
  <r>
    <s v="EDQ02"/>
    <s v="Persons Aged 25-64"/>
    <s v="2017Q2"/>
    <s v="2017Q2"/>
    <s v="1"/>
    <s v="Male"/>
    <s v="065"/>
    <s v="Post leaving cert"/>
    <s v="05"/>
    <s v="EU15 to EU28"/>
    <s v="%"/>
    <n v="22"/>
  </r>
  <r>
    <s v="EDQ02"/>
    <s v="Persons Aged 25-64"/>
    <s v="2017Q2"/>
    <s v="2017Q2"/>
    <s v="1"/>
    <s v="Male"/>
    <s v="065"/>
    <s v="Post leaving cert"/>
    <s v="06"/>
    <s v="Other nationals"/>
    <s v="%"/>
    <n v="5"/>
  </r>
  <r>
    <s v="EDQ02"/>
    <s v="Persons Aged 25-64"/>
    <s v="2017Q2"/>
    <s v="2017Q2"/>
    <s v="1"/>
    <s v="Male"/>
    <s v="-4"/>
    <s v="Third level"/>
    <s v="-"/>
    <s v="Total Persons"/>
    <s v="%"/>
    <n v="43"/>
  </r>
  <r>
    <s v="EDQ02"/>
    <s v="Persons Aged 25-64"/>
    <s v="2017Q2"/>
    <s v="2017Q2"/>
    <s v="1"/>
    <s v="Male"/>
    <s v="-4"/>
    <s v="Third level"/>
    <s v="01"/>
    <s v="Irish nationals"/>
    <s v="%"/>
    <n v="42"/>
  </r>
  <r>
    <s v="EDQ02"/>
    <s v="Persons Aged 25-64"/>
    <s v="2017Q2"/>
    <s v="2017Q2"/>
    <s v="1"/>
    <s v="Male"/>
    <s v="-4"/>
    <s v="Third level"/>
    <s v="02"/>
    <s v="Non-Irish nationals"/>
    <s v="%"/>
    <n v="54"/>
  </r>
  <r>
    <s v="EDQ02"/>
    <s v="Persons Aged 25-64"/>
    <s v="2017Q2"/>
    <s v="2017Q2"/>
    <s v="1"/>
    <s v="Male"/>
    <s v="-4"/>
    <s v="Third level"/>
    <s v="03"/>
    <s v="United Kingdom"/>
    <s v="%"/>
    <n v="60"/>
  </r>
  <r>
    <s v="EDQ02"/>
    <s v="Persons Aged 25-64"/>
    <s v="2017Q2"/>
    <s v="2017Q2"/>
    <s v="1"/>
    <s v="Male"/>
    <s v="-4"/>
    <s v="Third level"/>
    <s v="04"/>
    <s v="EU 15 excl. Irl. &amp; UK"/>
    <s v="%"/>
    <n v="80"/>
  </r>
  <r>
    <s v="EDQ02"/>
    <s v="Persons Aged 25-64"/>
    <s v="2017Q2"/>
    <s v="2017Q2"/>
    <s v="1"/>
    <s v="Male"/>
    <s v="-4"/>
    <s v="Third level"/>
    <s v="05"/>
    <s v="EU15 to EU28"/>
    <s v="%"/>
    <n v="31"/>
  </r>
  <r>
    <s v="EDQ02"/>
    <s v="Persons Aged 25-64"/>
    <s v="2017Q2"/>
    <s v="2017Q2"/>
    <s v="1"/>
    <s v="Male"/>
    <s v="-4"/>
    <s v="Third level"/>
    <s v="06"/>
    <s v="Other nationals"/>
    <s v="%"/>
    <n v="73"/>
  </r>
  <r>
    <s v="EDQ02"/>
    <s v="Persons Aged 25-64"/>
    <s v="2017Q2"/>
    <s v="2017Q2"/>
    <s v="1"/>
    <s v="Male"/>
    <s v="23"/>
    <s v="Higher certificate"/>
    <s v="-"/>
    <s v="Total Persons"/>
    <s v="%"/>
    <n v="3"/>
  </r>
  <r>
    <s v="EDQ02"/>
    <s v="Persons Aged 25-64"/>
    <s v="2017Q2"/>
    <s v="2017Q2"/>
    <s v="1"/>
    <s v="Male"/>
    <s v="23"/>
    <s v="Higher certificate"/>
    <s v="01"/>
    <s v="Irish nationals"/>
    <s v="%"/>
    <n v="3"/>
  </r>
  <r>
    <s v="EDQ02"/>
    <s v="Persons Aged 25-64"/>
    <s v="2017Q2"/>
    <s v="2017Q2"/>
    <s v="1"/>
    <s v="Male"/>
    <s v="23"/>
    <s v="Higher certificate"/>
    <s v="02"/>
    <s v="Non-Irish nationals"/>
    <s v="%"/>
    <n v="2"/>
  </r>
  <r>
    <s v="EDQ02"/>
    <s v="Persons Aged 25-64"/>
    <s v="2017Q2"/>
    <s v="2017Q2"/>
    <s v="1"/>
    <s v="Male"/>
    <s v="23"/>
    <s v="Higher certificate"/>
    <s v="03"/>
    <s v="United Kingdom"/>
    <s v="%"/>
    <n v="3"/>
  </r>
  <r>
    <s v="EDQ02"/>
    <s v="Persons Aged 25-64"/>
    <s v="2017Q2"/>
    <s v="2017Q2"/>
    <s v="1"/>
    <s v="Male"/>
    <s v="23"/>
    <s v="Higher certificate"/>
    <s v="04"/>
    <s v="EU 15 excl. Irl. &amp; UK"/>
    <s v="%"/>
    <n v="1"/>
  </r>
  <r>
    <s v="EDQ02"/>
    <s v="Persons Aged 25-64"/>
    <s v="2017Q2"/>
    <s v="2017Q2"/>
    <s v="1"/>
    <s v="Male"/>
    <s v="23"/>
    <s v="Higher certificate"/>
    <s v="05"/>
    <s v="EU15 to EU28"/>
    <s v="%"/>
    <n v="3"/>
  </r>
  <r>
    <s v="EDQ02"/>
    <s v="Persons Aged 25-64"/>
    <s v="2017Q2"/>
    <s v="2017Q2"/>
    <s v="1"/>
    <s v="Male"/>
    <s v="23"/>
    <s v="Higher certificate"/>
    <s v="06"/>
    <s v="Other nationals"/>
    <s v="%"/>
    <n v="2"/>
  </r>
  <r>
    <s v="EDQ02"/>
    <s v="Persons Aged 25-64"/>
    <s v="2017Q2"/>
    <s v="2017Q2"/>
    <s v="1"/>
    <s v="Male"/>
    <s v="24"/>
    <s v="Ordinary bachelor degree/professional qualification or both"/>
    <s v="-"/>
    <s v="Total Persons"/>
    <s v="%"/>
    <n v="9"/>
  </r>
  <r>
    <s v="EDQ02"/>
    <s v="Persons Aged 25-64"/>
    <s v="2017Q2"/>
    <s v="2017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7Q2"/>
    <s v="2017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7Q2"/>
    <s v="2017Q2"/>
    <s v="1"/>
    <s v="Male"/>
    <s v="24"/>
    <s v="Ordinary bachelor degree/professional qualification or both"/>
    <s v="05"/>
    <s v="EU15 to EU28"/>
    <s v="%"/>
    <n v="9"/>
  </r>
  <r>
    <s v="EDQ02"/>
    <s v="Persons Aged 25-64"/>
    <s v="2017Q2"/>
    <s v="2017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1"/>
    <s v="Male"/>
    <s v="25"/>
    <s v="Honours bachelor degree/professional qualification or both"/>
    <s v="-"/>
    <s v="Total Persons"/>
    <s v="%"/>
    <n v="21"/>
  </r>
  <r>
    <s v="EDQ02"/>
    <s v="Persons Aged 25-64"/>
    <s v="2017Q2"/>
    <s v="2017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7Q2"/>
    <s v="2017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7Q2"/>
    <s v="2017Q2"/>
    <s v="1"/>
    <s v="Male"/>
    <s v="25"/>
    <s v="Honours bachelor degree/professional qualification or both"/>
    <s v="03"/>
    <s v="United Kingdom"/>
    <s v="%"/>
    <n v="28"/>
  </r>
  <r>
    <s v="EDQ02"/>
    <s v="Persons Aged 25-64"/>
    <s v="2017Q2"/>
    <s v="2017Q2"/>
    <s v="1"/>
    <s v="Male"/>
    <s v="25"/>
    <s v="Honours bachelor degree/professional qualification or both"/>
    <s v="04"/>
    <s v="EU 15 excl. Irl. &amp; UK"/>
    <s v="%"/>
    <n v="39"/>
  </r>
  <r>
    <s v="EDQ02"/>
    <s v="Persons Aged 25-64"/>
    <s v="2017Q2"/>
    <s v="2017Q2"/>
    <s v="1"/>
    <s v="Male"/>
    <s v="25"/>
    <s v="Honours bachelor degree/professional qualification or both"/>
    <s v="05"/>
    <s v="EU15 to EU28"/>
    <s v="%"/>
    <n v="13"/>
  </r>
  <r>
    <s v="EDQ02"/>
    <s v="Persons Aged 25-64"/>
    <s v="2017Q2"/>
    <s v="2017Q2"/>
    <s v="1"/>
    <s v="Male"/>
    <s v="25"/>
    <s v="Honours bachelor degree/professional qualification or both"/>
    <s v="06"/>
    <s v="Other nationals"/>
    <s v="%"/>
    <n v="36"/>
  </r>
  <r>
    <s v="EDQ02"/>
    <s v="Persons Aged 25-64"/>
    <s v="2017Q2"/>
    <s v="2017Q2"/>
    <s v="1"/>
    <s v="Male"/>
    <s v="262"/>
    <s v="Postgraduate diploma/degree or Doctorate (Ph.D.)"/>
    <s v="-"/>
    <s v="Total Persons"/>
    <s v="%"/>
    <n v="11"/>
  </r>
  <r>
    <s v="EDQ02"/>
    <s v="Persons Aged 25-64"/>
    <s v="2017Q2"/>
    <s v="2017Q2"/>
    <s v="1"/>
    <s v="Male"/>
    <s v="262"/>
    <s v="Postgraduate diploma/degree or Doctorate (Ph.D.)"/>
    <s v="01"/>
    <s v="Irish nationals"/>
    <s v="%"/>
    <n v="10"/>
  </r>
  <r>
    <s v="EDQ02"/>
    <s v="Persons Aged 25-64"/>
    <s v="2017Q2"/>
    <s v="2017Q2"/>
    <s v="1"/>
    <s v="Male"/>
    <s v="262"/>
    <s v="Postgraduate diploma/degree or Doctorate (Ph.D.)"/>
    <s v="02"/>
    <s v="Non-Irish nationals"/>
    <s v="%"/>
    <n v="16"/>
  </r>
  <r>
    <s v="EDQ02"/>
    <s v="Persons Aged 25-64"/>
    <s v="2017Q2"/>
    <s v="2017Q2"/>
    <s v="1"/>
    <s v="Male"/>
    <s v="262"/>
    <s v="Postgraduate diploma/degree or Doctorate (Ph.D.)"/>
    <s v="03"/>
    <s v="United Kingdom"/>
    <s v="%"/>
    <n v="16"/>
  </r>
  <r>
    <s v="EDQ02"/>
    <s v="Persons Aged 25-64"/>
    <s v="2017Q2"/>
    <s v="2017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7Q2"/>
    <s v="2017Q2"/>
    <s v="1"/>
    <s v="Male"/>
    <s v="262"/>
    <s v="Postgraduate diploma/degree or Doctorate (Ph.D.)"/>
    <s v="05"/>
    <s v="EU15 to EU28"/>
    <s v="%"/>
    <n v="6"/>
  </r>
  <r>
    <s v="EDQ02"/>
    <s v="Persons Aged 25-64"/>
    <s v="2017Q2"/>
    <s v="2017Q2"/>
    <s v="1"/>
    <s v="Male"/>
    <s v="262"/>
    <s v="Postgraduate diploma/degree or Doctorate (Ph.D.)"/>
    <s v="06"/>
    <s v="Other nationals"/>
    <s v="%"/>
    <n v="23"/>
  </r>
  <r>
    <s v="EDQ02"/>
    <s v="Persons Aged 25-64"/>
    <s v="2017Q2"/>
    <s v="2017Q2"/>
    <s v="2"/>
    <s v="Female"/>
    <s v="02"/>
    <s v="Primary"/>
    <s v="-"/>
    <s v="Total Persons"/>
    <s v="%"/>
    <n v="4"/>
  </r>
  <r>
    <s v="EDQ02"/>
    <s v="Persons Aged 25-64"/>
    <s v="2017Q2"/>
    <s v="2017Q2"/>
    <s v="2"/>
    <s v="Female"/>
    <s v="02"/>
    <s v="Primary"/>
    <s v="01"/>
    <s v="Irish nationals"/>
    <s v="%"/>
    <n v="5"/>
  </r>
  <r>
    <s v="EDQ02"/>
    <s v="Persons Aged 25-64"/>
    <s v="2017Q2"/>
    <s v="2017Q2"/>
    <s v="2"/>
    <s v="Female"/>
    <s v="02"/>
    <s v="Primary"/>
    <s v="02"/>
    <s v="Non-Irish nationals"/>
    <s v="%"/>
    <n v="3"/>
  </r>
  <r>
    <s v="EDQ02"/>
    <s v="Persons Aged 25-64"/>
    <s v="2017Q2"/>
    <s v="2017Q2"/>
    <s v="2"/>
    <s v="Female"/>
    <s v="02"/>
    <s v="Primary"/>
    <s v="03"/>
    <s v="United Kingdom"/>
    <s v="%"/>
    <n v="4"/>
  </r>
  <r>
    <s v="EDQ02"/>
    <s v="Persons Aged 25-64"/>
    <s v="2017Q2"/>
    <s v="2017Q2"/>
    <s v="2"/>
    <s v="Female"/>
    <s v="02"/>
    <s v="Primary"/>
    <s v="04"/>
    <s v="EU 15 excl. Irl. &amp; UK"/>
    <s v="%"/>
    <n v="1"/>
  </r>
  <r>
    <s v="EDQ02"/>
    <s v="Persons Aged 25-64"/>
    <s v="2017Q2"/>
    <s v="2017Q2"/>
    <s v="2"/>
    <s v="Female"/>
    <s v="02"/>
    <s v="Primary"/>
    <s v="05"/>
    <s v="EU15 to EU28"/>
    <s v="%"/>
    <n v="2"/>
  </r>
  <r>
    <s v="EDQ02"/>
    <s v="Persons Aged 25-64"/>
    <s v="2017Q2"/>
    <s v="2017Q2"/>
    <s v="2"/>
    <s v="Female"/>
    <s v="02"/>
    <s v="Primary"/>
    <s v="06"/>
    <s v="Other nationals"/>
    <s v="%"/>
    <n v="3"/>
  </r>
  <r>
    <s v="EDQ02"/>
    <s v="Persons Aged 25-64"/>
    <s v="2017Q2"/>
    <s v="2017Q2"/>
    <s v="2"/>
    <s v="Female"/>
    <s v="04"/>
    <s v="Lower secondary"/>
    <s v="-"/>
    <s v="Total Persons"/>
    <s v="%"/>
    <n v="10"/>
  </r>
  <r>
    <s v="EDQ02"/>
    <s v="Persons Aged 25-64"/>
    <s v="2017Q2"/>
    <s v="2017Q2"/>
    <s v="2"/>
    <s v="Female"/>
    <s v="04"/>
    <s v="Lower secondary"/>
    <s v="01"/>
    <s v="Irish nationals"/>
    <s v="%"/>
    <n v="11"/>
  </r>
  <r>
    <s v="EDQ02"/>
    <s v="Persons Aged 25-64"/>
    <s v="2017Q2"/>
    <s v="2017Q2"/>
    <s v="2"/>
    <s v="Female"/>
    <s v="04"/>
    <s v="Lower secondary"/>
    <s v="02"/>
    <s v="Non-Irish nationals"/>
    <s v="%"/>
    <n v="4"/>
  </r>
  <r>
    <s v="EDQ02"/>
    <s v="Persons Aged 25-64"/>
    <s v="2017Q2"/>
    <s v="2017Q2"/>
    <s v="2"/>
    <s v="Female"/>
    <s v="04"/>
    <s v="Lower secondary"/>
    <s v="03"/>
    <s v="United Kingdom"/>
    <s v="%"/>
    <n v="11"/>
  </r>
  <r>
    <s v="EDQ02"/>
    <s v="Persons Aged 25-64"/>
    <s v="2017Q2"/>
    <s v="2017Q2"/>
    <s v="2"/>
    <s v="Female"/>
    <s v="04"/>
    <s v="Lower secondary"/>
    <s v="04"/>
    <s v="EU 15 excl. Irl. &amp; UK"/>
    <s v="%"/>
    <n v="1"/>
  </r>
  <r>
    <s v="EDQ02"/>
    <s v="Persons Aged 25-64"/>
    <s v="2017Q2"/>
    <s v="2017Q2"/>
    <s v="2"/>
    <s v="Female"/>
    <s v="04"/>
    <s v="Lower secondary"/>
    <s v="05"/>
    <s v="EU15 to EU28"/>
    <s v="%"/>
    <n v="4"/>
  </r>
  <r>
    <s v="EDQ02"/>
    <s v="Persons Aged 25-64"/>
    <s v="2017Q2"/>
    <s v="2017Q2"/>
    <s v="2"/>
    <s v="Female"/>
    <s v="04"/>
    <s v="Lower secondary"/>
    <s v="06"/>
    <s v="Other nationals"/>
    <s v="%"/>
    <n v="2"/>
  </r>
  <r>
    <s v="EDQ02"/>
    <s v="Persons Aged 25-64"/>
    <s v="2017Q2"/>
    <s v="2017Q2"/>
    <s v="2"/>
    <s v="Female"/>
    <s v="05"/>
    <s v="Upper secondary"/>
    <s v="-"/>
    <s v="Total Persons"/>
    <s v="%"/>
    <n v="21"/>
  </r>
  <r>
    <s v="EDQ02"/>
    <s v="Persons Aged 25-64"/>
    <s v="2017Q2"/>
    <s v="2017Q2"/>
    <s v="2"/>
    <s v="Female"/>
    <s v="05"/>
    <s v="Upper secondary"/>
    <s v="01"/>
    <s v="Irish nationals"/>
    <s v="%"/>
    <n v="21"/>
  </r>
  <r>
    <s v="EDQ02"/>
    <s v="Persons Aged 25-64"/>
    <s v="2017Q2"/>
    <s v="2017Q2"/>
    <s v="2"/>
    <s v="Female"/>
    <s v="05"/>
    <s v="Upper secondary"/>
    <s v="02"/>
    <s v="Non-Irish nationals"/>
    <s v="%"/>
    <n v="22"/>
  </r>
  <r>
    <s v="EDQ02"/>
    <s v="Persons Aged 25-64"/>
    <s v="2017Q2"/>
    <s v="2017Q2"/>
    <s v="2"/>
    <s v="Female"/>
    <s v="05"/>
    <s v="Upper secondary"/>
    <s v="03"/>
    <s v="United Kingdom"/>
    <s v="%"/>
    <n v="18"/>
  </r>
  <r>
    <s v="EDQ02"/>
    <s v="Persons Aged 25-64"/>
    <s v="2017Q2"/>
    <s v="2017Q2"/>
    <s v="2"/>
    <s v="Female"/>
    <s v="05"/>
    <s v="Upper secondary"/>
    <s v="04"/>
    <s v="EU 15 excl. Irl. &amp; UK"/>
    <s v="%"/>
    <n v="8"/>
  </r>
  <r>
    <s v="EDQ02"/>
    <s v="Persons Aged 25-64"/>
    <s v="2017Q2"/>
    <s v="2017Q2"/>
    <s v="2"/>
    <s v="Female"/>
    <s v="05"/>
    <s v="Upper secondary"/>
    <s v="05"/>
    <s v="EU15 to EU28"/>
    <s v="%"/>
    <n v="32"/>
  </r>
  <r>
    <s v="EDQ02"/>
    <s v="Persons Aged 25-64"/>
    <s v="2017Q2"/>
    <s v="2017Q2"/>
    <s v="2"/>
    <s v="Female"/>
    <s v="05"/>
    <s v="Upper secondary"/>
    <s v="06"/>
    <s v="Other nationals"/>
    <s v="%"/>
    <n v="14"/>
  </r>
  <r>
    <s v="EDQ02"/>
    <s v="Persons Aged 25-64"/>
    <s v="2017Q2"/>
    <s v="2017Q2"/>
    <s v="2"/>
    <s v="Female"/>
    <s v="065"/>
    <s v="Post leaving cert"/>
    <s v="-"/>
    <s v="Total Persons"/>
    <s v="%"/>
    <n v="14"/>
  </r>
  <r>
    <s v="EDQ02"/>
    <s v="Persons Aged 25-64"/>
    <s v="2017Q2"/>
    <s v="2017Q2"/>
    <s v="2"/>
    <s v="Female"/>
    <s v="065"/>
    <s v="Post leaving cert"/>
    <s v="01"/>
    <s v="Irish nationals"/>
    <s v="%"/>
    <n v="15"/>
  </r>
  <r>
    <s v="EDQ02"/>
    <s v="Persons Aged 25-64"/>
    <s v="2017Q2"/>
    <s v="2017Q2"/>
    <s v="2"/>
    <s v="Female"/>
    <s v="065"/>
    <s v="Post leaving cert"/>
    <s v="02"/>
    <s v="Non-Irish nationals"/>
    <s v="%"/>
    <n v="10"/>
  </r>
  <r>
    <s v="EDQ02"/>
    <s v="Persons Aged 25-64"/>
    <s v="2017Q2"/>
    <s v="2017Q2"/>
    <s v="2"/>
    <s v="Female"/>
    <s v="065"/>
    <s v="Post leaving cert"/>
    <s v="03"/>
    <s v="United Kingdom"/>
    <s v="%"/>
    <n v="11"/>
  </r>
  <r>
    <s v="EDQ02"/>
    <s v="Persons Aged 25-64"/>
    <s v="2017Q2"/>
    <s v="2017Q2"/>
    <s v="2"/>
    <s v="Female"/>
    <s v="065"/>
    <s v="Post leaving cert"/>
    <s v="04"/>
    <s v="EU 15 excl. Irl. &amp; UK"/>
    <s v="%"/>
    <n v="5"/>
  </r>
  <r>
    <s v="EDQ02"/>
    <s v="Persons Aged 25-64"/>
    <s v="2017Q2"/>
    <s v="2017Q2"/>
    <s v="2"/>
    <s v="Female"/>
    <s v="065"/>
    <s v="Post leaving cert"/>
    <s v="05"/>
    <s v="EU15 to EU28"/>
    <s v="%"/>
    <n v="14"/>
  </r>
  <r>
    <s v="EDQ02"/>
    <s v="Persons Aged 25-64"/>
    <s v="2017Q2"/>
    <s v="2017Q2"/>
    <s v="2"/>
    <s v="Female"/>
    <s v="065"/>
    <s v="Post leaving cert"/>
    <s v="06"/>
    <s v="Other nationals"/>
    <s v="%"/>
    <n v="6"/>
  </r>
  <r>
    <s v="EDQ02"/>
    <s v="Persons Aged 25-64"/>
    <s v="2017Q2"/>
    <s v="2017Q2"/>
    <s v="2"/>
    <s v="Female"/>
    <s v="-4"/>
    <s v="Third level"/>
    <s v="-"/>
    <s v="Total Persons"/>
    <s v="%"/>
    <n v="51"/>
  </r>
  <r>
    <s v="EDQ02"/>
    <s v="Persons Aged 25-64"/>
    <s v="2017Q2"/>
    <s v="2017Q2"/>
    <s v="2"/>
    <s v="Female"/>
    <s v="-4"/>
    <s v="Third level"/>
    <s v="01"/>
    <s v="Irish nationals"/>
    <s v="%"/>
    <n v="49"/>
  </r>
  <r>
    <s v="EDQ02"/>
    <s v="Persons Aged 25-64"/>
    <s v="2017Q2"/>
    <s v="2017Q2"/>
    <s v="2"/>
    <s v="Female"/>
    <s v="-4"/>
    <s v="Third level"/>
    <s v="02"/>
    <s v="Non-Irish nationals"/>
    <s v="%"/>
    <n v="61"/>
  </r>
  <r>
    <s v="EDQ02"/>
    <s v="Persons Aged 25-64"/>
    <s v="2017Q2"/>
    <s v="2017Q2"/>
    <s v="2"/>
    <s v="Female"/>
    <s v="-4"/>
    <s v="Third level"/>
    <s v="03"/>
    <s v="United Kingdom"/>
    <s v="%"/>
    <n v="55"/>
  </r>
  <r>
    <s v="EDQ02"/>
    <s v="Persons Aged 25-64"/>
    <s v="2017Q2"/>
    <s v="2017Q2"/>
    <s v="2"/>
    <s v="Female"/>
    <s v="-4"/>
    <s v="Third level"/>
    <s v="04"/>
    <s v="EU 15 excl. Irl. &amp; UK"/>
    <s v="%"/>
    <n v="85"/>
  </r>
  <r>
    <s v="EDQ02"/>
    <s v="Persons Aged 25-64"/>
    <s v="2017Q2"/>
    <s v="2017Q2"/>
    <s v="2"/>
    <s v="Female"/>
    <s v="-4"/>
    <s v="Third level"/>
    <s v="05"/>
    <s v="EU15 to EU28"/>
    <s v="%"/>
    <n v="47"/>
  </r>
  <r>
    <s v="EDQ02"/>
    <s v="Persons Aged 25-64"/>
    <s v="2017Q2"/>
    <s v="2017Q2"/>
    <s v="2"/>
    <s v="Female"/>
    <s v="-4"/>
    <s v="Third level"/>
    <s v="06"/>
    <s v="Other nationals"/>
    <s v="%"/>
    <n v="74"/>
  </r>
  <r>
    <s v="EDQ02"/>
    <s v="Persons Aged 25-64"/>
    <s v="2017Q2"/>
    <s v="2017Q2"/>
    <s v="2"/>
    <s v="Female"/>
    <s v="23"/>
    <s v="Higher certificate"/>
    <s v="-"/>
    <s v="Total Persons"/>
    <s v="%"/>
    <n v="2"/>
  </r>
  <r>
    <s v="EDQ02"/>
    <s v="Persons Aged 25-64"/>
    <s v="2017Q2"/>
    <s v="2017Q2"/>
    <s v="2"/>
    <s v="Female"/>
    <s v="23"/>
    <s v="Higher certificate"/>
    <s v="01"/>
    <s v="Irish nationals"/>
    <s v="%"/>
    <n v="3"/>
  </r>
  <r>
    <s v="EDQ02"/>
    <s v="Persons Aged 25-64"/>
    <s v="2017Q2"/>
    <s v="2017Q2"/>
    <s v="2"/>
    <s v="Female"/>
    <s v="23"/>
    <s v="Higher certificate"/>
    <s v="02"/>
    <s v="Non-Irish nationals"/>
    <s v="%"/>
    <n v="2"/>
  </r>
  <r>
    <s v="EDQ02"/>
    <s v="Persons Aged 25-64"/>
    <s v="2017Q2"/>
    <s v="2017Q2"/>
    <s v="2"/>
    <s v="Female"/>
    <s v="23"/>
    <s v="Higher certificate"/>
    <s v="03"/>
    <s v="United Kingdom"/>
    <s v="%"/>
    <n v="2"/>
  </r>
  <r>
    <s v="EDQ02"/>
    <s v="Persons Aged 25-64"/>
    <s v="2017Q2"/>
    <s v="2017Q2"/>
    <s v="2"/>
    <s v="Female"/>
    <s v="23"/>
    <s v="Higher certificate"/>
    <s v="04"/>
    <s v="EU 15 excl. Irl. &amp; UK"/>
    <s v="%"/>
    <n v="1"/>
  </r>
  <r>
    <s v="EDQ02"/>
    <s v="Persons Aged 25-64"/>
    <s v="2017Q2"/>
    <s v="2017Q2"/>
    <s v="2"/>
    <s v="Female"/>
    <s v="23"/>
    <s v="Higher certificate"/>
    <s v="05"/>
    <s v="EU15 to EU28"/>
    <s v="%"/>
    <n v="2"/>
  </r>
  <r>
    <s v="EDQ02"/>
    <s v="Persons Aged 25-64"/>
    <s v="2017Q2"/>
    <s v="2017Q2"/>
    <s v="2"/>
    <s v="Female"/>
    <s v="23"/>
    <s v="Higher certificate"/>
    <s v="06"/>
    <s v="Other nationals"/>
    <s v="%"/>
    <n v="2"/>
  </r>
  <r>
    <s v="EDQ02"/>
    <s v="Persons Aged 25-64"/>
    <s v="2017Q2"/>
    <s v="2017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7Q2"/>
    <s v="2017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7Q2"/>
    <s v="2017Q2"/>
    <s v="2"/>
    <s v="Female"/>
    <s v="24"/>
    <s v="Ordinary bachelor degree/professional qualification or both"/>
    <s v="04"/>
    <s v="EU 15 excl. Irl. &amp; UK"/>
    <s v="%"/>
    <n v="8"/>
  </r>
  <r>
    <s v="EDQ02"/>
    <s v="Persons Aged 25-64"/>
    <s v="2017Q2"/>
    <s v="2017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2"/>
    <s v="Fe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2"/>
    <s v="Female"/>
    <s v="25"/>
    <s v="Honours bachelor degree/professional qualification or both"/>
    <s v="-"/>
    <s v="Total Persons"/>
    <s v="%"/>
    <n v="23"/>
  </r>
  <r>
    <s v="EDQ02"/>
    <s v="Persons Aged 25-64"/>
    <s v="2017Q2"/>
    <s v="2017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7Q2"/>
    <s v="2017Q2"/>
    <s v="2"/>
    <s v="Female"/>
    <s v="25"/>
    <s v="Honours bachelor degree/professional qualification or both"/>
    <s v="02"/>
    <s v="Non-Irish nationals"/>
    <s v="%"/>
    <n v="27"/>
  </r>
  <r>
    <s v="EDQ02"/>
    <s v="Persons Aged 25-64"/>
    <s v="2017Q2"/>
    <s v="2017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7Q2"/>
    <s v="2017Q2"/>
    <s v="2"/>
    <s v="Female"/>
    <s v="25"/>
    <s v="Honours bachelor degree/professional qualification or both"/>
    <s v="04"/>
    <s v="EU 15 excl. Irl. &amp; UK"/>
    <s v="%"/>
    <n v="43"/>
  </r>
  <r>
    <s v="EDQ02"/>
    <s v="Persons Aged 25-64"/>
    <s v="2017Q2"/>
    <s v="2017Q2"/>
    <s v="2"/>
    <s v="Female"/>
    <s v="25"/>
    <s v="Honours bachelor degree/professional qualification or both"/>
    <s v="05"/>
    <s v="EU15 to EU28"/>
    <s v="%"/>
    <n v="18"/>
  </r>
  <r>
    <s v="EDQ02"/>
    <s v="Persons Aged 25-64"/>
    <s v="2017Q2"/>
    <s v="2017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2"/>
    <s v="Female"/>
    <s v="262"/>
    <s v="Postgraduate diploma/degree or Doctorate (Ph.D.)"/>
    <s v="-"/>
    <s v="Total Persons"/>
    <s v="%"/>
    <n v="15"/>
  </r>
  <r>
    <s v="EDQ02"/>
    <s v="Persons Aged 25-64"/>
    <s v="2017Q2"/>
    <s v="2017Q2"/>
    <s v="2"/>
    <s v="Female"/>
    <s v="262"/>
    <s v="Postgraduate diploma/degree or Doctorate (Ph.D.)"/>
    <s v="01"/>
    <s v="Irish nationals"/>
    <s v="%"/>
    <n v="13"/>
  </r>
  <r>
    <s v="EDQ02"/>
    <s v="Persons Aged 25-64"/>
    <s v="2017Q2"/>
    <s v="2017Q2"/>
    <s v="2"/>
    <s v="Female"/>
    <s v="262"/>
    <s v="Postgraduate diploma/degree or Doctorate (Ph.D.)"/>
    <s v="02"/>
    <s v="Non-Irish nationals"/>
    <s v="%"/>
    <n v="21"/>
  </r>
  <r>
    <s v="EDQ02"/>
    <s v="Persons Aged 25-64"/>
    <s v="2017Q2"/>
    <s v="2017Q2"/>
    <s v="2"/>
    <s v="Female"/>
    <s v="262"/>
    <s v="Postgraduate diploma/degree or Doctorate (Ph.D.)"/>
    <s v="03"/>
    <s v="United Kingdom"/>
    <s v="%"/>
    <n v="14"/>
  </r>
  <r>
    <s v="EDQ02"/>
    <s v="Persons Aged 25-64"/>
    <s v="2017Q2"/>
    <s v="2017Q2"/>
    <s v="2"/>
    <s v="Female"/>
    <s v="262"/>
    <s v="Postgraduate diploma/degree or Doctorate (Ph.D.)"/>
    <s v="04"/>
    <s v="EU 15 excl. Irl. &amp; UK"/>
    <s v="%"/>
    <n v="35"/>
  </r>
  <r>
    <s v="EDQ02"/>
    <s v="Persons Aged 25-64"/>
    <s v="2017Q2"/>
    <s v="2017Q2"/>
    <s v="2"/>
    <s v="Female"/>
    <s v="262"/>
    <s v="Postgraduate diploma/degree or Doctorate (Ph.D.)"/>
    <s v="05"/>
    <s v="EU15 to EU28"/>
    <s v="%"/>
    <n v="17"/>
  </r>
  <r>
    <s v="EDQ02"/>
    <s v="Persons Aged 25-64"/>
    <s v="2017Q2"/>
    <s v="2017Q2"/>
    <s v="2"/>
    <s v="Female"/>
    <s v="262"/>
    <s v="Postgraduate diploma/degree or Doctorate (Ph.D.)"/>
    <s v="06"/>
    <s v="Other nationals"/>
    <s v="%"/>
    <n v="24"/>
  </r>
  <r>
    <s v="EDQ02"/>
    <s v="Persons Aged 25-64"/>
    <s v="2018Q2"/>
    <s v="2018Q2"/>
    <s v="-"/>
    <s v="Both sexes"/>
    <s v="02"/>
    <s v="Primary"/>
    <s v="-"/>
    <s v="Total Persons"/>
    <s v="%"/>
    <n v="5"/>
  </r>
  <r>
    <s v="EDQ02"/>
    <s v="Persons Aged 25-64"/>
    <s v="2018Q2"/>
    <s v="2018Q2"/>
    <s v="-"/>
    <s v="Both sexes"/>
    <s v="02"/>
    <s v="Primary"/>
    <s v="01"/>
    <s v="Irish nationals"/>
    <s v="%"/>
    <n v="6"/>
  </r>
  <r>
    <s v="EDQ02"/>
    <s v="Persons Aged 25-64"/>
    <s v="2018Q2"/>
    <s v="2018Q2"/>
    <s v="-"/>
    <s v="Both sexes"/>
    <s v="02"/>
    <s v="Primary"/>
    <s v="02"/>
    <s v="Non-Irish nationals"/>
    <s v="%"/>
    <n v="2"/>
  </r>
  <r>
    <s v="EDQ02"/>
    <s v="Persons Aged 25-64"/>
    <s v="2018Q2"/>
    <s v="2018Q2"/>
    <s v="-"/>
    <s v="Both sexes"/>
    <s v="02"/>
    <s v="Primary"/>
    <s v="03"/>
    <s v="United Kingdom"/>
    <s v="%"/>
    <n v="3"/>
  </r>
  <r>
    <s v="EDQ02"/>
    <s v="Persons Aged 25-64"/>
    <s v="2018Q2"/>
    <s v="2018Q2"/>
    <s v="-"/>
    <s v="Both sexes"/>
    <s v="02"/>
    <s v="Primary"/>
    <s v="04"/>
    <s v="EU 15 excl. Irl. &amp; UK"/>
    <s v="%"/>
    <n v="0"/>
  </r>
  <r>
    <s v="EDQ02"/>
    <s v="Persons Aged 25-64"/>
    <s v="2018Q2"/>
    <s v="2018Q2"/>
    <s v="-"/>
    <s v="Both sexes"/>
    <s v="02"/>
    <s v="Primary"/>
    <s v="05"/>
    <s v="EU15 to EU28"/>
    <s v="%"/>
    <n v="2"/>
  </r>
  <r>
    <s v="EDQ02"/>
    <s v="Persons Aged 25-64"/>
    <s v="2018Q2"/>
    <s v="2018Q2"/>
    <s v="-"/>
    <s v="Both sexes"/>
    <s v="02"/>
    <s v="Primary"/>
    <s v="06"/>
    <s v="Other nationals"/>
    <s v="%"/>
    <n v="2"/>
  </r>
  <r>
    <s v="EDQ02"/>
    <s v="Persons Aged 25-64"/>
    <s v="2018Q2"/>
    <s v="2018Q2"/>
    <s v="-"/>
    <s v="Both sexes"/>
    <s v="04"/>
    <s v="Lower secondary"/>
    <s v="-"/>
    <s v="Total Persons"/>
    <s v="%"/>
    <n v="12"/>
  </r>
  <r>
    <s v="EDQ02"/>
    <s v="Persons Aged 25-64"/>
    <s v="2018Q2"/>
    <s v="2018Q2"/>
    <s v="-"/>
    <s v="Both sexes"/>
    <s v="04"/>
    <s v="Lower secondary"/>
    <s v="01"/>
    <s v="Irish nationals"/>
    <s v="%"/>
    <n v="13"/>
  </r>
  <r>
    <s v="EDQ02"/>
    <s v="Persons Aged 25-64"/>
    <s v="2018Q2"/>
    <s v="2018Q2"/>
    <s v="-"/>
    <s v="Both sexes"/>
    <s v="04"/>
    <s v="Lower secondary"/>
    <s v="02"/>
    <s v="Non-Irish nationals"/>
    <s v="%"/>
    <n v="6"/>
  </r>
  <r>
    <s v="EDQ02"/>
    <s v="Persons Aged 25-64"/>
    <s v="2018Q2"/>
    <s v="2018Q2"/>
    <s v="-"/>
    <s v="Both sexes"/>
    <s v="04"/>
    <s v="Lower secondary"/>
    <s v="03"/>
    <s v="United Kingdom"/>
    <s v="%"/>
    <n v="15"/>
  </r>
  <r>
    <s v="EDQ02"/>
    <s v="Persons Aged 25-64"/>
    <s v="2018Q2"/>
    <s v="2018Q2"/>
    <s v="-"/>
    <s v="Both sexes"/>
    <s v="04"/>
    <s v="Lower secondary"/>
    <s v="04"/>
    <s v="EU 15 excl. Irl. &amp; UK"/>
    <s v="%"/>
    <n v="1"/>
  </r>
  <r>
    <s v="EDQ02"/>
    <s v="Persons Aged 25-64"/>
    <s v="2018Q2"/>
    <s v="2018Q2"/>
    <s v="-"/>
    <s v="Both sexes"/>
    <s v="04"/>
    <s v="Lower secondary"/>
    <s v="05"/>
    <s v="EU15 to EU28"/>
    <s v="%"/>
    <n v="6"/>
  </r>
  <r>
    <s v="EDQ02"/>
    <s v="Persons Aged 25-64"/>
    <s v="2018Q2"/>
    <s v="2018Q2"/>
    <s v="-"/>
    <s v="Both sexes"/>
    <s v="04"/>
    <s v="Lower secondary"/>
    <s v="06"/>
    <s v="Other nationals"/>
    <s v="%"/>
    <n v="3"/>
  </r>
  <r>
    <s v="EDQ02"/>
    <s v="Persons Aged 25-64"/>
    <s v="2018Q2"/>
    <s v="2018Q2"/>
    <s v="-"/>
    <s v="Both sexes"/>
    <s v="05"/>
    <s v="Upper secondary"/>
    <s v="-"/>
    <s v="Total Persons"/>
    <s v="%"/>
    <n v="21"/>
  </r>
  <r>
    <s v="EDQ02"/>
    <s v="Persons Aged 25-64"/>
    <s v="2018Q2"/>
    <s v="2018Q2"/>
    <s v="-"/>
    <s v="Both sexes"/>
    <s v="05"/>
    <s v="Upper secondary"/>
    <s v="01"/>
    <s v="Irish nationals"/>
    <s v="%"/>
    <n v="21"/>
  </r>
  <r>
    <s v="EDQ02"/>
    <s v="Persons Aged 25-64"/>
    <s v="2018Q2"/>
    <s v="2018Q2"/>
    <s v="-"/>
    <s v="Both sexes"/>
    <s v="05"/>
    <s v="Upper secondary"/>
    <s v="02"/>
    <s v="Non-Irish nationals"/>
    <s v="%"/>
    <n v="22"/>
  </r>
  <r>
    <s v="EDQ02"/>
    <s v="Persons Aged 25-64"/>
    <s v="2018Q2"/>
    <s v="2018Q2"/>
    <s v="-"/>
    <s v="Both sexes"/>
    <s v="05"/>
    <s v="Upper secondary"/>
    <s v="03"/>
    <s v="United Kingdom"/>
    <s v="%"/>
    <n v="20"/>
  </r>
  <r>
    <s v="EDQ02"/>
    <s v="Persons Aged 25-64"/>
    <s v="2018Q2"/>
    <s v="2018Q2"/>
    <s v="-"/>
    <s v="Both sexes"/>
    <s v="05"/>
    <s v="Upper secondary"/>
    <s v="04"/>
    <s v="EU 15 excl. Irl. &amp; UK"/>
    <s v="%"/>
    <n v="10"/>
  </r>
  <r>
    <s v="EDQ02"/>
    <s v="Persons Aged 25-64"/>
    <s v="2018Q2"/>
    <s v="2018Q2"/>
    <s v="-"/>
    <s v="Both sexes"/>
    <s v="05"/>
    <s v="Upper secondary"/>
    <s v="05"/>
    <s v="EU15 to EU28"/>
    <s v="%"/>
    <n v="29"/>
  </r>
  <r>
    <s v="EDQ02"/>
    <s v="Persons Aged 25-64"/>
    <s v="2018Q2"/>
    <s v="2018Q2"/>
    <s v="-"/>
    <s v="Both sexes"/>
    <s v="05"/>
    <s v="Upper secondary"/>
    <s v="06"/>
    <s v="Other nationals"/>
    <s v="%"/>
    <n v="19"/>
  </r>
  <r>
    <s v="EDQ02"/>
    <s v="Persons Aged 25-64"/>
    <s v="2018Q2"/>
    <s v="2018Q2"/>
    <s v="-"/>
    <s v="Both sexes"/>
    <s v="065"/>
    <s v="Post leaving cert"/>
    <s v="-"/>
    <s v="Total Persons"/>
    <s v="%"/>
    <n v="15"/>
  </r>
  <r>
    <s v="EDQ02"/>
    <s v="Persons Aged 25-64"/>
    <s v="2018Q2"/>
    <s v="2018Q2"/>
    <s v="-"/>
    <s v="Both sexes"/>
    <s v="065"/>
    <s v="Post leaving cert"/>
    <s v="01"/>
    <s v="Irish nationals"/>
    <s v="%"/>
    <n v="15"/>
  </r>
  <r>
    <s v="EDQ02"/>
    <s v="Persons Aged 25-64"/>
    <s v="2018Q2"/>
    <s v="2018Q2"/>
    <s v="-"/>
    <s v="Both sexes"/>
    <s v="065"/>
    <s v="Post leaving cert"/>
    <s v="02"/>
    <s v="Non-Irish nationals"/>
    <s v="%"/>
    <n v="14"/>
  </r>
  <r>
    <s v="EDQ02"/>
    <s v="Persons Aged 25-64"/>
    <s v="2018Q2"/>
    <s v="2018Q2"/>
    <s v="-"/>
    <s v="Both sexes"/>
    <s v="065"/>
    <s v="Post leaving cert"/>
    <s v="03"/>
    <s v="United Kingdom"/>
    <s v="%"/>
    <n v="17"/>
  </r>
  <r>
    <s v="EDQ02"/>
    <s v="Persons Aged 25-64"/>
    <s v="2018Q2"/>
    <s v="2018Q2"/>
    <s v="-"/>
    <s v="Both sexes"/>
    <s v="065"/>
    <s v="Post leaving cert"/>
    <s v="04"/>
    <s v="EU 15 excl. Irl. &amp; UK"/>
    <s v="%"/>
    <n v="6"/>
  </r>
  <r>
    <s v="EDQ02"/>
    <s v="Persons Aged 25-64"/>
    <s v="2018Q2"/>
    <s v="2018Q2"/>
    <s v="-"/>
    <s v="Both sexes"/>
    <s v="065"/>
    <s v="Post leaving cert"/>
    <s v="05"/>
    <s v="EU15 to EU28"/>
    <s v="%"/>
    <n v="20"/>
  </r>
  <r>
    <s v="EDQ02"/>
    <s v="Persons Aged 25-64"/>
    <s v="2018Q2"/>
    <s v="2018Q2"/>
    <s v="-"/>
    <s v="Both sexes"/>
    <s v="065"/>
    <s v="Post leaving cert"/>
    <s v="06"/>
    <s v="Other nationals"/>
    <s v="%"/>
    <n v="6"/>
  </r>
  <r>
    <s v="EDQ02"/>
    <s v="Persons Aged 25-64"/>
    <s v="2018Q2"/>
    <s v="2018Q2"/>
    <s v="-"/>
    <s v="Both sexes"/>
    <s v="-4"/>
    <s v="Third level"/>
    <s v="-"/>
    <s v="Total Persons"/>
    <s v="%"/>
    <n v="47"/>
  </r>
  <r>
    <s v="EDQ02"/>
    <s v="Persons Aged 25-64"/>
    <s v="2018Q2"/>
    <s v="2018Q2"/>
    <s v="-"/>
    <s v="Both sexes"/>
    <s v="-4"/>
    <s v="Third level"/>
    <s v="01"/>
    <s v="Irish nationals"/>
    <s v="%"/>
    <n v="45"/>
  </r>
  <r>
    <s v="EDQ02"/>
    <s v="Persons Aged 25-64"/>
    <s v="2018Q2"/>
    <s v="2018Q2"/>
    <s v="-"/>
    <s v="Both sexes"/>
    <s v="-4"/>
    <s v="Third level"/>
    <s v="02"/>
    <s v="Non-Irish nationals"/>
    <s v="%"/>
    <n v="56"/>
  </r>
  <r>
    <s v="EDQ02"/>
    <s v="Persons Aged 25-64"/>
    <s v="2018Q2"/>
    <s v="2018Q2"/>
    <s v="-"/>
    <s v="Both sexes"/>
    <s v="-4"/>
    <s v="Third level"/>
    <s v="03"/>
    <s v="United Kingdom"/>
    <s v="%"/>
    <n v="45"/>
  </r>
  <r>
    <s v="EDQ02"/>
    <s v="Persons Aged 25-64"/>
    <s v="2018Q2"/>
    <s v="2018Q2"/>
    <s v="-"/>
    <s v="Both sexes"/>
    <s v="-4"/>
    <s v="Third level"/>
    <s v="04"/>
    <s v="EU 15 excl. Irl. &amp; UK"/>
    <s v="%"/>
    <n v="83"/>
  </r>
  <r>
    <s v="EDQ02"/>
    <s v="Persons Aged 25-64"/>
    <s v="2018Q2"/>
    <s v="2018Q2"/>
    <s v="-"/>
    <s v="Both sexes"/>
    <s v="-4"/>
    <s v="Third level"/>
    <s v="05"/>
    <s v="EU15 to EU28"/>
    <s v="%"/>
    <n v="44"/>
  </r>
  <r>
    <s v="EDQ02"/>
    <s v="Persons Aged 25-64"/>
    <s v="2018Q2"/>
    <s v="2018Q2"/>
    <s v="-"/>
    <s v="Both sexes"/>
    <s v="-4"/>
    <s v="Third level"/>
    <s v="06"/>
    <s v="Other nationals"/>
    <s v="%"/>
    <n v="70"/>
  </r>
  <r>
    <s v="EDQ02"/>
    <s v="Persons Aged 25-64"/>
    <s v="2018Q2"/>
    <s v="2018Q2"/>
    <s v="-"/>
    <s v="Both sexes"/>
    <s v="23"/>
    <s v="Higher certificate"/>
    <s v="-"/>
    <s v="Total Persons"/>
    <s v="%"/>
    <n v="2"/>
  </r>
  <r>
    <s v="EDQ02"/>
    <s v="Persons Aged 25-64"/>
    <s v="2018Q2"/>
    <s v="2018Q2"/>
    <s v="-"/>
    <s v="Both sexes"/>
    <s v="23"/>
    <s v="Higher certificate"/>
    <s v="01"/>
    <s v="Irish nationals"/>
    <s v="%"/>
    <n v="2"/>
  </r>
  <r>
    <s v="EDQ02"/>
    <s v="Persons Aged 25-64"/>
    <s v="2018Q2"/>
    <s v="2018Q2"/>
    <s v="-"/>
    <s v="Both sexes"/>
    <s v="23"/>
    <s v="Higher certificate"/>
    <s v="02"/>
    <s v="Non-Irish nationals"/>
    <s v="%"/>
    <n v="2"/>
  </r>
  <r>
    <s v="EDQ02"/>
    <s v="Persons Aged 25-64"/>
    <s v="2018Q2"/>
    <s v="2018Q2"/>
    <s v="-"/>
    <s v="Both sexes"/>
    <s v="23"/>
    <s v="Higher certificate"/>
    <s v="03"/>
    <s v="United Kingdom"/>
    <s v="%"/>
    <n v="2"/>
  </r>
  <r>
    <s v="EDQ02"/>
    <s v="Persons Aged 25-64"/>
    <s v="2018Q2"/>
    <s v="2018Q2"/>
    <s v="-"/>
    <s v="Both sexes"/>
    <s v="23"/>
    <s v="Higher certificate"/>
    <s v="04"/>
    <s v="EU 15 excl. Irl. &amp; UK"/>
    <s v="%"/>
    <n v="0"/>
  </r>
  <r>
    <s v="EDQ02"/>
    <s v="Persons Aged 25-64"/>
    <s v="2018Q2"/>
    <s v="2018Q2"/>
    <s v="-"/>
    <s v="Both sexes"/>
    <s v="23"/>
    <s v="Higher certificate"/>
    <s v="05"/>
    <s v="EU15 to EU28"/>
    <s v="%"/>
    <n v="2"/>
  </r>
  <r>
    <s v="EDQ02"/>
    <s v="Persons Aged 25-64"/>
    <s v="2018Q2"/>
    <s v="2018Q2"/>
    <s v="-"/>
    <s v="Both sexes"/>
    <s v="23"/>
    <s v="Higher certificate"/>
    <s v="06"/>
    <s v="Other nationals"/>
    <s v="%"/>
    <n v="1"/>
  </r>
  <r>
    <s v="EDQ02"/>
    <s v="Persons Aged 25-64"/>
    <s v="2018Q2"/>
    <s v="2018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-"/>
    <s v="Both sexes"/>
    <s v="24"/>
    <s v="Ordinary bachelor degree/professional qualification or both"/>
    <s v="03"/>
    <s v="United Kingdom"/>
    <s v="%"/>
    <n v="11"/>
  </r>
  <r>
    <s v="EDQ02"/>
    <s v="Persons Aged 25-64"/>
    <s v="2018Q2"/>
    <s v="2018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8Q2"/>
    <s v="2018Q2"/>
    <s v="-"/>
    <s v="Both sexes"/>
    <s v="25"/>
    <s v="Honours bachelor degree/professional qualification or both"/>
    <s v="-"/>
    <s v="Total Persons"/>
    <s v="%"/>
    <n v="23"/>
  </r>
  <r>
    <s v="EDQ02"/>
    <s v="Persons Aged 25-64"/>
    <s v="2018Q2"/>
    <s v="2018Q2"/>
    <s v="-"/>
    <s v="Both sexes"/>
    <s v="25"/>
    <s v="Honours bachelor degree/professional qualification or both"/>
    <s v="01"/>
    <s v="Irish nationals"/>
    <s v="%"/>
    <n v="23"/>
  </r>
  <r>
    <s v="EDQ02"/>
    <s v="Persons Aged 25-64"/>
    <s v="2018Q2"/>
    <s v="2018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-"/>
    <s v="Both sexes"/>
    <s v="25"/>
    <s v="Honours bachelor degree/professional qualification or both"/>
    <s v="03"/>
    <s v="United Kingdom"/>
    <s v="%"/>
    <n v="20"/>
  </r>
  <r>
    <s v="EDQ02"/>
    <s v="Persons Aged 25-64"/>
    <s v="2018Q2"/>
    <s v="2018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8Q2"/>
    <s v="2018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8Q2"/>
    <s v="2018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8Q2"/>
    <s v="2018Q2"/>
    <s v="-"/>
    <s v="Both sexes"/>
    <s v="262"/>
    <s v="Postgraduate diploma/degree or Doctorate (Ph.D.)"/>
    <s v="-"/>
    <s v="Total Persons"/>
    <s v="%"/>
    <n v="13"/>
  </r>
  <r>
    <s v="EDQ02"/>
    <s v="Persons Aged 25-64"/>
    <s v="2018Q2"/>
    <s v="2018Q2"/>
    <s v="-"/>
    <s v="Both sexes"/>
    <s v="262"/>
    <s v="Postgraduate diploma/degree or Doctorate (Ph.D.)"/>
    <s v="01"/>
    <s v="Irish nationals"/>
    <s v="%"/>
    <n v="12"/>
  </r>
  <r>
    <s v="EDQ02"/>
    <s v="Persons Aged 25-64"/>
    <s v="2018Q2"/>
    <s v="2018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8Q2"/>
    <s v="2018Q2"/>
    <s v="-"/>
    <s v="Both sexes"/>
    <s v="262"/>
    <s v="Postgraduate diploma/degree or Doctorate (Ph.D.)"/>
    <s v="03"/>
    <s v="United Kingdom"/>
    <s v="%"/>
    <n v="12"/>
  </r>
  <r>
    <s v="EDQ02"/>
    <s v="Persons Aged 25-64"/>
    <s v="2018Q2"/>
    <s v="2018Q2"/>
    <s v="-"/>
    <s v="Both sexes"/>
    <s v="262"/>
    <s v="Postgraduate diploma/degree or Doctorate (Ph.D.)"/>
    <s v="04"/>
    <s v="EU 15 excl. Irl. &amp; UK"/>
    <s v="%"/>
    <n v="31"/>
  </r>
  <r>
    <s v="EDQ02"/>
    <s v="Persons Aged 25-64"/>
    <s v="2018Q2"/>
    <s v="2018Q2"/>
    <s v="-"/>
    <s v="Both sexes"/>
    <s v="262"/>
    <s v="Postgraduate diploma/degree or Doctorate (Ph.D.)"/>
    <s v="05"/>
    <s v="EU15 to EU28"/>
    <s v="%"/>
    <n v="14"/>
  </r>
  <r>
    <s v="EDQ02"/>
    <s v="Persons Aged 25-64"/>
    <s v="2018Q2"/>
    <s v="2018Q2"/>
    <s v="-"/>
    <s v="Both sexes"/>
    <s v="262"/>
    <s v="Postgraduate diploma/degree or Doctorate (Ph.D.)"/>
    <s v="06"/>
    <s v="Other nationals"/>
    <s v="%"/>
    <n v="22"/>
  </r>
  <r>
    <s v="EDQ02"/>
    <s v="Persons Aged 25-64"/>
    <s v="2018Q2"/>
    <s v="2018Q2"/>
    <s v="1"/>
    <s v="Male"/>
    <s v="02"/>
    <s v="Primary"/>
    <s v="-"/>
    <s v="Total Persons"/>
    <s v="%"/>
    <n v="6"/>
  </r>
  <r>
    <s v="EDQ02"/>
    <s v="Persons Aged 25-64"/>
    <s v="2018Q2"/>
    <s v="2018Q2"/>
    <s v="1"/>
    <s v="Male"/>
    <s v="02"/>
    <s v="Primary"/>
    <s v="01"/>
    <s v="Irish nationals"/>
    <s v="%"/>
    <n v="7"/>
  </r>
  <r>
    <s v="EDQ02"/>
    <s v="Persons Aged 25-64"/>
    <s v="2018Q2"/>
    <s v="2018Q2"/>
    <s v="1"/>
    <s v="Male"/>
    <s v="02"/>
    <s v="Primary"/>
    <s v="02"/>
    <s v="Non-Irish nationals"/>
    <s v="%"/>
    <n v="1"/>
  </r>
  <r>
    <s v="EDQ02"/>
    <s v="Persons Aged 25-64"/>
    <s v="2018Q2"/>
    <s v="2018Q2"/>
    <s v="1"/>
    <s v="Male"/>
    <s v="02"/>
    <s v="Primary"/>
    <s v="03"/>
    <s v="United Kingdom"/>
    <s v="%"/>
    <n v="3"/>
  </r>
  <r>
    <s v="EDQ02"/>
    <s v="Persons Aged 25-64"/>
    <s v="2018Q2"/>
    <s v="2018Q2"/>
    <s v="1"/>
    <s v="Male"/>
    <s v="02"/>
    <s v="Primary"/>
    <s v="04"/>
    <s v="EU 15 excl. Irl. &amp; UK"/>
    <s v="%"/>
    <n v="0"/>
  </r>
  <r>
    <s v="EDQ02"/>
    <s v="Persons Aged 25-64"/>
    <s v="2018Q2"/>
    <s v="2018Q2"/>
    <s v="1"/>
    <s v="Male"/>
    <s v="02"/>
    <s v="Primary"/>
    <s v="05"/>
    <s v="EU15 to EU28"/>
    <s v="%"/>
    <n v="1"/>
  </r>
  <r>
    <s v="EDQ02"/>
    <s v="Persons Aged 25-64"/>
    <s v="2018Q2"/>
    <s v="2018Q2"/>
    <s v="1"/>
    <s v="Male"/>
    <s v="02"/>
    <s v="Primary"/>
    <s v="06"/>
    <s v="Other nationals"/>
    <s v="%"/>
    <n v="2"/>
  </r>
  <r>
    <s v="EDQ02"/>
    <s v="Persons Aged 25-64"/>
    <s v="2018Q2"/>
    <s v="2018Q2"/>
    <s v="1"/>
    <s v="Male"/>
    <s v="04"/>
    <s v="Lower secondary"/>
    <s v="-"/>
    <s v="Total Persons"/>
    <s v="%"/>
    <n v="14"/>
  </r>
  <r>
    <s v="EDQ02"/>
    <s v="Persons Aged 25-64"/>
    <s v="2018Q2"/>
    <s v="2018Q2"/>
    <s v="1"/>
    <s v="Male"/>
    <s v="04"/>
    <s v="Lower secondary"/>
    <s v="01"/>
    <s v="Irish nationals"/>
    <s v="%"/>
    <n v="16"/>
  </r>
  <r>
    <s v="EDQ02"/>
    <s v="Persons Aged 25-64"/>
    <s v="2018Q2"/>
    <s v="2018Q2"/>
    <s v="1"/>
    <s v="Male"/>
    <s v="04"/>
    <s v="Lower secondary"/>
    <s v="02"/>
    <s v="Non-Irish nationals"/>
    <s v="%"/>
    <n v="7"/>
  </r>
  <r>
    <s v="EDQ02"/>
    <s v="Persons Aged 25-64"/>
    <s v="2018Q2"/>
    <s v="2018Q2"/>
    <s v="1"/>
    <s v="Male"/>
    <s v="04"/>
    <s v="Lower secondary"/>
    <s v="03"/>
    <s v="United Kingdom"/>
    <s v="%"/>
    <n v="16"/>
  </r>
  <r>
    <s v="EDQ02"/>
    <s v="Persons Aged 25-64"/>
    <s v="2018Q2"/>
    <s v="2018Q2"/>
    <s v="1"/>
    <s v="Male"/>
    <s v="04"/>
    <s v="Lower secondary"/>
    <s v="04"/>
    <s v="EU 15 excl. Irl. &amp; UK"/>
    <s v="%"/>
    <n v="1"/>
  </r>
  <r>
    <s v="EDQ02"/>
    <s v="Persons Aged 25-64"/>
    <s v="2018Q2"/>
    <s v="2018Q2"/>
    <s v="1"/>
    <s v="Male"/>
    <s v="04"/>
    <s v="Lower secondary"/>
    <s v="05"/>
    <s v="EU15 to EU28"/>
    <s v="%"/>
    <n v="7"/>
  </r>
  <r>
    <s v="EDQ02"/>
    <s v="Persons Aged 25-64"/>
    <s v="2018Q2"/>
    <s v="2018Q2"/>
    <s v="1"/>
    <s v="Male"/>
    <s v="04"/>
    <s v="Lower secondary"/>
    <s v="06"/>
    <s v="Other nationals"/>
    <s v="%"/>
    <n v="5"/>
  </r>
  <r>
    <s v="EDQ02"/>
    <s v="Persons Aged 25-64"/>
    <s v="2018Q2"/>
    <s v="2018Q2"/>
    <s v="1"/>
    <s v="Male"/>
    <s v="05"/>
    <s v="Upper secondary"/>
    <s v="-"/>
    <s v="Total Persons"/>
    <s v="%"/>
    <n v="22"/>
  </r>
  <r>
    <s v="EDQ02"/>
    <s v="Persons Aged 25-64"/>
    <s v="2018Q2"/>
    <s v="2018Q2"/>
    <s v="1"/>
    <s v="Male"/>
    <s v="05"/>
    <s v="Upper secondary"/>
    <s v="01"/>
    <s v="Irish nationals"/>
    <s v="%"/>
    <n v="22"/>
  </r>
  <r>
    <s v="EDQ02"/>
    <s v="Persons Aged 25-64"/>
    <s v="2018Q2"/>
    <s v="2018Q2"/>
    <s v="1"/>
    <s v="Male"/>
    <s v="05"/>
    <s v="Upper secondary"/>
    <s v="02"/>
    <s v="Non-Irish nationals"/>
    <s v="%"/>
    <n v="21"/>
  </r>
  <r>
    <s v="EDQ02"/>
    <s v="Persons Aged 25-64"/>
    <s v="2018Q2"/>
    <s v="2018Q2"/>
    <s v="1"/>
    <s v="Male"/>
    <s v="05"/>
    <s v="Upper secondary"/>
    <s v="03"/>
    <s v="United Kingdom"/>
    <s v="%"/>
    <n v="18"/>
  </r>
  <r>
    <s v="EDQ02"/>
    <s v="Persons Aged 25-64"/>
    <s v="2018Q2"/>
    <s v="2018Q2"/>
    <s v="1"/>
    <s v="Male"/>
    <s v="05"/>
    <s v="Upper secondary"/>
    <s v="04"/>
    <s v="EU 15 excl. Irl. &amp; UK"/>
    <s v="%"/>
    <n v="10"/>
  </r>
  <r>
    <s v="EDQ02"/>
    <s v="Persons Aged 25-64"/>
    <s v="2018Q2"/>
    <s v="2018Q2"/>
    <s v="1"/>
    <s v="Male"/>
    <s v="05"/>
    <s v="Upper secondary"/>
    <s v="05"/>
    <s v="EU15 to EU28"/>
    <s v="%"/>
    <n v="28"/>
  </r>
  <r>
    <s v="EDQ02"/>
    <s v="Persons Aged 25-64"/>
    <s v="2018Q2"/>
    <s v="2018Q2"/>
    <s v="1"/>
    <s v="Male"/>
    <s v="05"/>
    <s v="Upper secondary"/>
    <s v="06"/>
    <s v="Other nationals"/>
    <s v="%"/>
    <n v="20"/>
  </r>
  <r>
    <s v="EDQ02"/>
    <s v="Persons Aged 25-64"/>
    <s v="2018Q2"/>
    <s v="2018Q2"/>
    <s v="1"/>
    <s v="Male"/>
    <s v="065"/>
    <s v="Post leaving cert"/>
    <s v="-"/>
    <s v="Total Persons"/>
    <s v="%"/>
    <n v="15"/>
  </r>
  <r>
    <s v="EDQ02"/>
    <s v="Persons Aged 25-64"/>
    <s v="2018Q2"/>
    <s v="2018Q2"/>
    <s v="1"/>
    <s v="Male"/>
    <s v="065"/>
    <s v="Post leaving cert"/>
    <s v="01"/>
    <s v="Irish nationals"/>
    <s v="%"/>
    <n v="15"/>
  </r>
  <r>
    <s v="EDQ02"/>
    <s v="Persons Aged 25-64"/>
    <s v="2018Q2"/>
    <s v="2018Q2"/>
    <s v="1"/>
    <s v="Male"/>
    <s v="065"/>
    <s v="Post leaving cert"/>
    <s v="02"/>
    <s v="Non-Irish nationals"/>
    <s v="%"/>
    <n v="15"/>
  </r>
  <r>
    <s v="EDQ02"/>
    <s v="Persons Aged 25-64"/>
    <s v="2018Q2"/>
    <s v="2018Q2"/>
    <s v="1"/>
    <s v="Male"/>
    <s v="065"/>
    <s v="Post leaving cert"/>
    <s v="03"/>
    <s v="United Kingdom"/>
    <s v="%"/>
    <n v="15"/>
  </r>
  <r>
    <s v="EDQ02"/>
    <s v="Persons Aged 25-64"/>
    <s v="2018Q2"/>
    <s v="2018Q2"/>
    <s v="1"/>
    <s v="Male"/>
    <s v="065"/>
    <s v="Post leaving cert"/>
    <s v="04"/>
    <s v="EU 15 excl. Irl. &amp; UK"/>
    <s v="%"/>
    <n v="7"/>
  </r>
  <r>
    <s v="EDQ02"/>
    <s v="Persons Aged 25-64"/>
    <s v="2018Q2"/>
    <s v="2018Q2"/>
    <s v="1"/>
    <s v="Male"/>
    <s v="065"/>
    <s v="Post leaving cert"/>
    <s v="05"/>
    <s v="EU15 to EU28"/>
    <s v="%"/>
    <n v="24"/>
  </r>
  <r>
    <s v="EDQ02"/>
    <s v="Persons Aged 25-64"/>
    <s v="2018Q2"/>
    <s v="2018Q2"/>
    <s v="1"/>
    <s v="Male"/>
    <s v="065"/>
    <s v="Post leaving cert"/>
    <s v="06"/>
    <s v="Other nationals"/>
    <s v="%"/>
    <n v="6"/>
  </r>
  <r>
    <s v="EDQ02"/>
    <s v="Persons Aged 25-64"/>
    <s v="2018Q2"/>
    <s v="2018Q2"/>
    <s v="1"/>
    <s v="Male"/>
    <s v="-4"/>
    <s v="Third level"/>
    <s v="-"/>
    <s v="Total Persons"/>
    <s v="%"/>
    <n v="43"/>
  </r>
  <r>
    <s v="EDQ02"/>
    <s v="Persons Aged 25-64"/>
    <s v="2018Q2"/>
    <s v="2018Q2"/>
    <s v="1"/>
    <s v="Male"/>
    <s v="-4"/>
    <s v="Third level"/>
    <s v="01"/>
    <s v="Irish nationals"/>
    <s v="%"/>
    <n v="41"/>
  </r>
  <r>
    <s v="EDQ02"/>
    <s v="Persons Aged 25-64"/>
    <s v="2018Q2"/>
    <s v="2018Q2"/>
    <s v="1"/>
    <s v="Male"/>
    <s v="-4"/>
    <s v="Third level"/>
    <s v="02"/>
    <s v="Non-Irish nationals"/>
    <s v="%"/>
    <n v="55"/>
  </r>
  <r>
    <s v="EDQ02"/>
    <s v="Persons Aged 25-64"/>
    <s v="2018Q2"/>
    <s v="2018Q2"/>
    <s v="1"/>
    <s v="Male"/>
    <s v="-4"/>
    <s v="Third level"/>
    <s v="03"/>
    <s v="United Kingdom"/>
    <s v="%"/>
    <n v="48"/>
  </r>
  <r>
    <s v="EDQ02"/>
    <s v="Persons Aged 25-64"/>
    <s v="2018Q2"/>
    <s v="2018Q2"/>
    <s v="1"/>
    <s v="Male"/>
    <s v="-4"/>
    <s v="Third level"/>
    <s v="04"/>
    <s v="EU 15 excl. Irl. &amp; UK"/>
    <s v="%"/>
    <n v="82"/>
  </r>
  <r>
    <s v="EDQ02"/>
    <s v="Persons Aged 25-64"/>
    <s v="2018Q2"/>
    <s v="2018Q2"/>
    <s v="1"/>
    <s v="Male"/>
    <s v="-4"/>
    <s v="Third level"/>
    <s v="05"/>
    <s v="EU15 to EU28"/>
    <s v="%"/>
    <n v="40"/>
  </r>
  <r>
    <s v="EDQ02"/>
    <s v="Persons Aged 25-64"/>
    <s v="2018Q2"/>
    <s v="2018Q2"/>
    <s v="1"/>
    <s v="Male"/>
    <s v="-4"/>
    <s v="Third level"/>
    <s v="06"/>
    <s v="Other nationals"/>
    <s v="%"/>
    <n v="67"/>
  </r>
  <r>
    <s v="EDQ02"/>
    <s v="Persons Aged 25-64"/>
    <s v="2018Q2"/>
    <s v="2018Q2"/>
    <s v="1"/>
    <s v="Male"/>
    <s v="23"/>
    <s v="Higher certificate"/>
    <s v="-"/>
    <s v="Total Persons"/>
    <s v="%"/>
    <n v="1"/>
  </r>
  <r>
    <s v="EDQ02"/>
    <s v="Persons Aged 25-64"/>
    <s v="2018Q2"/>
    <s v="2018Q2"/>
    <s v="1"/>
    <s v="Male"/>
    <s v="23"/>
    <s v="Higher certificate"/>
    <s v="01"/>
    <s v="Irish nationals"/>
    <s v="%"/>
    <n v="1"/>
  </r>
  <r>
    <s v="EDQ02"/>
    <s v="Persons Aged 25-64"/>
    <s v="2018Q2"/>
    <s v="2018Q2"/>
    <s v="1"/>
    <s v="Male"/>
    <s v="23"/>
    <s v="Higher certificate"/>
    <s v="02"/>
    <s v="Non-Irish nationals"/>
    <s v="%"/>
    <n v="2"/>
  </r>
  <r>
    <s v="EDQ02"/>
    <s v="Persons Aged 25-64"/>
    <s v="2018Q2"/>
    <s v="2018Q2"/>
    <s v="1"/>
    <s v="Male"/>
    <s v="23"/>
    <s v="Higher certificate"/>
    <s v="03"/>
    <s v="United Kingdom"/>
    <s v="%"/>
    <n v="2"/>
  </r>
  <r>
    <s v="EDQ02"/>
    <s v="Persons Aged 25-64"/>
    <s v="2018Q2"/>
    <s v="2018Q2"/>
    <s v="1"/>
    <s v="Male"/>
    <s v="23"/>
    <s v="Higher certificate"/>
    <s v="04"/>
    <s v="EU 15 excl. Irl. &amp; UK"/>
    <s v="%"/>
    <n v="0"/>
  </r>
  <r>
    <s v="EDQ02"/>
    <s v="Persons Aged 25-64"/>
    <s v="2018Q2"/>
    <s v="2018Q2"/>
    <s v="1"/>
    <s v="Male"/>
    <s v="23"/>
    <s v="Higher certificate"/>
    <s v="05"/>
    <s v="EU15 to EU28"/>
    <s v="%"/>
    <n v="3"/>
  </r>
  <r>
    <s v="EDQ02"/>
    <s v="Persons Aged 25-64"/>
    <s v="2018Q2"/>
    <s v="2018Q2"/>
    <s v="1"/>
    <s v="Male"/>
    <s v="23"/>
    <s v="Higher certificate"/>
    <s v="06"/>
    <s v="Other nationals"/>
    <s v="%"/>
    <n v="0"/>
  </r>
  <r>
    <s v="EDQ02"/>
    <s v="Persons Aged 25-64"/>
    <s v="2018Q2"/>
    <s v="2018Q2"/>
    <s v="1"/>
    <s v="Male"/>
    <s v="24"/>
    <s v="Ordinary bachelor degree/professional qualification or both"/>
    <s v="-"/>
    <s v="Total Persons"/>
    <s v="%"/>
    <n v="9"/>
  </r>
  <r>
    <s v="EDQ02"/>
    <s v="Persons Aged 25-64"/>
    <s v="2018Q2"/>
    <s v="2018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8Q2"/>
    <s v="2018Q2"/>
    <s v="1"/>
    <s v="Male"/>
    <s v="24"/>
    <s v="Ordinary bachelor degree/professional qualification or both"/>
    <s v="03"/>
    <s v="United Kingdom"/>
    <s v="%"/>
    <n v="9"/>
  </r>
  <r>
    <s v="EDQ02"/>
    <s v="Persons Aged 25-64"/>
    <s v="2018Q2"/>
    <s v="2018Q2"/>
    <s v="1"/>
    <s v="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1"/>
    <s v="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8Q2"/>
    <s v="2018Q2"/>
    <s v="1"/>
    <s v="Male"/>
    <s v="25"/>
    <s v="Honours bachelor degree/professional qualification or both"/>
    <s v="-"/>
    <s v="Total Persons"/>
    <s v="%"/>
    <n v="21"/>
  </r>
  <r>
    <s v="EDQ02"/>
    <s v="Persons Aged 25-64"/>
    <s v="2018Q2"/>
    <s v="2018Q2"/>
    <s v="1"/>
    <s v="Male"/>
    <s v="25"/>
    <s v="Honours bachelor degree/professional qualification or both"/>
    <s v="01"/>
    <s v="Irish nationals"/>
    <s v="%"/>
    <n v="21"/>
  </r>
  <r>
    <s v="EDQ02"/>
    <s v="Persons Aged 25-64"/>
    <s v="2018Q2"/>
    <s v="2018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8Q2"/>
    <s v="2018Q2"/>
    <s v="1"/>
    <s v="Male"/>
    <s v="25"/>
    <s v="Honours bachelor degree/professional qualification or both"/>
    <s v="03"/>
    <s v="United Kingdom"/>
    <s v="%"/>
    <n v="22"/>
  </r>
  <r>
    <s v="EDQ02"/>
    <s v="Persons Aged 25-64"/>
    <s v="2018Q2"/>
    <s v="2018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8Q2"/>
    <s v="2018Q2"/>
    <s v="1"/>
    <s v="Male"/>
    <s v="25"/>
    <s v="Honours bachelor degree/professional qualification or both"/>
    <s v="05"/>
    <s v="EU15 to EU28"/>
    <s v="%"/>
    <n v="17"/>
  </r>
  <r>
    <s v="EDQ02"/>
    <s v="Persons Aged 25-64"/>
    <s v="2018Q2"/>
    <s v="2018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8Q2"/>
    <s v="2018Q2"/>
    <s v="1"/>
    <s v="Male"/>
    <s v="262"/>
    <s v="Postgraduate diploma/degree or Doctorate (Ph.D.)"/>
    <s v="-"/>
    <s v="Total Persons"/>
    <s v="%"/>
    <n v="11"/>
  </r>
  <r>
    <s v="EDQ02"/>
    <s v="Persons Aged 25-64"/>
    <s v="2018Q2"/>
    <s v="2018Q2"/>
    <s v="1"/>
    <s v="Male"/>
    <s v="262"/>
    <s v="Postgraduate diploma/degree or Doctorate (Ph.D.)"/>
    <s v="01"/>
    <s v="Irish nationals"/>
    <s v="%"/>
    <n v="10"/>
  </r>
  <r>
    <s v="EDQ02"/>
    <s v="Persons Aged 25-64"/>
    <s v="2018Q2"/>
    <s v="2018Q2"/>
    <s v="1"/>
    <s v="Male"/>
    <s v="262"/>
    <s v="Postgraduate diploma/degree or Doctorate (Ph.D.)"/>
    <s v="02"/>
    <s v="Non-Irish nationals"/>
    <s v="%"/>
    <n v="16"/>
  </r>
  <r>
    <s v="EDQ02"/>
    <s v="Persons Aged 25-64"/>
    <s v="2018Q2"/>
    <s v="2018Q2"/>
    <s v="1"/>
    <s v="Male"/>
    <s v="262"/>
    <s v="Postgraduate diploma/degree or Doctorate (Ph.D.)"/>
    <s v="03"/>
    <s v="United Kingdom"/>
    <s v="%"/>
    <n v="14"/>
  </r>
  <r>
    <s v="EDQ02"/>
    <s v="Persons Aged 25-64"/>
    <s v="2018Q2"/>
    <s v="2018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8Q2"/>
    <s v="2018Q2"/>
    <s v="1"/>
    <s v="Male"/>
    <s v="262"/>
    <s v="Postgraduate diploma/degree or Doctorate (Ph.D.)"/>
    <s v="05"/>
    <s v="EU15 to EU28"/>
    <s v="%"/>
    <n v="8"/>
  </r>
  <r>
    <s v="EDQ02"/>
    <s v="Persons Aged 25-64"/>
    <s v="2018Q2"/>
    <s v="2018Q2"/>
    <s v="1"/>
    <s v="Male"/>
    <s v="262"/>
    <s v="Postgraduate diploma/degree or Doctorate (Ph.D.)"/>
    <s v="06"/>
    <s v="Other nationals"/>
    <s v="%"/>
    <n v="22"/>
  </r>
  <r>
    <s v="EDQ02"/>
    <s v="Persons Aged 25-64"/>
    <s v="2018Q2"/>
    <s v="2018Q2"/>
    <s v="2"/>
    <s v="Female"/>
    <s v="02"/>
    <s v="Primary"/>
    <s v="-"/>
    <s v="Total Persons"/>
    <s v="%"/>
    <n v="5"/>
  </r>
  <r>
    <s v="EDQ02"/>
    <s v="Persons Aged 25-64"/>
    <s v="2018Q2"/>
    <s v="2018Q2"/>
    <s v="2"/>
    <s v="Female"/>
    <s v="02"/>
    <s v="Primary"/>
    <s v="01"/>
    <s v="Irish nationals"/>
    <s v="%"/>
    <n v="5"/>
  </r>
  <r>
    <s v="EDQ02"/>
    <s v="Persons Aged 25-64"/>
    <s v="2018Q2"/>
    <s v="2018Q2"/>
    <s v="2"/>
    <s v="Female"/>
    <s v="02"/>
    <s v="Primary"/>
    <s v="02"/>
    <s v="Non-Irish nationals"/>
    <s v="%"/>
    <n v="2"/>
  </r>
  <r>
    <s v="EDQ02"/>
    <s v="Persons Aged 25-64"/>
    <s v="2018Q2"/>
    <s v="2018Q2"/>
    <s v="2"/>
    <s v="Female"/>
    <s v="02"/>
    <s v="Primary"/>
    <s v="03"/>
    <s v="United Kingdom"/>
    <s v="%"/>
    <n v="3"/>
  </r>
  <r>
    <s v="EDQ02"/>
    <s v="Persons Aged 25-64"/>
    <s v="2018Q2"/>
    <s v="2018Q2"/>
    <s v="2"/>
    <s v="Female"/>
    <s v="02"/>
    <s v="Primary"/>
    <s v="04"/>
    <s v="EU 15 excl. Irl. &amp; UK"/>
    <s v="%"/>
    <n v="0"/>
  </r>
  <r>
    <s v="EDQ02"/>
    <s v="Persons Aged 25-64"/>
    <s v="2018Q2"/>
    <s v="2018Q2"/>
    <s v="2"/>
    <s v="Female"/>
    <s v="02"/>
    <s v="Primary"/>
    <s v="05"/>
    <s v="EU15 to EU28"/>
    <s v="%"/>
    <n v="2"/>
  </r>
  <r>
    <s v="EDQ02"/>
    <s v="Persons Aged 25-64"/>
    <s v="2018Q2"/>
    <s v="2018Q2"/>
    <s v="2"/>
    <s v="Female"/>
    <s v="02"/>
    <s v="Primary"/>
    <s v="06"/>
    <s v="Other nationals"/>
    <s v="%"/>
    <n v="3"/>
  </r>
  <r>
    <s v="EDQ02"/>
    <s v="Persons Aged 25-64"/>
    <s v="2018Q2"/>
    <s v="2018Q2"/>
    <s v="2"/>
    <s v="Female"/>
    <s v="04"/>
    <s v="Lower secondary"/>
    <s v="-"/>
    <s v="Total Persons"/>
    <s v="%"/>
    <n v="9"/>
  </r>
  <r>
    <s v="EDQ02"/>
    <s v="Persons Aged 25-64"/>
    <s v="2018Q2"/>
    <s v="2018Q2"/>
    <s v="2"/>
    <s v="Female"/>
    <s v="04"/>
    <s v="Lower secondary"/>
    <s v="01"/>
    <s v="Irish nationals"/>
    <s v="%"/>
    <n v="10"/>
  </r>
  <r>
    <s v="EDQ02"/>
    <s v="Persons Aged 25-64"/>
    <s v="2018Q2"/>
    <s v="2018Q2"/>
    <s v="2"/>
    <s v="Female"/>
    <s v="04"/>
    <s v="Lower secondary"/>
    <s v="02"/>
    <s v="Non-Irish nationals"/>
    <s v="%"/>
    <n v="5"/>
  </r>
  <r>
    <s v="EDQ02"/>
    <s v="Persons Aged 25-64"/>
    <s v="2018Q2"/>
    <s v="2018Q2"/>
    <s v="2"/>
    <s v="Female"/>
    <s v="04"/>
    <s v="Lower secondary"/>
    <s v="03"/>
    <s v="United Kingdom"/>
    <s v="%"/>
    <n v="14"/>
  </r>
  <r>
    <s v="EDQ02"/>
    <s v="Persons Aged 25-64"/>
    <s v="2018Q2"/>
    <s v="2018Q2"/>
    <s v="2"/>
    <s v="Female"/>
    <s v="04"/>
    <s v="Lower secondary"/>
    <s v="04"/>
    <s v="EU 15 excl. Irl. &amp; UK"/>
    <s v="%"/>
    <n v="1"/>
  </r>
  <r>
    <s v="EDQ02"/>
    <s v="Persons Aged 25-64"/>
    <s v="2018Q2"/>
    <s v="2018Q2"/>
    <s v="2"/>
    <s v="Female"/>
    <s v="04"/>
    <s v="Lower secondary"/>
    <s v="05"/>
    <s v="EU15 to EU28"/>
    <s v="%"/>
    <n v="6"/>
  </r>
  <r>
    <s v="EDQ02"/>
    <s v="Persons Aged 25-64"/>
    <s v="2018Q2"/>
    <s v="2018Q2"/>
    <s v="2"/>
    <s v="Female"/>
    <s v="04"/>
    <s v="Lower secondary"/>
    <s v="06"/>
    <s v="Other nationals"/>
    <s v="%"/>
    <n v="1"/>
  </r>
  <r>
    <s v="EDQ02"/>
    <s v="Persons Aged 25-64"/>
    <s v="2018Q2"/>
    <s v="2018Q2"/>
    <s v="2"/>
    <s v="Female"/>
    <s v="05"/>
    <s v="Upper secondary"/>
    <s v="-"/>
    <s v="Total Persons"/>
    <s v="%"/>
    <n v="21"/>
  </r>
  <r>
    <s v="EDQ02"/>
    <s v="Persons Aged 25-64"/>
    <s v="2018Q2"/>
    <s v="2018Q2"/>
    <s v="2"/>
    <s v="Female"/>
    <s v="05"/>
    <s v="Upper secondary"/>
    <s v="01"/>
    <s v="Irish nationals"/>
    <s v="%"/>
    <n v="21"/>
  </r>
  <r>
    <s v="EDQ02"/>
    <s v="Persons Aged 25-64"/>
    <s v="2018Q2"/>
    <s v="2018Q2"/>
    <s v="2"/>
    <s v="Female"/>
    <s v="05"/>
    <s v="Upper secondary"/>
    <s v="02"/>
    <s v="Non-Irish nationals"/>
    <s v="%"/>
    <n v="22"/>
  </r>
  <r>
    <s v="EDQ02"/>
    <s v="Persons Aged 25-64"/>
    <s v="2018Q2"/>
    <s v="2018Q2"/>
    <s v="2"/>
    <s v="Female"/>
    <s v="05"/>
    <s v="Upper secondary"/>
    <s v="03"/>
    <s v="United Kingdom"/>
    <s v="%"/>
    <n v="22"/>
  </r>
  <r>
    <s v="EDQ02"/>
    <s v="Persons Aged 25-64"/>
    <s v="2018Q2"/>
    <s v="2018Q2"/>
    <s v="2"/>
    <s v="Female"/>
    <s v="05"/>
    <s v="Upper secondary"/>
    <s v="04"/>
    <s v="EU 15 excl. Irl. &amp; UK"/>
    <s v="%"/>
    <n v="11"/>
  </r>
  <r>
    <s v="EDQ02"/>
    <s v="Persons Aged 25-64"/>
    <s v="2018Q2"/>
    <s v="2018Q2"/>
    <s v="2"/>
    <s v="Female"/>
    <s v="05"/>
    <s v="Upper secondary"/>
    <s v="05"/>
    <s v="EU15 to EU28"/>
    <s v="%"/>
    <n v="29"/>
  </r>
  <r>
    <s v="EDQ02"/>
    <s v="Persons Aged 25-64"/>
    <s v="2018Q2"/>
    <s v="2018Q2"/>
    <s v="2"/>
    <s v="Female"/>
    <s v="05"/>
    <s v="Upper secondary"/>
    <s v="06"/>
    <s v="Other nationals"/>
    <s v="%"/>
    <n v="18"/>
  </r>
  <r>
    <s v="EDQ02"/>
    <s v="Persons Aged 25-64"/>
    <s v="2018Q2"/>
    <s v="2018Q2"/>
    <s v="2"/>
    <s v="Female"/>
    <s v="065"/>
    <s v="Post leaving cert"/>
    <s v="-"/>
    <s v="Total Persons"/>
    <s v="%"/>
    <n v="15"/>
  </r>
  <r>
    <s v="EDQ02"/>
    <s v="Persons Aged 25-64"/>
    <s v="2018Q2"/>
    <s v="2018Q2"/>
    <s v="2"/>
    <s v="Female"/>
    <s v="065"/>
    <s v="Post leaving cert"/>
    <s v="01"/>
    <s v="Irish nationals"/>
    <s v="%"/>
    <n v="15"/>
  </r>
  <r>
    <s v="EDQ02"/>
    <s v="Persons Aged 25-64"/>
    <s v="2018Q2"/>
    <s v="2018Q2"/>
    <s v="2"/>
    <s v="Female"/>
    <s v="065"/>
    <s v="Post leaving cert"/>
    <s v="02"/>
    <s v="Non-Irish nationals"/>
    <s v="%"/>
    <n v="12"/>
  </r>
  <r>
    <s v="EDQ02"/>
    <s v="Persons Aged 25-64"/>
    <s v="2018Q2"/>
    <s v="2018Q2"/>
    <s v="2"/>
    <s v="Female"/>
    <s v="065"/>
    <s v="Post leaving cert"/>
    <s v="03"/>
    <s v="United Kingdom"/>
    <s v="%"/>
    <n v="19"/>
  </r>
  <r>
    <s v="EDQ02"/>
    <s v="Persons Aged 25-64"/>
    <s v="2018Q2"/>
    <s v="2018Q2"/>
    <s v="2"/>
    <s v="Female"/>
    <s v="065"/>
    <s v="Post leaving cert"/>
    <s v="04"/>
    <s v="EU 15 excl. Irl. &amp; UK"/>
    <s v="%"/>
    <n v="5"/>
  </r>
  <r>
    <s v="EDQ02"/>
    <s v="Persons Aged 25-64"/>
    <s v="2018Q2"/>
    <s v="2018Q2"/>
    <s v="2"/>
    <s v="Female"/>
    <s v="065"/>
    <s v="Post leaving cert"/>
    <s v="05"/>
    <s v="EU15 to EU28"/>
    <s v="%"/>
    <n v="15"/>
  </r>
  <r>
    <s v="EDQ02"/>
    <s v="Persons Aged 25-64"/>
    <s v="2018Q2"/>
    <s v="2018Q2"/>
    <s v="2"/>
    <s v="Female"/>
    <s v="065"/>
    <s v="Post leaving cert"/>
    <s v="06"/>
    <s v="Other nationals"/>
    <s v="%"/>
    <n v="6"/>
  </r>
  <r>
    <s v="EDQ02"/>
    <s v="Persons Aged 25-64"/>
    <s v="2018Q2"/>
    <s v="2018Q2"/>
    <s v="2"/>
    <s v="Female"/>
    <s v="-4"/>
    <s v="Third level"/>
    <s v="-"/>
    <s v="Total Persons"/>
    <s v="%"/>
    <n v="51"/>
  </r>
  <r>
    <s v="EDQ02"/>
    <s v="Persons Aged 25-64"/>
    <s v="2018Q2"/>
    <s v="2018Q2"/>
    <s v="2"/>
    <s v="Female"/>
    <s v="-4"/>
    <s v="Third level"/>
    <s v="01"/>
    <s v="Irish nationals"/>
    <s v="%"/>
    <n v="49"/>
  </r>
  <r>
    <s v="EDQ02"/>
    <s v="Persons Aged 25-64"/>
    <s v="2018Q2"/>
    <s v="2018Q2"/>
    <s v="2"/>
    <s v="Female"/>
    <s v="-4"/>
    <s v="Third level"/>
    <s v="02"/>
    <s v="Non-Irish nationals"/>
    <s v="%"/>
    <n v="58"/>
  </r>
  <r>
    <s v="EDQ02"/>
    <s v="Persons Aged 25-64"/>
    <s v="2018Q2"/>
    <s v="2018Q2"/>
    <s v="2"/>
    <s v="Female"/>
    <s v="-4"/>
    <s v="Third level"/>
    <s v="03"/>
    <s v="United Kingdom"/>
    <s v="%"/>
    <n v="42"/>
  </r>
  <r>
    <s v="EDQ02"/>
    <s v="Persons Aged 25-64"/>
    <s v="2018Q2"/>
    <s v="2018Q2"/>
    <s v="2"/>
    <s v="Female"/>
    <s v="-4"/>
    <s v="Third level"/>
    <s v="04"/>
    <s v="EU 15 excl. Irl. &amp; UK"/>
    <s v="%"/>
    <n v="83"/>
  </r>
  <r>
    <s v="EDQ02"/>
    <s v="Persons Aged 25-64"/>
    <s v="2018Q2"/>
    <s v="2018Q2"/>
    <s v="2"/>
    <s v="Female"/>
    <s v="-4"/>
    <s v="Third level"/>
    <s v="05"/>
    <s v="EU15 to EU28"/>
    <s v="%"/>
    <n v="47"/>
  </r>
  <r>
    <s v="EDQ02"/>
    <s v="Persons Aged 25-64"/>
    <s v="2018Q2"/>
    <s v="2018Q2"/>
    <s v="2"/>
    <s v="Female"/>
    <s v="-4"/>
    <s v="Third level"/>
    <s v="06"/>
    <s v="Other nationals"/>
    <s v="%"/>
    <n v="73"/>
  </r>
  <r>
    <s v="EDQ02"/>
    <s v="Persons Aged 25-64"/>
    <s v="2018Q2"/>
    <s v="2018Q2"/>
    <s v="2"/>
    <s v="Female"/>
    <s v="23"/>
    <s v="Higher certificate"/>
    <s v="-"/>
    <s v="Total Persons"/>
    <s v="%"/>
    <n v="2"/>
  </r>
  <r>
    <s v="EDQ02"/>
    <s v="Persons Aged 25-64"/>
    <s v="2018Q2"/>
    <s v="2018Q2"/>
    <s v="2"/>
    <s v="Female"/>
    <s v="23"/>
    <s v="Higher certificate"/>
    <s v="01"/>
    <s v="Irish nationals"/>
    <s v="%"/>
    <n v="2"/>
  </r>
  <r>
    <s v="EDQ02"/>
    <s v="Persons Aged 25-64"/>
    <s v="2018Q2"/>
    <s v="2018Q2"/>
    <s v="2"/>
    <s v="Female"/>
    <s v="23"/>
    <s v="Higher certificate"/>
    <s v="02"/>
    <s v="Non-Irish nationals"/>
    <s v="%"/>
    <n v="1"/>
  </r>
  <r>
    <s v="EDQ02"/>
    <s v="Persons Aged 25-64"/>
    <s v="2018Q2"/>
    <s v="2018Q2"/>
    <s v="2"/>
    <s v="Female"/>
    <s v="23"/>
    <s v="Higher certificate"/>
    <s v="03"/>
    <s v="United Kingdom"/>
    <s v="%"/>
    <n v="2"/>
  </r>
  <r>
    <s v="EDQ02"/>
    <s v="Persons Aged 25-64"/>
    <s v="2018Q2"/>
    <s v="2018Q2"/>
    <s v="2"/>
    <s v="Female"/>
    <s v="23"/>
    <s v="Higher certificate"/>
    <s v="04"/>
    <s v="EU 15 excl. Irl. &amp; UK"/>
    <s v="%"/>
    <n v="1"/>
  </r>
  <r>
    <s v="EDQ02"/>
    <s v="Persons Aged 25-64"/>
    <s v="2018Q2"/>
    <s v="2018Q2"/>
    <s v="2"/>
    <s v="Female"/>
    <s v="23"/>
    <s v="Higher certificate"/>
    <s v="05"/>
    <s v="EU15 to EU28"/>
    <s v="%"/>
    <n v="2"/>
  </r>
  <r>
    <s v="EDQ02"/>
    <s v="Persons Aged 25-64"/>
    <s v="2018Q2"/>
    <s v="2018Q2"/>
    <s v="2"/>
    <s v="Female"/>
    <s v="23"/>
    <s v="Higher certificate"/>
    <s v="06"/>
    <s v="Other nationals"/>
    <s v="%"/>
    <n v="1"/>
  </r>
  <r>
    <s v="EDQ02"/>
    <s v="Persons Aged 25-64"/>
    <s v="2018Q2"/>
    <s v="2018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8Q2"/>
    <s v="2018Q2"/>
    <s v="2"/>
    <s v="Female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8Q2"/>
    <s v="2018Q2"/>
    <s v="2"/>
    <s v="Fe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2"/>
    <s v="Fe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8Q2"/>
    <s v="2018Q2"/>
    <s v="2"/>
    <s v="Female"/>
    <s v="25"/>
    <s v="Honours bachelor degree/professional qualification or both"/>
    <s v="-"/>
    <s v="Total Persons"/>
    <s v="%"/>
    <n v="24"/>
  </r>
  <r>
    <s v="EDQ02"/>
    <s v="Persons Aged 25-64"/>
    <s v="2018Q2"/>
    <s v="2018Q2"/>
    <s v="2"/>
    <s v="Female"/>
    <s v="25"/>
    <s v="Honours bachelor degree/professional qualification or both"/>
    <s v="01"/>
    <s v="Irish nationals"/>
    <s v="%"/>
    <n v="25"/>
  </r>
  <r>
    <s v="EDQ02"/>
    <s v="Persons Aged 25-64"/>
    <s v="2018Q2"/>
    <s v="2018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2"/>
    <s v="Female"/>
    <s v="25"/>
    <s v="Honours bachelor degree/professional qualification or both"/>
    <s v="03"/>
    <s v="United Kingdom"/>
    <s v="%"/>
    <n v="16"/>
  </r>
  <r>
    <s v="EDQ02"/>
    <s v="Persons Aged 25-64"/>
    <s v="2018Q2"/>
    <s v="2018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8Q2"/>
    <s v="2018Q2"/>
    <s v="2"/>
    <s v="Female"/>
    <s v="25"/>
    <s v="Honours bachelor degree/professional qualification or both"/>
    <s v="05"/>
    <s v="EU15 to EU28"/>
    <s v="%"/>
    <n v="15"/>
  </r>
  <r>
    <s v="EDQ02"/>
    <s v="Persons Aged 25-64"/>
    <s v="2018Q2"/>
    <s v="2018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8Q2"/>
    <s v="2018Q2"/>
    <s v="2"/>
    <s v="Female"/>
    <s v="262"/>
    <s v="Postgraduate diploma/degree or Doctorate (Ph.D.)"/>
    <s v="-"/>
    <s v="Total Persons"/>
    <s v="%"/>
    <n v="14"/>
  </r>
  <r>
    <s v="EDQ02"/>
    <s v="Persons Aged 25-64"/>
    <s v="2018Q2"/>
    <s v="2018Q2"/>
    <s v="2"/>
    <s v="Female"/>
    <s v="262"/>
    <s v="Postgraduate diploma/degree or Doctorate (Ph.D.)"/>
    <s v="01"/>
    <s v="Irish nationals"/>
    <s v="%"/>
    <n v="13"/>
  </r>
  <r>
    <s v="EDQ02"/>
    <s v="Persons Aged 25-64"/>
    <s v="2018Q2"/>
    <s v="2018Q2"/>
    <s v="2"/>
    <s v="Female"/>
    <s v="262"/>
    <s v="Postgraduate diploma/degree or Doctorate (Ph.D.)"/>
    <s v="02"/>
    <s v="Non-Irish nationals"/>
    <s v="%"/>
    <n v="20"/>
  </r>
  <r>
    <s v="EDQ02"/>
    <s v="Persons Aged 25-64"/>
    <s v="2018Q2"/>
    <s v="2018Q2"/>
    <s v="2"/>
    <s v="Female"/>
    <s v="262"/>
    <s v="Postgraduate diploma/degree or Doctorate (Ph.D.)"/>
    <s v="03"/>
    <s v="United Kingdom"/>
    <s v="%"/>
    <n v="8"/>
  </r>
  <r>
    <s v="EDQ02"/>
    <s v="Persons Aged 25-64"/>
    <s v="2018Q2"/>
    <s v="2018Q2"/>
    <s v="2"/>
    <s v="Female"/>
    <s v="262"/>
    <s v="Postgraduate diploma/degree or Doctorate (Ph.D.)"/>
    <s v="04"/>
    <s v="EU 15 excl. Irl. &amp; UK"/>
    <s v="%"/>
    <n v="32"/>
  </r>
  <r>
    <s v="EDQ02"/>
    <s v="Persons Aged 25-64"/>
    <s v="2018Q2"/>
    <s v="2018Q2"/>
    <s v="2"/>
    <s v="Female"/>
    <s v="262"/>
    <s v="Postgraduate diploma/degree or Doctorate (Ph.D.)"/>
    <s v="05"/>
    <s v="EU15 to EU28"/>
    <s v="%"/>
    <n v="19"/>
  </r>
  <r>
    <s v="EDQ02"/>
    <s v="Persons Aged 25-64"/>
    <s v="2018Q2"/>
    <s v="2018Q2"/>
    <s v="2"/>
    <s v="Female"/>
    <s v="262"/>
    <s v="Postgraduate diploma/degree or Doctorate (Ph.D.)"/>
    <s v="06"/>
    <s v="Other nationals"/>
    <s v="%"/>
    <n v="23"/>
  </r>
  <r>
    <s v="EDQ02"/>
    <s v="Persons Aged 25-64"/>
    <s v="2019Q2"/>
    <s v="2019Q2"/>
    <s v="-"/>
    <s v="Both sexes"/>
    <s v="02"/>
    <s v="Primary"/>
    <s v="-"/>
    <s v="Total Persons"/>
    <s v="%"/>
    <n v="5"/>
  </r>
  <r>
    <s v="EDQ02"/>
    <s v="Persons Aged 25-64"/>
    <s v="2019Q2"/>
    <s v="2019Q2"/>
    <s v="-"/>
    <s v="Both sexes"/>
    <s v="02"/>
    <s v="Primary"/>
    <s v="01"/>
    <s v="Irish nationals"/>
    <s v="%"/>
    <n v="6"/>
  </r>
  <r>
    <s v="EDQ02"/>
    <s v="Persons Aged 25-64"/>
    <s v="2019Q2"/>
    <s v="2019Q2"/>
    <s v="-"/>
    <s v="Both sexes"/>
    <s v="02"/>
    <s v="Primary"/>
    <s v="02"/>
    <s v="Non-Irish nationals"/>
    <s v="%"/>
    <n v="3"/>
  </r>
  <r>
    <s v="EDQ02"/>
    <s v="Persons Aged 25-64"/>
    <s v="2019Q2"/>
    <s v="2019Q2"/>
    <s v="-"/>
    <s v="Both sexes"/>
    <s v="02"/>
    <s v="Primary"/>
    <s v="03"/>
    <s v="United Kingdom"/>
    <s v="%"/>
    <n v="6"/>
  </r>
  <r>
    <s v="EDQ02"/>
    <s v="Persons Aged 25-64"/>
    <s v="2019Q2"/>
    <s v="2019Q2"/>
    <s v="-"/>
    <s v="Both sexes"/>
    <s v="02"/>
    <s v="Primary"/>
    <s v="04"/>
    <s v="EU 15 excl. Irl. &amp; UK"/>
    <s v="%"/>
    <n v="0"/>
  </r>
  <r>
    <s v="EDQ02"/>
    <s v="Persons Aged 25-64"/>
    <s v="2019Q2"/>
    <s v="2019Q2"/>
    <s v="-"/>
    <s v="Both sexes"/>
    <s v="02"/>
    <s v="Primary"/>
    <s v="05"/>
    <s v="EU15 to EU28"/>
    <s v="%"/>
    <n v="3"/>
  </r>
  <r>
    <s v="EDQ02"/>
    <s v="Persons Aged 25-64"/>
    <s v="2019Q2"/>
    <s v="2019Q2"/>
    <s v="-"/>
    <s v="Both sexes"/>
    <s v="02"/>
    <s v="Primary"/>
    <s v="06"/>
    <s v="Other nationals"/>
    <s v="%"/>
    <n v="2"/>
  </r>
  <r>
    <s v="EDQ02"/>
    <s v="Persons Aged 25-64"/>
    <s v="2019Q2"/>
    <s v="2019Q2"/>
    <s v="-"/>
    <s v="Both sexes"/>
    <s v="04"/>
    <s v="Lower secondary"/>
    <s v="-"/>
    <s v="Total Persons"/>
    <s v="%"/>
    <n v="11"/>
  </r>
  <r>
    <s v="EDQ02"/>
    <s v="Persons Aged 25-64"/>
    <s v="2019Q2"/>
    <s v="2019Q2"/>
    <s v="-"/>
    <s v="Both sexes"/>
    <s v="04"/>
    <s v="Lower secondary"/>
    <s v="01"/>
    <s v="Irish nationals"/>
    <s v="%"/>
    <n v="12"/>
  </r>
  <r>
    <s v="EDQ02"/>
    <s v="Persons Aged 25-64"/>
    <s v="2019Q2"/>
    <s v="2019Q2"/>
    <s v="-"/>
    <s v="Both sexes"/>
    <s v="04"/>
    <s v="Lower secondary"/>
    <s v="02"/>
    <s v="Non-Irish nationals"/>
    <s v="%"/>
    <n v="5"/>
  </r>
  <r>
    <s v="EDQ02"/>
    <s v="Persons Aged 25-64"/>
    <s v="2019Q2"/>
    <s v="2019Q2"/>
    <s v="-"/>
    <s v="Both sexes"/>
    <s v="04"/>
    <s v="Lower secondary"/>
    <s v="03"/>
    <s v="United Kingdom"/>
    <s v="%"/>
    <n v="10"/>
  </r>
  <r>
    <s v="EDQ02"/>
    <s v="Persons Aged 25-64"/>
    <s v="2019Q2"/>
    <s v="2019Q2"/>
    <s v="-"/>
    <s v="Both sexes"/>
    <s v="04"/>
    <s v="Lower secondary"/>
    <s v="04"/>
    <s v="EU 15 excl. Irl. &amp; UK"/>
    <s v="%"/>
    <n v="1"/>
  </r>
  <r>
    <s v="EDQ02"/>
    <s v="Persons Aged 25-64"/>
    <s v="2019Q2"/>
    <s v="2019Q2"/>
    <s v="-"/>
    <s v="Both sexes"/>
    <s v="04"/>
    <s v="Lower secondary"/>
    <s v="05"/>
    <s v="EU15 to EU28"/>
    <s v="%"/>
    <n v="7"/>
  </r>
  <r>
    <s v="EDQ02"/>
    <s v="Persons Aged 25-64"/>
    <s v="2019Q2"/>
    <s v="2019Q2"/>
    <s v="-"/>
    <s v="Both sexes"/>
    <s v="04"/>
    <s v="Lower secondary"/>
    <s v="06"/>
    <s v="Other nationals"/>
    <s v="%"/>
    <n v="2"/>
  </r>
  <r>
    <s v="EDQ02"/>
    <s v="Persons Aged 25-64"/>
    <s v="2019Q2"/>
    <s v="2019Q2"/>
    <s v="-"/>
    <s v="Both sexes"/>
    <s v="05"/>
    <s v="Upper secondary"/>
    <s v="-"/>
    <s v="Total Persons"/>
    <s v="%"/>
    <n v="22"/>
  </r>
  <r>
    <s v="EDQ02"/>
    <s v="Persons Aged 25-64"/>
    <s v="2019Q2"/>
    <s v="2019Q2"/>
    <s v="-"/>
    <s v="Both sexes"/>
    <s v="05"/>
    <s v="Upper secondary"/>
    <s v="01"/>
    <s v="Irish nationals"/>
    <s v="%"/>
    <n v="21"/>
  </r>
  <r>
    <s v="EDQ02"/>
    <s v="Persons Aged 25-64"/>
    <s v="2019Q2"/>
    <s v="2019Q2"/>
    <s v="-"/>
    <s v="Both sexes"/>
    <s v="05"/>
    <s v="Upper secondary"/>
    <s v="02"/>
    <s v="Non-Irish nationals"/>
    <s v="%"/>
    <n v="22"/>
  </r>
  <r>
    <s v="EDQ02"/>
    <s v="Persons Aged 25-64"/>
    <s v="2019Q2"/>
    <s v="2019Q2"/>
    <s v="-"/>
    <s v="Both sexes"/>
    <s v="05"/>
    <s v="Upper secondary"/>
    <s v="03"/>
    <s v="United Kingdom"/>
    <s v="%"/>
    <n v="15"/>
  </r>
  <r>
    <s v="EDQ02"/>
    <s v="Persons Aged 25-64"/>
    <s v="2019Q2"/>
    <s v="2019Q2"/>
    <s v="-"/>
    <s v="Both sexes"/>
    <s v="05"/>
    <s v="Upper secondary"/>
    <s v="04"/>
    <s v="EU 15 excl. Irl. &amp; UK"/>
    <s v="%"/>
    <n v="13"/>
  </r>
  <r>
    <s v="EDQ02"/>
    <s v="Persons Aged 25-64"/>
    <s v="2019Q2"/>
    <s v="2019Q2"/>
    <s v="-"/>
    <s v="Both sexes"/>
    <s v="05"/>
    <s v="Upper secondary"/>
    <s v="05"/>
    <s v="EU15 to EU28"/>
    <s v="%"/>
    <n v="33"/>
  </r>
  <r>
    <s v="EDQ02"/>
    <s v="Persons Aged 25-64"/>
    <s v="2019Q2"/>
    <s v="2019Q2"/>
    <s v="-"/>
    <s v="Both sexes"/>
    <s v="05"/>
    <s v="Upper secondary"/>
    <s v="06"/>
    <s v="Other nationals"/>
    <s v="%"/>
    <n v="16"/>
  </r>
  <r>
    <s v="EDQ02"/>
    <s v="Persons Aged 25-64"/>
    <s v="2019Q2"/>
    <s v="2019Q2"/>
    <s v="-"/>
    <s v="Both sexes"/>
    <s v="065"/>
    <s v="Post leaving cert"/>
    <s v="-"/>
    <s v="Total Persons"/>
    <s v="%"/>
    <n v="15"/>
  </r>
  <r>
    <s v="EDQ02"/>
    <s v="Persons Aged 25-64"/>
    <s v="2019Q2"/>
    <s v="2019Q2"/>
    <s v="-"/>
    <s v="Both sexes"/>
    <s v="065"/>
    <s v="Post leaving cert"/>
    <s v="01"/>
    <s v="Irish nationals"/>
    <s v="%"/>
    <n v="15"/>
  </r>
  <r>
    <s v="EDQ02"/>
    <s v="Persons Aged 25-64"/>
    <s v="2019Q2"/>
    <s v="2019Q2"/>
    <s v="-"/>
    <s v="Both sexes"/>
    <s v="065"/>
    <s v="Post leaving cert"/>
    <s v="02"/>
    <s v="Non-Irish nationals"/>
    <s v="%"/>
    <n v="15"/>
  </r>
  <r>
    <s v="EDQ02"/>
    <s v="Persons Aged 25-64"/>
    <s v="2019Q2"/>
    <s v="2019Q2"/>
    <s v="-"/>
    <s v="Both sexes"/>
    <s v="065"/>
    <s v="Post leaving cert"/>
    <s v="03"/>
    <s v="United Kingdom"/>
    <s v="%"/>
    <n v="18"/>
  </r>
  <r>
    <s v="EDQ02"/>
    <s v="Persons Aged 25-64"/>
    <s v="2019Q2"/>
    <s v="2019Q2"/>
    <s v="-"/>
    <s v="Both sexes"/>
    <s v="065"/>
    <s v="Post leaving cert"/>
    <s v="04"/>
    <s v="EU 15 excl. Irl. &amp; UK"/>
    <s v="%"/>
    <n v="14"/>
  </r>
  <r>
    <s v="EDQ02"/>
    <s v="Persons Aged 25-64"/>
    <s v="2019Q2"/>
    <s v="2019Q2"/>
    <s v="-"/>
    <s v="Both sexes"/>
    <s v="065"/>
    <s v="Post leaving cert"/>
    <s v="05"/>
    <s v="EU15 to EU28"/>
    <s v="%"/>
    <n v="18"/>
  </r>
  <r>
    <s v="EDQ02"/>
    <s v="Persons Aged 25-64"/>
    <s v="2019Q2"/>
    <s v="2019Q2"/>
    <s v="-"/>
    <s v="Both sexes"/>
    <s v="065"/>
    <s v="Post leaving cert"/>
    <s v="06"/>
    <s v="Other nationals"/>
    <s v="%"/>
    <n v="10"/>
  </r>
  <r>
    <s v="EDQ02"/>
    <s v="Persons Aged 25-64"/>
    <s v="2019Q2"/>
    <s v="2019Q2"/>
    <s v="-"/>
    <s v="Both sexes"/>
    <s v="-4"/>
    <s v="Third level"/>
    <s v="-"/>
    <s v="Total Persons"/>
    <s v="%"/>
    <n v="47"/>
  </r>
  <r>
    <s v="EDQ02"/>
    <s v="Persons Aged 25-64"/>
    <s v="2019Q2"/>
    <s v="2019Q2"/>
    <s v="-"/>
    <s v="Both sexes"/>
    <s v="-4"/>
    <s v="Third level"/>
    <s v="01"/>
    <s v="Irish nationals"/>
    <s v="%"/>
    <n v="45"/>
  </r>
  <r>
    <s v="EDQ02"/>
    <s v="Persons Aged 25-64"/>
    <s v="2019Q2"/>
    <s v="2019Q2"/>
    <s v="-"/>
    <s v="Both sexes"/>
    <s v="-4"/>
    <s v="Third level"/>
    <s v="02"/>
    <s v="Non-Irish nationals"/>
    <s v="%"/>
    <n v="55"/>
  </r>
  <r>
    <s v="EDQ02"/>
    <s v="Persons Aged 25-64"/>
    <s v="2019Q2"/>
    <s v="2019Q2"/>
    <s v="-"/>
    <s v="Both sexes"/>
    <s v="-4"/>
    <s v="Third level"/>
    <s v="03"/>
    <s v="United Kingdom"/>
    <s v="%"/>
    <n v="52"/>
  </r>
  <r>
    <s v="EDQ02"/>
    <s v="Persons Aged 25-64"/>
    <s v="2019Q2"/>
    <s v="2019Q2"/>
    <s v="-"/>
    <s v="Both sexes"/>
    <s v="-4"/>
    <s v="Third level"/>
    <s v="04"/>
    <s v="EU 15 excl. Irl. &amp; UK"/>
    <s v="%"/>
    <n v="72"/>
  </r>
  <r>
    <s v="EDQ02"/>
    <s v="Persons Aged 25-64"/>
    <s v="2019Q2"/>
    <s v="2019Q2"/>
    <s v="-"/>
    <s v="Both sexes"/>
    <s v="-4"/>
    <s v="Third level"/>
    <s v="05"/>
    <s v="EU15 to EU28"/>
    <s v="%"/>
    <n v="40"/>
  </r>
  <r>
    <s v="EDQ02"/>
    <s v="Persons Aged 25-64"/>
    <s v="2019Q2"/>
    <s v="2019Q2"/>
    <s v="-"/>
    <s v="Both sexes"/>
    <s v="-4"/>
    <s v="Third level"/>
    <s v="06"/>
    <s v="Other nationals"/>
    <s v="%"/>
    <n v="69"/>
  </r>
  <r>
    <s v="EDQ02"/>
    <s v="Persons Aged 25-64"/>
    <s v="2019Q2"/>
    <s v="2019Q2"/>
    <s v="-"/>
    <s v="Both sexes"/>
    <s v="23"/>
    <s v="Higher certificate"/>
    <s v="-"/>
    <s v="Total Persons"/>
    <s v="%"/>
    <n v="1"/>
  </r>
  <r>
    <s v="EDQ02"/>
    <s v="Persons Aged 25-64"/>
    <s v="2019Q2"/>
    <s v="2019Q2"/>
    <s v="-"/>
    <s v="Both sexes"/>
    <s v="23"/>
    <s v="Higher certificate"/>
    <s v="01"/>
    <s v="Irish nationals"/>
    <s v="%"/>
    <n v="1"/>
  </r>
  <r>
    <s v="EDQ02"/>
    <s v="Persons Aged 25-64"/>
    <s v="2019Q2"/>
    <s v="2019Q2"/>
    <s v="-"/>
    <s v="Both sexes"/>
    <s v="23"/>
    <s v="Higher certificate"/>
    <s v="02"/>
    <s v="Non-Irish nationals"/>
    <s v="%"/>
    <n v="1"/>
  </r>
  <r>
    <s v="EDQ02"/>
    <s v="Persons Aged 25-64"/>
    <s v="2019Q2"/>
    <s v="2019Q2"/>
    <s v="-"/>
    <s v="Both sexes"/>
    <s v="23"/>
    <s v="Higher certificate"/>
    <s v="03"/>
    <s v="United Kingdom"/>
    <s v="%"/>
    <n v="1"/>
  </r>
  <r>
    <s v="EDQ02"/>
    <s v="Persons Aged 25-64"/>
    <s v="2019Q2"/>
    <s v="2019Q2"/>
    <s v="-"/>
    <s v="Both sexes"/>
    <s v="23"/>
    <s v="Higher certificate"/>
    <s v="04"/>
    <s v="EU 15 excl. Irl. &amp; UK"/>
    <s v="%"/>
    <n v="2"/>
  </r>
  <r>
    <s v="EDQ02"/>
    <s v="Persons Aged 25-64"/>
    <s v="2019Q2"/>
    <s v="2019Q2"/>
    <s v="-"/>
    <s v="Both sexes"/>
    <s v="23"/>
    <s v="Higher certificate"/>
    <s v="05"/>
    <s v="EU15 to EU28"/>
    <s v="%"/>
    <n v="1"/>
  </r>
  <r>
    <s v="EDQ02"/>
    <s v="Persons Aged 25-64"/>
    <s v="2019Q2"/>
    <s v="2019Q2"/>
    <s v="-"/>
    <s v="Both sexes"/>
    <s v="23"/>
    <s v="Higher certificate"/>
    <s v="06"/>
    <s v="Other nationals"/>
    <s v="%"/>
    <n v="0"/>
  </r>
  <r>
    <s v="EDQ02"/>
    <s v="Persons Aged 25-64"/>
    <s v="2019Q2"/>
    <s v="2019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9Q2"/>
    <s v="2019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9Q2"/>
    <s v="2019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9Q2"/>
    <s v="2019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9Q2"/>
    <s v="2019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9Q2"/>
    <s v="201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9Q2"/>
    <s v="2019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9Q2"/>
    <s v="2019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9Q2"/>
    <s v="2019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9Q2"/>
    <s v="2019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9Q2"/>
    <s v="2019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9Q2"/>
    <s v="2019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9Q2"/>
    <s v="2019Q2"/>
    <s v="-"/>
    <s v="Both sexes"/>
    <s v="25"/>
    <s v="Honours bachelor degree/professional qualification or both"/>
    <s v="05"/>
    <s v="EU15 to EU28"/>
    <s v="%"/>
    <n v="17"/>
  </r>
  <r>
    <s v="EDQ02"/>
    <s v="Persons Aged 25-64"/>
    <s v="2019Q2"/>
    <s v="2019Q2"/>
    <s v="-"/>
    <s v="Both sexes"/>
    <s v="25"/>
    <s v="Honours bachelor degree/professional qualification or both"/>
    <s v="06"/>
    <s v="Other nationals"/>
    <s v="%"/>
    <n v="29"/>
  </r>
  <r>
    <s v="EDQ02"/>
    <s v="Persons Aged 25-64"/>
    <s v="2019Q2"/>
    <s v="2019Q2"/>
    <s v="-"/>
    <s v="Both sexes"/>
    <s v="262"/>
    <s v="Postgraduate diploma/degree or Doctorate (Ph.D.)"/>
    <s v="-"/>
    <s v="Total Persons"/>
    <s v="%"/>
    <n v="13"/>
  </r>
  <r>
    <s v="EDQ02"/>
    <s v="Persons Aged 25-64"/>
    <s v="2019Q2"/>
    <s v="2019Q2"/>
    <s v="-"/>
    <s v="Both sexes"/>
    <s v="262"/>
    <s v="Postgraduate diploma/degree or Doctorate (Ph.D.)"/>
    <s v="01"/>
    <s v="Irish nationals"/>
    <s v="%"/>
    <n v="12"/>
  </r>
  <r>
    <s v="EDQ02"/>
    <s v="Persons Aged 25-64"/>
    <s v="2019Q2"/>
    <s v="2019Q2"/>
    <s v="-"/>
    <s v="Both sexes"/>
    <s v="262"/>
    <s v="Postgraduate diploma/degree or Doctorate (Ph.D.)"/>
    <s v="02"/>
    <s v="Non-Irish nationals"/>
    <s v="%"/>
    <n v="17"/>
  </r>
  <r>
    <s v="EDQ02"/>
    <s v="Persons Aged 25-64"/>
    <s v="2019Q2"/>
    <s v="2019Q2"/>
    <s v="-"/>
    <s v="Both sexes"/>
    <s v="262"/>
    <s v="Postgraduate diploma/degree or Doctorate (Ph.D.)"/>
    <s v="03"/>
    <s v="United Kingdom"/>
    <s v="%"/>
    <n v="14"/>
  </r>
  <r>
    <s v="EDQ02"/>
    <s v="Persons Aged 25-64"/>
    <s v="2019Q2"/>
    <s v="2019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9Q2"/>
    <s v="2019Q2"/>
    <s v="-"/>
    <s v="Both sexes"/>
    <s v="262"/>
    <s v="Postgraduate diploma/degree or Doctorate (Ph.D.)"/>
    <s v="05"/>
    <s v="EU15 to EU28"/>
    <s v="%"/>
    <n v="10"/>
  </r>
  <r>
    <s v="EDQ02"/>
    <s v="Persons Aged 25-64"/>
    <s v="2019Q2"/>
    <s v="2019Q2"/>
    <s v="-"/>
    <s v="Both sexes"/>
    <s v="262"/>
    <s v="Postgraduate diploma/degree or Doctorate (Ph.D.)"/>
    <s v="06"/>
    <s v="Other nationals"/>
    <s v="%"/>
    <n v="24"/>
  </r>
  <r>
    <s v="EDQ02"/>
    <s v="Persons Aged 25-64"/>
    <s v="2019Q2"/>
    <s v="2019Q2"/>
    <s v="1"/>
    <s v="Male"/>
    <s v="02"/>
    <s v="Primary"/>
    <s v="-"/>
    <s v="Total Persons"/>
    <s v="%"/>
    <s v=""/>
  </r>
  <r>
    <s v="EDQ02"/>
    <s v="Persons Aged 25-64"/>
    <s v="2019Q2"/>
    <s v="2019Q2"/>
    <s v="1"/>
    <s v="Male"/>
    <s v="02"/>
    <s v="Primary"/>
    <s v="01"/>
    <s v="Irish nationals"/>
    <s v="%"/>
    <s v=""/>
  </r>
  <r>
    <s v="EDQ02"/>
    <s v="Persons Aged 25-64"/>
    <s v="2019Q2"/>
    <s v="2019Q2"/>
    <s v="1"/>
    <s v="Male"/>
    <s v="02"/>
    <s v="Primary"/>
    <s v="02"/>
    <s v="Non-Irish nationals"/>
    <s v="%"/>
    <s v=""/>
  </r>
  <r>
    <s v="EDQ02"/>
    <s v="Persons Aged 25-64"/>
    <s v="2019Q2"/>
    <s v="2019Q2"/>
    <s v="1"/>
    <s v="Male"/>
    <s v="02"/>
    <s v="Primary"/>
    <s v="03"/>
    <s v="United Kingdom"/>
    <s v="%"/>
    <s v=""/>
  </r>
  <r>
    <s v="EDQ02"/>
    <s v="Persons Aged 25-64"/>
    <s v="2019Q2"/>
    <s v="2019Q2"/>
    <s v="1"/>
    <s v="Male"/>
    <s v="02"/>
    <s v="Primary"/>
    <s v="04"/>
    <s v="EU 15 excl. Irl. &amp; UK"/>
    <s v="%"/>
    <s v=""/>
  </r>
  <r>
    <s v="EDQ02"/>
    <s v="Persons Aged 25-64"/>
    <s v="2019Q2"/>
    <s v="2019Q2"/>
    <s v="1"/>
    <s v="Male"/>
    <s v="02"/>
    <s v="Primary"/>
    <s v="05"/>
    <s v="EU15 to EU28"/>
    <s v="%"/>
    <s v=""/>
  </r>
  <r>
    <s v="EDQ02"/>
    <s v="Persons Aged 25-64"/>
    <s v="2019Q2"/>
    <s v="2019Q2"/>
    <s v="1"/>
    <s v="Male"/>
    <s v="02"/>
    <s v="Primary"/>
    <s v="06"/>
    <s v="Other nationals"/>
    <s v="%"/>
    <s v=""/>
  </r>
  <r>
    <s v="EDQ02"/>
    <s v="Persons Aged 25-64"/>
    <s v="2019Q2"/>
    <s v="2019Q2"/>
    <s v="1"/>
    <s v="Male"/>
    <s v="04"/>
    <s v="Lower secondary"/>
    <s v="-"/>
    <s v="Total Persons"/>
    <s v="%"/>
    <s v=""/>
  </r>
  <r>
    <s v="EDQ02"/>
    <s v="Persons Aged 25-64"/>
    <s v="2019Q2"/>
    <s v="2019Q2"/>
    <s v="1"/>
    <s v="Male"/>
    <s v="04"/>
    <s v="Lower secondary"/>
    <s v="01"/>
    <s v="Irish nationals"/>
    <s v="%"/>
    <s v=""/>
  </r>
  <r>
    <s v="EDQ02"/>
    <s v="Persons Aged 25-64"/>
    <s v="2019Q2"/>
    <s v="2019Q2"/>
    <s v="1"/>
    <s v="Male"/>
    <s v="04"/>
    <s v="Lower secondary"/>
    <s v="02"/>
    <s v="Non-Irish nationals"/>
    <s v="%"/>
    <s v=""/>
  </r>
  <r>
    <s v="EDQ02"/>
    <s v="Persons Aged 25-64"/>
    <s v="2019Q2"/>
    <s v="2019Q2"/>
    <s v="1"/>
    <s v="Male"/>
    <s v="04"/>
    <s v="Lower secondary"/>
    <s v="03"/>
    <s v="United Kingdom"/>
    <s v="%"/>
    <s v=""/>
  </r>
  <r>
    <s v="EDQ02"/>
    <s v="Persons Aged 25-64"/>
    <s v="2019Q2"/>
    <s v="2019Q2"/>
    <s v="1"/>
    <s v="Male"/>
    <s v="04"/>
    <s v="Lower secondary"/>
    <s v="04"/>
    <s v="EU 15 excl. Irl. &amp; UK"/>
    <s v="%"/>
    <s v=""/>
  </r>
  <r>
    <s v="EDQ02"/>
    <s v="Persons Aged 25-64"/>
    <s v="2019Q2"/>
    <s v="2019Q2"/>
    <s v="1"/>
    <s v="Male"/>
    <s v="04"/>
    <s v="Lower secondary"/>
    <s v="05"/>
    <s v="EU15 to EU28"/>
    <s v="%"/>
    <s v=""/>
  </r>
  <r>
    <s v="EDQ02"/>
    <s v="Persons Aged 25-64"/>
    <s v="2019Q2"/>
    <s v="2019Q2"/>
    <s v="1"/>
    <s v="Male"/>
    <s v="04"/>
    <s v="Lower secondary"/>
    <s v="06"/>
    <s v="Other nationals"/>
    <s v="%"/>
    <s v=""/>
  </r>
  <r>
    <s v="EDQ02"/>
    <s v="Persons Aged 25-64"/>
    <s v="2019Q2"/>
    <s v="2019Q2"/>
    <s v="1"/>
    <s v="Male"/>
    <s v="05"/>
    <s v="Upper secondary"/>
    <s v="-"/>
    <s v="Total Persons"/>
    <s v="%"/>
    <s v=""/>
  </r>
  <r>
    <s v="EDQ02"/>
    <s v="Persons Aged 25-64"/>
    <s v="2019Q2"/>
    <s v="2019Q2"/>
    <s v="1"/>
    <s v="Male"/>
    <s v="05"/>
    <s v="Upper secondary"/>
    <s v="01"/>
    <s v="Irish nationals"/>
    <s v="%"/>
    <s v=""/>
  </r>
  <r>
    <s v="EDQ02"/>
    <s v="Persons Aged 25-64"/>
    <s v="2019Q2"/>
    <s v="2019Q2"/>
    <s v="1"/>
    <s v="Male"/>
    <s v="05"/>
    <s v="Upper secondary"/>
    <s v="02"/>
    <s v="Non-Irish nationals"/>
    <s v="%"/>
    <s v=""/>
  </r>
  <r>
    <s v="EDQ02"/>
    <s v="Persons Aged 25-64"/>
    <s v="2019Q2"/>
    <s v="2019Q2"/>
    <s v="1"/>
    <s v="Male"/>
    <s v="05"/>
    <s v="Upper secondary"/>
    <s v="03"/>
    <s v="United Kingdom"/>
    <s v="%"/>
    <s v=""/>
  </r>
  <r>
    <s v="EDQ02"/>
    <s v="Persons Aged 25-64"/>
    <s v="2019Q2"/>
    <s v="2019Q2"/>
    <s v="1"/>
    <s v="Male"/>
    <s v="05"/>
    <s v="Upper secondary"/>
    <s v="04"/>
    <s v="EU 15 excl. Irl. &amp; UK"/>
    <s v="%"/>
    <s v=""/>
  </r>
  <r>
    <s v="EDQ02"/>
    <s v="Persons Aged 25-64"/>
    <s v="2019Q2"/>
    <s v="2019Q2"/>
    <s v="1"/>
    <s v="Male"/>
    <s v="05"/>
    <s v="Upper secondary"/>
    <s v="05"/>
    <s v="EU15 to EU28"/>
    <s v="%"/>
    <s v=""/>
  </r>
  <r>
    <s v="EDQ02"/>
    <s v="Persons Aged 25-64"/>
    <s v="2019Q2"/>
    <s v="2019Q2"/>
    <s v="1"/>
    <s v="Male"/>
    <s v="05"/>
    <s v="Upper secondary"/>
    <s v="06"/>
    <s v="Other nationals"/>
    <s v="%"/>
    <s v=""/>
  </r>
  <r>
    <s v="EDQ02"/>
    <s v="Persons Aged 25-64"/>
    <s v="2019Q2"/>
    <s v="2019Q2"/>
    <s v="1"/>
    <s v="Male"/>
    <s v="065"/>
    <s v="Post leaving cert"/>
    <s v="-"/>
    <s v="Total Persons"/>
    <s v="%"/>
    <s v=""/>
  </r>
  <r>
    <s v="EDQ02"/>
    <s v="Persons Aged 25-64"/>
    <s v="2019Q2"/>
    <s v="2019Q2"/>
    <s v="1"/>
    <s v="Male"/>
    <s v="065"/>
    <s v="Post leaving cert"/>
    <s v="01"/>
    <s v="Irish nationals"/>
    <s v="%"/>
    <s v=""/>
  </r>
  <r>
    <s v="EDQ02"/>
    <s v="Persons Aged 25-64"/>
    <s v="2019Q2"/>
    <s v="2019Q2"/>
    <s v="1"/>
    <s v="Male"/>
    <s v="065"/>
    <s v="Post leaving cert"/>
    <s v="02"/>
    <s v="Non-Irish nationals"/>
    <s v="%"/>
    <s v=""/>
  </r>
  <r>
    <s v="EDQ02"/>
    <s v="Persons Aged 25-64"/>
    <s v="2019Q2"/>
    <s v="2019Q2"/>
    <s v="1"/>
    <s v="Male"/>
    <s v="065"/>
    <s v="Post leaving cert"/>
    <s v="03"/>
    <s v="United Kingdom"/>
    <s v="%"/>
    <s v=""/>
  </r>
  <r>
    <s v="EDQ02"/>
    <s v="Persons Aged 25-64"/>
    <s v="2019Q2"/>
    <s v="2019Q2"/>
    <s v="1"/>
    <s v="Male"/>
    <s v="065"/>
    <s v="Post leaving cert"/>
    <s v="04"/>
    <s v="EU 15 excl. Irl. &amp; UK"/>
    <s v="%"/>
    <s v=""/>
  </r>
  <r>
    <s v="EDQ02"/>
    <s v="Persons Aged 25-64"/>
    <s v="2019Q2"/>
    <s v="2019Q2"/>
    <s v="1"/>
    <s v="Male"/>
    <s v="065"/>
    <s v="Post leaving cert"/>
    <s v="05"/>
    <s v="EU15 to EU28"/>
    <s v="%"/>
    <s v=""/>
  </r>
  <r>
    <s v="EDQ02"/>
    <s v="Persons Aged 25-64"/>
    <s v="2019Q2"/>
    <s v="2019Q2"/>
    <s v="1"/>
    <s v="Male"/>
    <s v="065"/>
    <s v="Post leaving cert"/>
    <s v="06"/>
    <s v="Other nationals"/>
    <s v="%"/>
    <s v=""/>
  </r>
  <r>
    <s v="EDQ02"/>
    <s v="Persons Aged 25-64"/>
    <s v="2019Q2"/>
    <s v="2019Q2"/>
    <s v="1"/>
    <s v="Male"/>
    <s v="-4"/>
    <s v="Third level"/>
    <s v="-"/>
    <s v="Total Persons"/>
    <s v="%"/>
    <s v=""/>
  </r>
  <r>
    <s v="EDQ02"/>
    <s v="Persons Aged 25-64"/>
    <s v="2019Q2"/>
    <s v="2019Q2"/>
    <s v="1"/>
    <s v="Male"/>
    <s v="-4"/>
    <s v="Third level"/>
    <s v="01"/>
    <s v="Irish nationals"/>
    <s v="%"/>
    <s v=""/>
  </r>
  <r>
    <s v="EDQ02"/>
    <s v="Persons Aged 25-64"/>
    <s v="2019Q2"/>
    <s v="2019Q2"/>
    <s v="1"/>
    <s v="Male"/>
    <s v="-4"/>
    <s v="Third level"/>
    <s v="02"/>
    <s v="Non-Irish nationals"/>
    <s v="%"/>
    <s v=""/>
  </r>
  <r>
    <s v="EDQ02"/>
    <s v="Persons Aged 25-64"/>
    <s v="2019Q2"/>
    <s v="2019Q2"/>
    <s v="1"/>
    <s v="Male"/>
    <s v="-4"/>
    <s v="Third level"/>
    <s v="03"/>
    <s v="United Kingdom"/>
    <s v="%"/>
    <s v=""/>
  </r>
  <r>
    <s v="EDQ02"/>
    <s v="Persons Aged 25-64"/>
    <s v="2019Q2"/>
    <s v="2019Q2"/>
    <s v="1"/>
    <s v="Male"/>
    <s v="-4"/>
    <s v="Third level"/>
    <s v="04"/>
    <s v="EU 15 excl. Irl. &amp; UK"/>
    <s v="%"/>
    <s v=""/>
  </r>
  <r>
    <s v="EDQ02"/>
    <s v="Persons Aged 25-64"/>
    <s v="2019Q2"/>
    <s v="2019Q2"/>
    <s v="1"/>
    <s v="Male"/>
    <s v="-4"/>
    <s v="Third level"/>
    <s v="05"/>
    <s v="EU15 to EU28"/>
    <s v="%"/>
    <s v=""/>
  </r>
  <r>
    <s v="EDQ02"/>
    <s v="Persons Aged 25-64"/>
    <s v="2019Q2"/>
    <s v="2019Q2"/>
    <s v="1"/>
    <s v="Male"/>
    <s v="-4"/>
    <s v="Third level"/>
    <s v="06"/>
    <s v="Other nationals"/>
    <s v="%"/>
    <s v=""/>
  </r>
  <r>
    <s v="EDQ02"/>
    <s v="Persons Aged 25-64"/>
    <s v="2019Q2"/>
    <s v="2019Q2"/>
    <s v="1"/>
    <s v="Male"/>
    <s v="23"/>
    <s v="Higher certificate"/>
    <s v="-"/>
    <s v="Total Persons"/>
    <s v="%"/>
    <s v=""/>
  </r>
  <r>
    <s v="EDQ02"/>
    <s v="Persons Aged 25-64"/>
    <s v="2019Q2"/>
    <s v="2019Q2"/>
    <s v="1"/>
    <s v="Male"/>
    <s v="23"/>
    <s v="Higher certificate"/>
    <s v="01"/>
    <s v="Irish nationals"/>
    <s v="%"/>
    <s v=""/>
  </r>
  <r>
    <s v="EDQ02"/>
    <s v="Persons Aged 25-64"/>
    <s v="2019Q2"/>
    <s v="2019Q2"/>
    <s v="1"/>
    <s v="Male"/>
    <s v="23"/>
    <s v="Higher certificate"/>
    <s v="02"/>
    <s v="Non-Irish nationals"/>
    <s v="%"/>
    <s v=""/>
  </r>
  <r>
    <s v="EDQ02"/>
    <s v="Persons Aged 25-64"/>
    <s v="2019Q2"/>
    <s v="2019Q2"/>
    <s v="1"/>
    <s v="Male"/>
    <s v="23"/>
    <s v="Higher certificate"/>
    <s v="03"/>
    <s v="United Kingdom"/>
    <s v="%"/>
    <s v=""/>
  </r>
  <r>
    <s v="EDQ02"/>
    <s v="Persons Aged 25-64"/>
    <s v="2019Q2"/>
    <s v="2019Q2"/>
    <s v="1"/>
    <s v="Male"/>
    <s v="23"/>
    <s v="Higher certificate"/>
    <s v="04"/>
    <s v="EU 15 excl. Irl. &amp; UK"/>
    <s v="%"/>
    <s v=""/>
  </r>
  <r>
    <s v="EDQ02"/>
    <s v="Persons Aged 25-64"/>
    <s v="2019Q2"/>
    <s v="2019Q2"/>
    <s v="1"/>
    <s v="Male"/>
    <s v="23"/>
    <s v="Higher certificate"/>
    <s v="05"/>
    <s v="EU15 to EU28"/>
    <s v="%"/>
    <s v=""/>
  </r>
  <r>
    <s v="EDQ02"/>
    <s v="Persons Aged 25-64"/>
    <s v="2019Q2"/>
    <s v="2019Q2"/>
    <s v="1"/>
    <s v="Male"/>
    <s v="23"/>
    <s v="Higher certificate"/>
    <s v="06"/>
    <s v="Other nationals"/>
    <s v="%"/>
    <s v=""/>
  </r>
  <r>
    <s v="EDQ02"/>
    <s v="Persons Aged 25-64"/>
    <s v="2019Q2"/>
    <s v="2019Q2"/>
    <s v="1"/>
    <s v="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1"/>
    <s v="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1"/>
    <s v="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1"/>
    <s v="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1"/>
    <s v="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1"/>
    <s v="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1"/>
    <s v="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1"/>
    <s v="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1"/>
    <s v="Male"/>
    <s v="262"/>
    <s v="Postgraduate diploma/degree or Doctorate (Ph.D.)"/>
    <s v="-"/>
    <s v="Total Persons"/>
    <s v="%"/>
    <s v=""/>
  </r>
  <r>
    <s v="EDQ02"/>
    <s v="Persons Aged 25-64"/>
    <s v="2019Q2"/>
    <s v="2019Q2"/>
    <s v="1"/>
    <s v="Male"/>
    <s v="262"/>
    <s v="Postgraduate diploma/degree or Doctorate (Ph.D.)"/>
    <s v="01"/>
    <s v="Irish nationals"/>
    <s v="%"/>
    <s v=""/>
  </r>
  <r>
    <s v="EDQ02"/>
    <s v="Persons Aged 25-64"/>
    <s v="2019Q2"/>
    <s v="2019Q2"/>
    <s v="1"/>
    <s v="Male"/>
    <s v="262"/>
    <s v="Postgraduate diploma/degree or Doctorate (Ph.D.)"/>
    <s v="02"/>
    <s v="Non-Irish nationals"/>
    <s v="%"/>
    <s v=""/>
  </r>
  <r>
    <s v="EDQ02"/>
    <s v="Persons Aged 25-64"/>
    <s v="2019Q2"/>
    <s v="2019Q2"/>
    <s v="1"/>
    <s v="Male"/>
    <s v="262"/>
    <s v="Postgraduate diploma/degree or Doctorate (Ph.D.)"/>
    <s v="03"/>
    <s v="United Kingdom"/>
    <s v="%"/>
    <s v=""/>
  </r>
  <r>
    <s v="EDQ02"/>
    <s v="Persons Aged 25-64"/>
    <s v="2019Q2"/>
    <s v="2019Q2"/>
    <s v="1"/>
    <s v="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1"/>
    <s v="Male"/>
    <s v="262"/>
    <s v="Postgraduate diploma/degree or Doctorate (Ph.D.)"/>
    <s v="05"/>
    <s v="EU15 to EU28"/>
    <s v="%"/>
    <s v=""/>
  </r>
  <r>
    <s v="EDQ02"/>
    <s v="Persons Aged 25-64"/>
    <s v="2019Q2"/>
    <s v="2019Q2"/>
    <s v="1"/>
    <s v="Male"/>
    <s v="262"/>
    <s v="Postgraduate diploma/degree or Doctorate (Ph.D.)"/>
    <s v="06"/>
    <s v="Other nationals"/>
    <s v="%"/>
    <s v=""/>
  </r>
  <r>
    <s v="EDQ02"/>
    <s v="Persons Aged 25-64"/>
    <s v="2019Q2"/>
    <s v="2019Q2"/>
    <s v="2"/>
    <s v="Female"/>
    <s v="02"/>
    <s v="Primary"/>
    <s v="-"/>
    <s v="Total Persons"/>
    <s v="%"/>
    <s v=""/>
  </r>
  <r>
    <s v="EDQ02"/>
    <s v="Persons Aged 25-64"/>
    <s v="2019Q2"/>
    <s v="2019Q2"/>
    <s v="2"/>
    <s v="Female"/>
    <s v="02"/>
    <s v="Primary"/>
    <s v="01"/>
    <s v="Irish nationals"/>
    <s v="%"/>
    <s v=""/>
  </r>
  <r>
    <s v="EDQ02"/>
    <s v="Persons Aged 25-64"/>
    <s v="2019Q2"/>
    <s v="2019Q2"/>
    <s v="2"/>
    <s v="Female"/>
    <s v="02"/>
    <s v="Primary"/>
    <s v="02"/>
    <s v="Non-Irish nationals"/>
    <s v="%"/>
    <s v=""/>
  </r>
  <r>
    <s v="EDQ02"/>
    <s v="Persons Aged 25-64"/>
    <s v="2019Q2"/>
    <s v="2019Q2"/>
    <s v="2"/>
    <s v="Female"/>
    <s v="02"/>
    <s v="Primary"/>
    <s v="03"/>
    <s v="United Kingdom"/>
    <s v="%"/>
    <s v=""/>
  </r>
  <r>
    <s v="EDQ02"/>
    <s v="Persons Aged 25-64"/>
    <s v="2019Q2"/>
    <s v="2019Q2"/>
    <s v="2"/>
    <s v="Female"/>
    <s v="02"/>
    <s v="Primary"/>
    <s v="04"/>
    <s v="EU 15 excl. Irl. &amp; UK"/>
    <s v="%"/>
    <s v=""/>
  </r>
  <r>
    <s v="EDQ02"/>
    <s v="Persons Aged 25-64"/>
    <s v="2019Q2"/>
    <s v="2019Q2"/>
    <s v="2"/>
    <s v="Female"/>
    <s v="02"/>
    <s v="Primary"/>
    <s v="05"/>
    <s v="EU15 to EU28"/>
    <s v="%"/>
    <s v=""/>
  </r>
  <r>
    <s v="EDQ02"/>
    <s v="Persons Aged 25-64"/>
    <s v="2019Q2"/>
    <s v="2019Q2"/>
    <s v="2"/>
    <s v="Female"/>
    <s v="02"/>
    <s v="Primary"/>
    <s v="06"/>
    <s v="Other nationals"/>
    <s v="%"/>
    <s v=""/>
  </r>
  <r>
    <s v="EDQ02"/>
    <s v="Persons Aged 25-64"/>
    <s v="2019Q2"/>
    <s v="2019Q2"/>
    <s v="2"/>
    <s v="Female"/>
    <s v="04"/>
    <s v="Lower secondary"/>
    <s v="-"/>
    <s v="Total Persons"/>
    <s v="%"/>
    <s v=""/>
  </r>
  <r>
    <s v="EDQ02"/>
    <s v="Persons Aged 25-64"/>
    <s v="2019Q2"/>
    <s v="2019Q2"/>
    <s v="2"/>
    <s v="Female"/>
    <s v="04"/>
    <s v="Lower secondary"/>
    <s v="01"/>
    <s v="Irish nationals"/>
    <s v="%"/>
    <s v=""/>
  </r>
  <r>
    <s v="EDQ02"/>
    <s v="Persons Aged 25-64"/>
    <s v="2019Q2"/>
    <s v="2019Q2"/>
    <s v="2"/>
    <s v="Female"/>
    <s v="04"/>
    <s v="Lower secondary"/>
    <s v="02"/>
    <s v="Non-Irish nationals"/>
    <s v="%"/>
    <s v=""/>
  </r>
  <r>
    <s v="EDQ02"/>
    <s v="Persons Aged 25-64"/>
    <s v="2019Q2"/>
    <s v="2019Q2"/>
    <s v="2"/>
    <s v="Female"/>
    <s v="04"/>
    <s v="Lower secondary"/>
    <s v="03"/>
    <s v="United Kingdom"/>
    <s v="%"/>
    <s v=""/>
  </r>
  <r>
    <s v="EDQ02"/>
    <s v="Persons Aged 25-64"/>
    <s v="2019Q2"/>
    <s v="2019Q2"/>
    <s v="2"/>
    <s v="Female"/>
    <s v="04"/>
    <s v="Lower secondary"/>
    <s v="04"/>
    <s v="EU 15 excl. Irl. &amp; UK"/>
    <s v="%"/>
    <s v=""/>
  </r>
  <r>
    <s v="EDQ02"/>
    <s v="Persons Aged 25-64"/>
    <s v="2019Q2"/>
    <s v="2019Q2"/>
    <s v="2"/>
    <s v="Female"/>
    <s v="04"/>
    <s v="Lower secondary"/>
    <s v="05"/>
    <s v="EU15 to EU28"/>
    <s v="%"/>
    <s v=""/>
  </r>
  <r>
    <s v="EDQ02"/>
    <s v="Persons Aged 25-64"/>
    <s v="2019Q2"/>
    <s v="2019Q2"/>
    <s v="2"/>
    <s v="Female"/>
    <s v="04"/>
    <s v="Lower secondary"/>
    <s v="06"/>
    <s v="Other nationals"/>
    <s v="%"/>
    <s v=""/>
  </r>
  <r>
    <s v="EDQ02"/>
    <s v="Persons Aged 25-64"/>
    <s v="2019Q2"/>
    <s v="2019Q2"/>
    <s v="2"/>
    <s v="Female"/>
    <s v="05"/>
    <s v="Upper secondary"/>
    <s v="-"/>
    <s v="Total Persons"/>
    <s v="%"/>
    <s v=""/>
  </r>
  <r>
    <s v="EDQ02"/>
    <s v="Persons Aged 25-64"/>
    <s v="2019Q2"/>
    <s v="2019Q2"/>
    <s v="2"/>
    <s v="Female"/>
    <s v="05"/>
    <s v="Upper secondary"/>
    <s v="01"/>
    <s v="Irish nationals"/>
    <s v="%"/>
    <s v=""/>
  </r>
  <r>
    <s v="EDQ02"/>
    <s v="Persons Aged 25-64"/>
    <s v="2019Q2"/>
    <s v="2019Q2"/>
    <s v="2"/>
    <s v="Female"/>
    <s v="05"/>
    <s v="Upper secondary"/>
    <s v="02"/>
    <s v="Non-Irish nationals"/>
    <s v="%"/>
    <s v=""/>
  </r>
  <r>
    <s v="EDQ02"/>
    <s v="Persons Aged 25-64"/>
    <s v="2019Q2"/>
    <s v="2019Q2"/>
    <s v="2"/>
    <s v="Female"/>
    <s v="05"/>
    <s v="Upper secondary"/>
    <s v="03"/>
    <s v="United Kingdom"/>
    <s v="%"/>
    <s v=""/>
  </r>
  <r>
    <s v="EDQ02"/>
    <s v="Persons Aged 25-64"/>
    <s v="2019Q2"/>
    <s v="2019Q2"/>
    <s v="2"/>
    <s v="Female"/>
    <s v="05"/>
    <s v="Upper secondary"/>
    <s v="04"/>
    <s v="EU 15 excl. Irl. &amp; UK"/>
    <s v="%"/>
    <s v=""/>
  </r>
  <r>
    <s v="EDQ02"/>
    <s v="Persons Aged 25-64"/>
    <s v="2019Q2"/>
    <s v="2019Q2"/>
    <s v="2"/>
    <s v="Female"/>
    <s v="05"/>
    <s v="Upper secondary"/>
    <s v="05"/>
    <s v="EU15 to EU28"/>
    <s v="%"/>
    <s v=""/>
  </r>
  <r>
    <s v="EDQ02"/>
    <s v="Persons Aged 25-64"/>
    <s v="2019Q2"/>
    <s v="2019Q2"/>
    <s v="2"/>
    <s v="Female"/>
    <s v="05"/>
    <s v="Upper secondary"/>
    <s v="06"/>
    <s v="Other nationals"/>
    <s v="%"/>
    <s v=""/>
  </r>
  <r>
    <s v="EDQ02"/>
    <s v="Persons Aged 25-64"/>
    <s v="2019Q2"/>
    <s v="2019Q2"/>
    <s v="2"/>
    <s v="Female"/>
    <s v="065"/>
    <s v="Post leaving cert"/>
    <s v="-"/>
    <s v="Total Persons"/>
    <s v="%"/>
    <s v=""/>
  </r>
  <r>
    <s v="EDQ02"/>
    <s v="Persons Aged 25-64"/>
    <s v="2019Q2"/>
    <s v="2019Q2"/>
    <s v="2"/>
    <s v="Female"/>
    <s v="065"/>
    <s v="Post leaving cert"/>
    <s v="01"/>
    <s v="Irish nationals"/>
    <s v="%"/>
    <s v=""/>
  </r>
  <r>
    <s v="EDQ02"/>
    <s v="Persons Aged 25-64"/>
    <s v="2019Q2"/>
    <s v="2019Q2"/>
    <s v="2"/>
    <s v="Female"/>
    <s v="065"/>
    <s v="Post leaving cert"/>
    <s v="02"/>
    <s v="Non-Irish nationals"/>
    <s v="%"/>
    <s v=""/>
  </r>
  <r>
    <s v="EDQ02"/>
    <s v="Persons Aged 25-64"/>
    <s v="2019Q2"/>
    <s v="2019Q2"/>
    <s v="2"/>
    <s v="Female"/>
    <s v="065"/>
    <s v="Post leaving cert"/>
    <s v="03"/>
    <s v="United Kingdom"/>
    <s v="%"/>
    <s v=""/>
  </r>
  <r>
    <s v="EDQ02"/>
    <s v="Persons Aged 25-64"/>
    <s v="2019Q2"/>
    <s v="2019Q2"/>
    <s v="2"/>
    <s v="Female"/>
    <s v="065"/>
    <s v="Post leaving cert"/>
    <s v="04"/>
    <s v="EU 15 excl. Irl. &amp; UK"/>
    <s v="%"/>
    <s v=""/>
  </r>
  <r>
    <s v="EDQ02"/>
    <s v="Persons Aged 25-64"/>
    <s v="2019Q2"/>
    <s v="2019Q2"/>
    <s v="2"/>
    <s v="Female"/>
    <s v="065"/>
    <s v="Post leaving cert"/>
    <s v="05"/>
    <s v="EU15 to EU28"/>
    <s v="%"/>
    <s v=""/>
  </r>
  <r>
    <s v="EDQ02"/>
    <s v="Persons Aged 25-64"/>
    <s v="2019Q2"/>
    <s v="2019Q2"/>
    <s v="2"/>
    <s v="Female"/>
    <s v="065"/>
    <s v="Post leaving cert"/>
    <s v="06"/>
    <s v="Other nationals"/>
    <s v="%"/>
    <s v=""/>
  </r>
  <r>
    <s v="EDQ02"/>
    <s v="Persons Aged 25-64"/>
    <s v="2019Q2"/>
    <s v="2019Q2"/>
    <s v="2"/>
    <s v="Female"/>
    <s v="-4"/>
    <s v="Third level"/>
    <s v="-"/>
    <s v="Total Persons"/>
    <s v="%"/>
    <s v=""/>
  </r>
  <r>
    <s v="EDQ02"/>
    <s v="Persons Aged 25-64"/>
    <s v="2019Q2"/>
    <s v="2019Q2"/>
    <s v="2"/>
    <s v="Female"/>
    <s v="-4"/>
    <s v="Third level"/>
    <s v="01"/>
    <s v="Irish nationals"/>
    <s v="%"/>
    <s v=""/>
  </r>
  <r>
    <s v="EDQ02"/>
    <s v="Persons Aged 25-64"/>
    <s v="2019Q2"/>
    <s v="2019Q2"/>
    <s v="2"/>
    <s v="Female"/>
    <s v="-4"/>
    <s v="Third level"/>
    <s v="02"/>
    <s v="Non-Irish nationals"/>
    <s v="%"/>
    <s v=""/>
  </r>
  <r>
    <s v="EDQ02"/>
    <s v="Persons Aged 25-64"/>
    <s v="2019Q2"/>
    <s v="2019Q2"/>
    <s v="2"/>
    <s v="Female"/>
    <s v="-4"/>
    <s v="Third level"/>
    <s v="03"/>
    <s v="United Kingdom"/>
    <s v="%"/>
    <s v=""/>
  </r>
  <r>
    <s v="EDQ02"/>
    <s v="Persons Aged 25-64"/>
    <s v="2019Q2"/>
    <s v="2019Q2"/>
    <s v="2"/>
    <s v="Female"/>
    <s v="-4"/>
    <s v="Third level"/>
    <s v="04"/>
    <s v="EU 15 excl. Irl. &amp; UK"/>
    <s v="%"/>
    <s v=""/>
  </r>
  <r>
    <s v="EDQ02"/>
    <s v="Persons Aged 25-64"/>
    <s v="2019Q2"/>
    <s v="2019Q2"/>
    <s v="2"/>
    <s v="Female"/>
    <s v="-4"/>
    <s v="Third level"/>
    <s v="05"/>
    <s v="EU15 to EU28"/>
    <s v="%"/>
    <s v=""/>
  </r>
  <r>
    <s v="EDQ02"/>
    <s v="Persons Aged 25-64"/>
    <s v="2019Q2"/>
    <s v="2019Q2"/>
    <s v="2"/>
    <s v="Female"/>
    <s v="-4"/>
    <s v="Third level"/>
    <s v="06"/>
    <s v="Other nationals"/>
    <s v="%"/>
    <s v=""/>
  </r>
  <r>
    <s v="EDQ02"/>
    <s v="Persons Aged 25-64"/>
    <s v="2019Q2"/>
    <s v="2019Q2"/>
    <s v="2"/>
    <s v="Female"/>
    <s v="23"/>
    <s v="Higher certificate"/>
    <s v="-"/>
    <s v="Total Persons"/>
    <s v="%"/>
    <s v=""/>
  </r>
  <r>
    <s v="EDQ02"/>
    <s v="Persons Aged 25-64"/>
    <s v="2019Q2"/>
    <s v="2019Q2"/>
    <s v="2"/>
    <s v="Female"/>
    <s v="23"/>
    <s v="Higher certificate"/>
    <s v="01"/>
    <s v="Irish nationals"/>
    <s v="%"/>
    <s v=""/>
  </r>
  <r>
    <s v="EDQ02"/>
    <s v="Persons Aged 25-64"/>
    <s v="2019Q2"/>
    <s v="2019Q2"/>
    <s v="2"/>
    <s v="Female"/>
    <s v="23"/>
    <s v="Higher certificate"/>
    <s v="02"/>
    <s v="Non-Irish nationals"/>
    <s v="%"/>
    <s v=""/>
  </r>
  <r>
    <s v="EDQ02"/>
    <s v="Persons Aged 25-64"/>
    <s v="2019Q2"/>
    <s v="2019Q2"/>
    <s v="2"/>
    <s v="Female"/>
    <s v="23"/>
    <s v="Higher certificate"/>
    <s v="03"/>
    <s v="United Kingdom"/>
    <s v="%"/>
    <s v=""/>
  </r>
  <r>
    <s v="EDQ02"/>
    <s v="Persons Aged 25-64"/>
    <s v="2019Q2"/>
    <s v="2019Q2"/>
    <s v="2"/>
    <s v="Female"/>
    <s v="23"/>
    <s v="Higher certificate"/>
    <s v="04"/>
    <s v="EU 15 excl. Irl. &amp; UK"/>
    <s v="%"/>
    <s v=""/>
  </r>
  <r>
    <s v="EDQ02"/>
    <s v="Persons Aged 25-64"/>
    <s v="2019Q2"/>
    <s v="2019Q2"/>
    <s v="2"/>
    <s v="Female"/>
    <s v="23"/>
    <s v="Higher certificate"/>
    <s v="05"/>
    <s v="EU15 to EU28"/>
    <s v="%"/>
    <s v=""/>
  </r>
  <r>
    <s v="EDQ02"/>
    <s v="Persons Aged 25-64"/>
    <s v="2019Q2"/>
    <s v="2019Q2"/>
    <s v="2"/>
    <s v="Female"/>
    <s v="23"/>
    <s v="Higher certificate"/>
    <s v="06"/>
    <s v="Other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2"/>
    <s v="Fe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2"/>
    <s v="Fe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2"/>
    <s v="Fe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2"/>
    <s v="Fe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2"/>
    <s v="Fe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2"/>
    <s v="Fe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2"/>
    <s v="Female"/>
    <s v="262"/>
    <s v="Postgraduate diploma/degree or Doctorate (Ph.D.)"/>
    <s v="-"/>
    <s v="Total Persons"/>
    <s v="%"/>
    <s v=""/>
  </r>
  <r>
    <s v="EDQ02"/>
    <s v="Persons Aged 25-64"/>
    <s v="2019Q2"/>
    <s v="2019Q2"/>
    <s v="2"/>
    <s v="Female"/>
    <s v="262"/>
    <s v="Postgraduate diploma/degree or Doctorate (Ph.D.)"/>
    <s v="01"/>
    <s v="Irish nationals"/>
    <s v="%"/>
    <s v=""/>
  </r>
  <r>
    <s v="EDQ02"/>
    <s v="Persons Aged 25-64"/>
    <s v="2019Q2"/>
    <s v="2019Q2"/>
    <s v="2"/>
    <s v="Female"/>
    <s v="262"/>
    <s v="Postgraduate diploma/degree or Doctorate (Ph.D.)"/>
    <s v="02"/>
    <s v="Non-Irish nationals"/>
    <s v="%"/>
    <s v=""/>
  </r>
  <r>
    <s v="EDQ02"/>
    <s v="Persons Aged 25-64"/>
    <s v="2019Q2"/>
    <s v="2019Q2"/>
    <s v="2"/>
    <s v="Female"/>
    <s v="262"/>
    <s v="Postgraduate diploma/degree or Doctorate (Ph.D.)"/>
    <s v="03"/>
    <s v="United Kingdom"/>
    <s v="%"/>
    <s v=""/>
  </r>
  <r>
    <s v="EDQ02"/>
    <s v="Persons Aged 25-64"/>
    <s v="2019Q2"/>
    <s v="2019Q2"/>
    <s v="2"/>
    <s v="Fe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2"/>
    <s v="Female"/>
    <s v="262"/>
    <s v="Postgraduate diploma/degree or Doctorate (Ph.D.)"/>
    <s v="05"/>
    <s v="EU15 to EU28"/>
    <s v="%"/>
    <s v=""/>
  </r>
  <r>
    <s v="EDQ02"/>
    <s v="Persons Aged 25-64"/>
    <s v="2019Q2"/>
    <s v="2019Q2"/>
    <s v="2"/>
    <s v="Female"/>
    <s v="262"/>
    <s v="Postgraduate diploma/degree or Doctorate (Ph.D.)"/>
    <s v="06"/>
    <s v="Other nationals"/>
    <s v="%"/>
    <s v=""/>
  </r>
</pivotCacheRecords>
</file>