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828c01787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9bc8230694e569ea5722c286e6e23.psmdcp" Id="R0df6043b1f4242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<x:sst xmlns:x="http://schemas.openxmlformats.org/spreadsheetml/2006/main">
  <x:si>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</x:si>
  <x:si>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</x:si>
  <x:si>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EDA49</x:t>
  </x:si>
  <x:si>
    <x:t>Name</x:t>
  </x:si>
  <x:si>
    <x:t>National Schools and Pupils by Teacher Size of School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</x:si>
  <x:si>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</x:si>
  <x:si>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</x:si>
  <x:si>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</x:si>
  <x:si>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</x:si>
  <x:si>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</x:si>
  <x:si>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 2007 refers to 2006/2007 school year. Due to changes in methodology in 2009/2010 which enabled more accurate collection of data on part time teachers, data from 2009/2010 onwards is not comparable with data for earlier years.</x:t>
  </x:si>
  <x:si>
    <x:t>Url</x:t>
  </x:si>
  <x:si>
    <x:t>https://ws.cso.ie/public/api.restful/PxStat.Data.Cube_API.ReadDataset/EDA49/XLSX/2007/en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</x:si>
  <x:si>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</x:si>
  <x:si>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</x:si>
  <x:si>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</x:si>
  <x:si>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</x:si>
  <x:si>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</x:si>
  <x:si>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</x:si>
  <x:si>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</x:si>
  <x:si>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</x:si>
  <x:si>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</x:si>
  <x:si>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</x:si>
  <x:si>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</x:si>
  <x:si>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</x:si>
  <x:si>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</x:si>
  <x:si>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</x:si>
  <x:si>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</x:si>
  <x:si>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</x:si>
  <x:si>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</x:si>
  <x:si>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</x:si>
  <x:si>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</x:si>
  <x:si>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</x:si>
  <x:si>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</x:si>
  <x:si>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</x:si>
  <x:si>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</x:si>
  <x:si>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</x:si>
  <x:si>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</x:si>
  <x:si>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</x:si>
  <x:si>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C02348V02824</x:t>
  </x:si>
  <x:si>
    <x:t>Teacher Size of School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</x:si>
  <x:si>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</x:si>
  <x:si>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</x:si>
  <x:si>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</x:si>
  <x:si>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</x:si>
  <x:si>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</x:si>
  <x:si>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</x:si>
  <x:si>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</x:si>
  <x:si>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teachers</x:t>
  </x:si>
  <x:si>
    <x:t>2000</x:t>
  </x:si>
  <x:si>
    <x:t>EDA49C1</x:t>
  </x:si>
  <x:si>
    <x:t>National Schools</x:t>
  </x:si>
  <x:si>
    <x:t>Number</x:t>
  </x:si>
  <x:si>
    <x:t>EDA49C2</x:t>
  </x:si>
  <x:si>
    <x:t>Pupils in National Schools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</x:si>
  <x:si>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</x:si>
  <x:si>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</x:si>
  <x:si>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</x:si>
  <x:si>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</x:si>
  <x:si>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</x:si>
  <x:si>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</x:si>
  <x:si>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</x:si>
  <x:si>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</x:si>
  <x:si>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</x:si>
  <x:si>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</x:si>
  <x:si>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</x:si>
  <x:si>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</x:si>
  <x:si>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</x:si>
  <x:si>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</x:si>
  <x:si>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</x:si>
  <x:si>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</x:si>
  <x:si>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</x:si>
  <x:si>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1 teacher</x:t>
  </x:si>
  <x:si>
    <x:t>011</x:t>
  </x:si>
  <x:si>
    <x:t>1.5 teachers</x:t>
  </x:si>
  <x:si>
    <x:t>02</x:t>
  </x:si>
  <x:si>
    <x:t>2 teachers</x:t>
  </x:si>
  <x:si>
    <x:t>021</x:t>
  </x:si>
  <x:si>
    <x:t>2.5 teachers</x:t>
  </x:si>
  <x:si>
    <x:t>03</x:t>
  </x:si>
  <x:si>
    <x:t>3 teachers</x:t>
  </x:si>
  <x:si>
    <x:t>031</x:t>
  </x:si>
  <x:si>
    <x:t>3.5 teachers</x:t>
  </x:si>
  <x:si>
    <x:t>04</x:t>
  </x:si>
  <x:si>
    <x:t>4 teachers</x:t>
  </x:si>
  <x:si>
    <x:t>041</x:t>
  </x:si>
  <x:si>
    <x:t>4.5 teachers</x:t>
  </x:si>
  <x:si>
    <x:t>05</x:t>
  </x:si>
  <x:si>
    <x:t>5 teachers</x:t>
  </x:si>
  <x:si>
    <x:t>051</x:t>
  </x:si>
  <x:si>
    <x:t>5.5 teachers</x:t>
  </x:si>
  <x:si>
    <x:t>06</x:t>
  </x:si>
  <x:si>
    <x:t>6 teachers</x:t>
  </x:si>
  <x:si>
    <x:t>061</x:t>
  </x:si>
  <x:si>
    <x:t>6.5 teachers</x:t>
  </x:si>
  <x:si>
    <x:t>07</x:t>
  </x:si>
  <x:si>
    <x:t>7 teachers</x:t>
  </x:si>
  <x:si>
    <x:t>071</x:t>
  </x:si>
  <x:si>
    <x:t>7.5 teachers</x:t>
  </x:si>
  <x:si>
    <x:t>08</x:t>
  </x:si>
  <x:si>
    <x:t>8 teachers</x:t>
  </x:si>
  <x:si>
    <x:t>081</x:t>
  </x:si>
  <x:si>
    <x:t>8.5 teachers</x:t>
  </x:si>
  <x:si>
    <x:t>09</x:t>
  </x:si>
  <x:si>
    <x:t>9 teachers</x:t>
  </x:si>
  <x:si>
    <x:t>091</x:t>
  </x:si>
  <x:si>
    <x:t>9.5 teachers</x:t>
  </x:si>
  <x:si>
    <x:t>10</x:t>
  </x:si>
  <x:si>
    <x:t>10 teachers</x:t>
  </x:si>
  <x:si>
    <x:t>101</x:t>
  </x:si>
  <x:si>
    <x:t>10.5 teachers</x:t>
  </x:si>
  <x:si>
    <x:t>11</x:t>
  </x:si>
  <x:si>
    <x:t>11 teachers</x:t>
  </x:si>
  <x:si>
    <x:t>111</x:t>
  </x:si>
  <x:si>
    <x:t>11.5 teachers</x:t>
  </x:si>
  <x:si>
    <x:t>12</x:t>
  </x:si>
  <x:si>
    <x:t>12 teachers</x:t>
  </x:si>
  <x:si>
    <x:t>121</x:t>
  </x:si>
  <x:si>
    <x:t>12.5 teachers</x:t>
  </x:si>
  <x:si>
    <x:t>13</x:t>
  </x:si>
  <x:si>
    <x:t>13 teachers</x:t>
  </x:si>
  <x:si>
    <x:t>131</x:t>
  </x:si>
  <x:si>
    <x:t>13.5 teachers</x:t>
  </x:si>
  <x:si>
    <x:t>14</x:t>
  </x:si>
  <x:si>
    <x:t>14 teachers</x:t>
  </x:si>
  <x:si>
    <x:t>141</x:t>
  </x:si>
  <x:si>
    <x:t>14.5 teachers</x:t>
  </x:si>
  <x:si>
    <x:t>15</x:t>
  </x:si>
  <x:si>
    <x:t>15 teachers</x:t>
  </x:si>
  <x:si>
    <x:t>151</x:t>
  </x:si>
  <x:si>
    <x:t>15.5 teachers</x:t>
  </x:si>
  <x:si>
    <x:t>16</x:t>
  </x:si>
  <x:si>
    <x:t>16 teachers</x:t>
  </x:si>
  <x:si>
    <x:t>161</x:t>
  </x:si>
  <x:si>
    <x:t>16.5 teachers</x:t>
  </x:si>
  <x:si>
    <x:t>17</x:t>
  </x:si>
  <x:si>
    <x:t>17 teachers</x:t>
  </x:si>
  <x:si>
    <x:t>171</x:t>
  </x:si>
  <x:si>
    <x:t>17.5 teachers</x:t>
  </x:si>
  <x:si>
    <x:t>18</x:t>
  </x:si>
  <x:si>
    <x:t>18 teachers</x:t>
  </x:si>
  <x:si>
    <x:t>181</x:t>
  </x:si>
  <x:si>
    <x:t>18.5 teachers</x:t>
  </x:si>
  <x:si>
    <x:t>19</x:t>
  </x:si>
  <x:si>
    <x:t>19 teachers</x:t>
  </x:si>
  <x:si>
    <x:t>191</x:t>
  </x:si>
  <x:si>
    <x:t>19.5 teachers</x:t>
  </x:si>
  <x:si>
    <x:t>94</x:t>
  </x:si>
  <x:si>
    <x:t>20 teachers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</x:si>
</x:sst>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8V02824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eacher Size of Schoo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1" totalsRowShown="0">
  <x:autoFilter ref="A1:H1361"/>
  <x:tableColumns count="8">
    <x:tableColumn id="1" name="C02348V02824"/>
    <x:tableColumn id="2" name="Teacher Size of Schoo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428339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3161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423344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3157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424707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3155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427529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3150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429971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3157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433320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3160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441966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3160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455455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3158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470270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3175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482593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3165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490010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3165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492742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3159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506216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515676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3145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525141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3137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532931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3124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540955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41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460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26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241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25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218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21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255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87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149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19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172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12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74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8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48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38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36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37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61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22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237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245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24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233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8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19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16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3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32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3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29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26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723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24308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714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23452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636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20241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590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18353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560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16871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544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16446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521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15732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498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14921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465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13828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444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13038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375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11291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365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10827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380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11290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396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11715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388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12062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378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11658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352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10953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65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2065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63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1795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41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1241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38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1233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41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1378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36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1203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43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1434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527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33599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518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32546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507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30098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456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25870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445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24443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445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24485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315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15688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308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15190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302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14644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299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230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10569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221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9731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237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10717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185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8242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187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8345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178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7830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195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8360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51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2889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45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2494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25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1377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41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2310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37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2127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35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1994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33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1829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395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35555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369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32180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381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31228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372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28579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381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28152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389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29045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360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23552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375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24512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351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22880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325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20926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261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16781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243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15577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268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17452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256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16529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219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14283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219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14303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197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12439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68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5025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76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5256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57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4098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61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4453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60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4366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60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4171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55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4024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284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30589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301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31602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314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31820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324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31439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324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30310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314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29637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389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34702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359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32290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337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29995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335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29341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260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23025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267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23157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293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25666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289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25267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280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23964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259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21744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250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20993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76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6804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84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7633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55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5195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38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3636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52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4878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65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6301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55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5231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201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26352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205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25553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216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25989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231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26077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215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24337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218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24644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280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30515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269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29328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272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28874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274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28906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191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19388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184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18610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196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20229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244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25291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242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25563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230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23748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234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24262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54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6183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66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7353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59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6768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3774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4789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45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5440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53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5894</x:v>
      </x:c>
    </x:row>
    <x:row r="444" spans="1:8">
      <x:c r="A444" s="0" t="s">
        <x:v>95</x:v>
      </x:c>
      <x:c r="B444" s="0" t="s">
        <x:v>96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135</x:v>
      </x:c>
    </x:row>
    <x:row r="445" spans="1:8">
      <x:c r="A445" s="0" t="s">
        <x:v>95</x:v>
      </x:c>
      <x:c r="B445" s="0" t="s">
        <x:v>96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20705</x:v>
      </x:c>
    </x:row>
    <x:row r="446" spans="1:8">
      <x:c r="A446" s="0" t="s">
        <x:v>95</x:v>
      </x:c>
      <x:c r="B446" s="0" t="s">
        <x:v>96</x:v>
      </x:c>
      <x:c r="C446" s="0" t="s">
        <x:v>55</x:v>
      </x:c>
      <x:c r="D446" s="0" t="s">
        <x:v>55</x:v>
      </x:c>
      <x:c r="E446" s="0" t="s">
        <x:v>50</x:v>
      </x:c>
      <x:c r="F446" s="0" t="s">
        <x:v>51</x:v>
      </x:c>
      <x:c r="G446" s="0" t="s">
        <x:v>52</x:v>
      </x:c>
      <x:c r="H446" s="0">
        <x:v>141</x:v>
      </x:c>
    </x:row>
    <x:row r="447" spans="1:8">
      <x:c r="A447" s="0" t="s">
        <x:v>95</x:v>
      </x:c>
      <x:c r="B447" s="0" t="s">
        <x:v>96</x:v>
      </x:c>
      <x:c r="C447" s="0" t="s">
        <x:v>55</x:v>
      </x:c>
      <x:c r="D447" s="0" t="s">
        <x:v>55</x:v>
      </x:c>
      <x:c r="E447" s="0" t="s">
        <x:v>53</x:v>
      </x:c>
      <x:c r="F447" s="0" t="s">
        <x:v>54</x:v>
      </x:c>
      <x:c r="G447" s="0" t="s">
        <x:v>52</x:v>
      </x:c>
      <x:c r="H447" s="0">
        <x:v>20800</x:v>
      </x:c>
    </x:row>
    <x:row r="448" spans="1:8">
      <x:c r="A448" s="0" t="s">
        <x:v>95</x:v>
      </x:c>
      <x:c r="B448" s="0" t="s">
        <x:v>96</x:v>
      </x:c>
      <x:c r="C448" s="0" t="s">
        <x:v>56</x:v>
      </x:c>
      <x:c r="D448" s="0" t="s">
        <x:v>56</x:v>
      </x:c>
      <x:c r="E448" s="0" t="s">
        <x:v>50</x:v>
      </x:c>
      <x:c r="F448" s="0" t="s">
        <x:v>51</x:v>
      </x:c>
      <x:c r="G448" s="0" t="s">
        <x:v>52</x:v>
      </x:c>
      <x:c r="H448" s="0">
        <x:v>126</x:v>
      </x:c>
    </x:row>
    <x:row r="449" spans="1:8">
      <x:c r="A449" s="0" t="s">
        <x:v>95</x:v>
      </x:c>
      <x:c r="B449" s="0" t="s">
        <x:v>96</x:v>
      </x:c>
      <x:c r="C449" s="0" t="s">
        <x:v>56</x:v>
      </x:c>
      <x:c r="D449" s="0" t="s">
        <x:v>56</x:v>
      </x:c>
      <x:c r="E449" s="0" t="s">
        <x:v>53</x:v>
      </x:c>
      <x:c r="F449" s="0" t="s">
        <x:v>54</x:v>
      </x:c>
      <x:c r="G449" s="0" t="s">
        <x:v>52</x:v>
      </x:c>
      <x:c r="H449" s="0">
        <x:v>17522</x:v>
      </x:c>
    </x:row>
    <x:row r="450" spans="1:8">
      <x:c r="A450" s="0" t="s">
        <x:v>95</x:v>
      </x:c>
      <x:c r="B450" s="0" t="s">
        <x:v>96</x:v>
      </x:c>
      <x:c r="C450" s="0" t="s">
        <x:v>57</x:v>
      </x:c>
      <x:c r="D450" s="0" t="s">
        <x:v>57</x:v>
      </x:c>
      <x:c r="E450" s="0" t="s">
        <x:v>50</x:v>
      </x:c>
      <x:c r="F450" s="0" t="s">
        <x:v>51</x:v>
      </x:c>
      <x:c r="G450" s="0" t="s">
        <x:v>52</x:v>
      </x:c>
      <x:c r="H450" s="0">
        <x:v>146</x:v>
      </x:c>
    </x:row>
    <x:row r="451" spans="1:8">
      <x:c r="A451" s="0" t="s">
        <x:v>95</x:v>
      </x:c>
      <x:c r="B451" s="0" t="s">
        <x:v>96</x:v>
      </x:c>
      <x:c r="C451" s="0" t="s">
        <x:v>57</x:v>
      </x:c>
      <x:c r="D451" s="0" t="s">
        <x:v>57</x:v>
      </x:c>
      <x:c r="E451" s="0" t="s">
        <x:v>53</x:v>
      </x:c>
      <x:c r="F451" s="0" t="s">
        <x:v>54</x:v>
      </x:c>
      <x:c r="G451" s="0" t="s">
        <x:v>52</x:v>
      </x:c>
      <x:c r="H451" s="0">
        <x:v>19931</x:v>
      </x:c>
    </x:row>
    <x:row r="452" spans="1:8">
      <x:c r="A452" s="0" t="s">
        <x:v>95</x:v>
      </x:c>
      <x:c r="B452" s="0" t="s">
        <x:v>96</x:v>
      </x:c>
      <x:c r="C452" s="0" t="s">
        <x:v>58</x:v>
      </x:c>
      <x:c r="D452" s="0" t="s">
        <x:v>58</x:v>
      </x:c>
      <x:c r="E452" s="0" t="s">
        <x:v>50</x:v>
      </x:c>
      <x:c r="F452" s="0" t="s">
        <x:v>51</x:v>
      </x:c>
      <x:c r="G452" s="0" t="s">
        <x:v>52</x:v>
      </x:c>
      <x:c r="H452" s="0">
        <x:v>166</x:v>
      </x:c>
    </x:row>
    <x:row r="453" spans="1:8">
      <x:c r="A453" s="0" t="s">
        <x:v>95</x:v>
      </x:c>
      <x:c r="B453" s="0" t="s">
        <x:v>96</x:v>
      </x:c>
      <x:c r="C453" s="0" t="s">
        <x:v>58</x:v>
      </x:c>
      <x:c r="D453" s="0" t="s">
        <x:v>58</x:v>
      </x:c>
      <x:c r="E453" s="0" t="s">
        <x:v>53</x:v>
      </x:c>
      <x:c r="F453" s="0" t="s">
        <x:v>54</x:v>
      </x:c>
      <x:c r="G453" s="0" t="s">
        <x:v>52</x:v>
      </x:c>
      <x:c r="H453" s="0">
        <x:v>21857</x:v>
      </x:c>
    </x:row>
    <x:row r="454" spans="1:8">
      <x:c r="A454" s="0" t="s">
        <x:v>95</x:v>
      </x:c>
      <x:c r="B454" s="0" t="s">
        <x:v>96</x:v>
      </x:c>
      <x:c r="C454" s="0" t="s">
        <x:v>59</x:v>
      </x:c>
      <x:c r="D454" s="0" t="s">
        <x:v>59</x:v>
      </x:c>
      <x:c r="E454" s="0" t="s">
        <x:v>50</x:v>
      </x:c>
      <x:c r="F454" s="0" t="s">
        <x:v>51</x:v>
      </x:c>
      <x:c r="G454" s="0" t="s">
        <x:v>52</x:v>
      </x:c>
      <x:c r="H454" s="0">
        <x:v>155</x:v>
      </x:c>
    </x:row>
    <x:row r="455" spans="1:8">
      <x:c r="A455" s="0" t="s">
        <x:v>95</x:v>
      </x:c>
      <x:c r="B455" s="0" t="s">
        <x:v>96</x:v>
      </x:c>
      <x:c r="C455" s="0" t="s">
        <x:v>59</x:v>
      </x:c>
      <x:c r="D455" s="0" t="s">
        <x:v>59</x:v>
      </x:c>
      <x:c r="E455" s="0" t="s">
        <x:v>53</x:v>
      </x:c>
      <x:c r="F455" s="0" t="s">
        <x:v>54</x:v>
      </x:c>
      <x:c r="G455" s="0" t="s">
        <x:v>52</x:v>
      </x:c>
      <x:c r="H455" s="0">
        <x:v>20396</x:v>
      </x:c>
    </x:row>
    <x:row r="456" spans="1:8">
      <x:c r="A456" s="0" t="s">
        <x:v>95</x:v>
      </x:c>
      <x:c r="B456" s="0" t="s">
        <x:v>96</x:v>
      </x:c>
      <x:c r="C456" s="0" t="s">
        <x:v>60</x:v>
      </x:c>
      <x:c r="D456" s="0" t="s">
        <x:v>60</x:v>
      </x:c>
      <x:c r="E456" s="0" t="s">
        <x:v>50</x:v>
      </x:c>
      <x:c r="F456" s="0" t="s">
        <x:v>51</x:v>
      </x:c>
      <x:c r="G456" s="0" t="s">
        <x:v>52</x:v>
      </x:c>
      <x:c r="H456" s="0">
        <x:v>161</x:v>
      </x:c>
    </x:row>
    <x:row r="457" spans="1:8">
      <x:c r="A457" s="0" t="s">
        <x:v>95</x:v>
      </x:c>
      <x:c r="B457" s="0" t="s">
        <x:v>96</x:v>
      </x:c>
      <x:c r="C457" s="0" t="s">
        <x:v>60</x:v>
      </x:c>
      <x:c r="D457" s="0" t="s">
        <x:v>60</x:v>
      </x:c>
      <x:c r="E457" s="0" t="s">
        <x:v>53</x:v>
      </x:c>
      <x:c r="F457" s="0" t="s">
        <x:v>54</x:v>
      </x:c>
      <x:c r="G457" s="0" t="s">
        <x:v>52</x:v>
      </x:c>
      <x:c r="H457" s="0">
        <x:v>21191</x:v>
      </x:c>
    </x:row>
    <x:row r="458" spans="1:8">
      <x:c r="A458" s="0" t="s">
        <x:v>95</x:v>
      </x:c>
      <x:c r="B458" s="0" t="s">
        <x:v>96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182</x:v>
      </x:c>
    </x:row>
    <x:row r="459" spans="1:8">
      <x:c r="A459" s="0" t="s">
        <x:v>95</x:v>
      </x:c>
      <x:c r="B459" s="0" t="s">
        <x:v>96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23939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50</x:v>
      </x:c>
      <x:c r="F460" s="0" t="s">
        <x:v>51</x:v>
      </x:c>
      <x:c r="G460" s="0" t="s">
        <x:v>52</x:v>
      </x:c>
      <x:c r="H460" s="0">
        <x:v>189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53</x:v>
      </x:c>
      <x:c r="F461" s="0" t="s">
        <x:v>54</x:v>
      </x:c>
      <x:c r="G461" s="0" t="s">
        <x:v>52</x:v>
      </x:c>
      <x:c r="H461" s="0">
        <x:v>24609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23078</x:v>
      </x:c>
    </x:row>
    <x:row r="464" spans="1:8">
      <x:c r="A464" s="0" t="s">
        <x:v>95</x:v>
      </x:c>
      <x:c r="B464" s="0" t="s">
        <x:v>96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142</x:v>
      </x:c>
    </x:row>
    <x:row r="465" spans="1:8">
      <x:c r="A465" s="0" t="s">
        <x:v>95</x:v>
      </x:c>
      <x:c r="B465" s="0" t="s">
        <x:v>96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18002</x:v>
      </x:c>
    </x:row>
    <x:row r="466" spans="1:8">
      <x:c r="A466" s="0" t="s">
        <x:v>95</x:v>
      </x:c>
      <x:c r="B466" s="0" t="s">
        <x:v>96</x:v>
      </x:c>
      <x:c r="C466" s="0" t="s">
        <x:v>65</x:v>
      </x:c>
      <x:c r="D466" s="0" t="s">
        <x:v>65</x:v>
      </x:c>
      <x:c r="E466" s="0" t="s">
        <x:v>50</x:v>
      </x:c>
      <x:c r="F466" s="0" t="s">
        <x:v>51</x:v>
      </x:c>
      <x:c r="G466" s="0" t="s">
        <x:v>52</x:v>
      </x:c>
      <x:c r="H466" s="0">
        <x:v>119</x:v>
      </x:c>
    </x:row>
    <x:row r="467" spans="1:8">
      <x:c r="A467" s="0" t="s">
        <x:v>95</x:v>
      </x:c>
      <x:c r="B467" s="0" t="s">
        <x:v>96</x:v>
      </x:c>
      <x:c r="C467" s="0" t="s">
        <x:v>65</x:v>
      </x:c>
      <x:c r="D467" s="0" t="s">
        <x:v>65</x:v>
      </x:c>
      <x:c r="E467" s="0" t="s">
        <x:v>53</x:v>
      </x:c>
      <x:c r="F467" s="0" t="s">
        <x:v>54</x:v>
      </x:c>
      <x:c r="G467" s="0" t="s">
        <x:v>52</x:v>
      </x:c>
      <x:c r="H467" s="0">
        <x:v>14802</x:v>
      </x:c>
    </x:row>
    <x:row r="468" spans="1:8">
      <x:c r="A468" s="0" t="s">
        <x:v>95</x:v>
      </x:c>
      <x:c r="B468" s="0" t="s">
        <x:v>96</x:v>
      </x:c>
      <x:c r="C468" s="0" t="s">
        <x:v>66</x:v>
      </x:c>
      <x:c r="D468" s="0" t="s">
        <x:v>66</x:v>
      </x:c>
      <x:c r="E468" s="0" t="s">
        <x:v>50</x:v>
      </x:c>
      <x:c r="F468" s="0" t="s">
        <x:v>51</x:v>
      </x:c>
      <x:c r="G468" s="0" t="s">
        <x:v>52</x:v>
      </x:c>
      <x:c r="H468" s="0">
        <x:v>138</x:v>
      </x:c>
    </x:row>
    <x:row r="469" spans="1:8">
      <x:c r="A469" s="0" t="s">
        <x:v>95</x:v>
      </x:c>
      <x:c r="B469" s="0" t="s">
        <x:v>96</x:v>
      </x:c>
      <x:c r="C469" s="0" t="s">
        <x:v>66</x:v>
      </x:c>
      <x:c r="D469" s="0" t="s">
        <x:v>66</x:v>
      </x:c>
      <x:c r="E469" s="0" t="s">
        <x:v>53</x:v>
      </x:c>
      <x:c r="F469" s="0" t="s">
        <x:v>54</x:v>
      </x:c>
      <x:c r="G469" s="0" t="s">
        <x:v>52</x:v>
      </x:c>
      <x:c r="H469" s="0">
        <x:v>17408</x:v>
      </x:c>
    </x:row>
    <x:row r="470" spans="1:8">
      <x:c r="A470" s="0" t="s">
        <x:v>95</x:v>
      </x:c>
      <x:c r="B470" s="0" t="s">
        <x:v>96</x:v>
      </x:c>
      <x:c r="C470" s="0" t="s">
        <x:v>67</x:v>
      </x:c>
      <x:c r="D470" s="0" t="s">
        <x:v>67</x:v>
      </x:c>
      <x:c r="E470" s="0" t="s">
        <x:v>50</x:v>
      </x:c>
      <x:c r="F470" s="0" t="s">
        <x:v>51</x:v>
      </x:c>
      <x:c r="G470" s="0" t="s">
        <x:v>52</x:v>
      </x:c>
      <x:c r="H470" s="0">
        <x:v>173</x:v>
      </x:c>
    </x:row>
    <x:row r="471" spans="1:8">
      <x:c r="A471" s="0" t="s">
        <x:v>95</x:v>
      </x:c>
      <x:c r="B471" s="0" t="s">
        <x:v>96</x:v>
      </x:c>
      <x:c r="C471" s="0" t="s">
        <x:v>67</x:v>
      </x:c>
      <x:c r="D471" s="0" t="s">
        <x:v>67</x:v>
      </x:c>
      <x:c r="E471" s="0" t="s">
        <x:v>53</x:v>
      </x:c>
      <x:c r="F471" s="0" t="s">
        <x:v>54</x:v>
      </x:c>
      <x:c r="G471" s="0" t="s">
        <x:v>52</x:v>
      </x:c>
      <x:c r="H471" s="0">
        <x:v>21870</x:v>
      </x:c>
    </x:row>
    <x:row r="472" spans="1:8">
      <x:c r="A472" s="0" t="s">
        <x:v>95</x:v>
      </x:c>
      <x:c r="B472" s="0" t="s">
        <x:v>96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52</x:v>
      </x:c>
      <x:c r="H472" s="0">
        <x:v>153</x:v>
      </x:c>
    </x:row>
    <x:row r="473" spans="1:8">
      <x:c r="A473" s="0" t="s">
        <x:v>95</x:v>
      </x:c>
      <x:c r="B473" s="0" t="s">
        <x:v>96</x:v>
      </x:c>
      <x:c r="C473" s="0" t="s">
        <x:v>68</x:v>
      </x:c>
      <x:c r="D473" s="0" t="s">
        <x:v>68</x:v>
      </x:c>
      <x:c r="E473" s="0" t="s">
        <x:v>53</x:v>
      </x:c>
      <x:c r="F473" s="0" t="s">
        <x:v>54</x:v>
      </x:c>
      <x:c r="G473" s="0" t="s">
        <x:v>52</x:v>
      </x:c>
      <x:c r="H473" s="0">
        <x:v>19346</x:v>
      </x:c>
    </x:row>
    <x:row r="474" spans="1:8">
      <x:c r="A474" s="0" t="s">
        <x:v>95</x:v>
      </x:c>
      <x:c r="B474" s="0" t="s">
        <x:v>96</x:v>
      </x:c>
      <x:c r="C474" s="0" t="s">
        <x:v>69</x:v>
      </x:c>
      <x:c r="D474" s="0" t="s">
        <x:v>69</x:v>
      </x:c>
      <x:c r="E474" s="0" t="s">
        <x:v>50</x:v>
      </x:c>
      <x:c r="F474" s="0" t="s">
        <x:v>51</x:v>
      </x:c>
      <x:c r="G474" s="0" t="s">
        <x:v>52</x:v>
      </x:c>
      <x:c r="H474" s="0">
        <x:v>155</x:v>
      </x:c>
    </x:row>
    <x:row r="475" spans="1:8">
      <x:c r="A475" s="0" t="s">
        <x:v>95</x:v>
      </x:c>
      <x:c r="B475" s="0" t="s">
        <x:v>96</x:v>
      </x:c>
      <x:c r="C475" s="0" t="s">
        <x:v>69</x:v>
      </x:c>
      <x:c r="D475" s="0" t="s">
        <x:v>69</x:v>
      </x:c>
      <x:c r="E475" s="0" t="s">
        <x:v>53</x:v>
      </x:c>
      <x:c r="F475" s="0" t="s">
        <x:v>54</x:v>
      </x:c>
      <x:c r="G475" s="0" t="s">
        <x:v>52</x:v>
      </x:c>
      <x:c r="H475" s="0">
        <x:v>19554</x:v>
      </x:c>
    </x:row>
    <x:row r="476" spans="1:8">
      <x:c r="A476" s="0" t="s">
        <x:v>95</x:v>
      </x:c>
      <x:c r="B476" s="0" t="s">
        <x:v>96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154</x:v>
      </x:c>
    </x:row>
    <x:row r="477" spans="1:8">
      <x:c r="A477" s="0" t="s">
        <x:v>95</x:v>
      </x:c>
      <x:c r="B477" s="0" t="s">
        <x:v>96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19275</x:v>
      </x:c>
    </x:row>
    <x:row r="478" spans="1:8">
      <x:c r="A478" s="0" t="s">
        <x:v>97</x:v>
      </x:c>
      <x:c r="B478" s="0" t="s">
        <x:v>98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</x:row>
    <x:row r="479" spans="1:8">
      <x:c r="A479" s="0" t="s">
        <x:v>97</x:v>
      </x:c>
      <x:c r="B479" s="0" t="s">
        <x:v>98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97</x:v>
      </x:c>
      <x:c r="B480" s="0" t="s">
        <x:v>98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</x:row>
    <x:row r="481" spans="1:8">
      <x:c r="A481" s="0" t="s">
        <x:v>97</x:v>
      </x:c>
      <x:c r="B481" s="0" t="s">
        <x:v>98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97</x:v>
      </x:c>
      <x:c r="B482" s="0" t="s">
        <x:v>98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97</x:v>
      </x:c>
      <x:c r="B483" s="0" t="s">
        <x:v>98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97</x:v>
      </x:c>
      <x:c r="B484" s="0" t="s">
        <x:v>98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</x:row>
    <x:row r="485" spans="1:8">
      <x:c r="A485" s="0" t="s">
        <x:v>97</x:v>
      </x:c>
      <x:c r="B485" s="0" t="s">
        <x:v>98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97</x:v>
      </x:c>
      <x:c r="B486" s="0" t="s">
        <x:v>98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97</x:v>
      </x:c>
      <x:c r="B487" s="0" t="s">
        <x:v>98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97</x:v>
      </x:c>
      <x:c r="B488" s="0" t="s">
        <x:v>98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97</x:v>
      </x:c>
      <x:c r="B489" s="0" t="s">
        <x:v>98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97</x:v>
      </x:c>
      <x:c r="B490" s="0" t="s">
        <x:v>98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97</x:v>
      </x:c>
      <x:c r="B491" s="0" t="s">
        <x:v>98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97</x:v>
      </x:c>
      <x:c r="B492" s="0" t="s">
        <x:v>98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97</x:v>
      </x:c>
      <x:c r="B493" s="0" t="s">
        <x:v>98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97</x:v>
      </x:c>
      <x:c r="B494" s="0" t="s">
        <x:v>98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97</x:v>
      </x:c>
      <x:c r="B495" s="0" t="s">
        <x:v>98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97</x:v>
      </x:c>
      <x:c r="B497" s="0" t="s">
        <x:v>98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50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  <x:c r="H499" s="0">
        <x:v>6607</x:v>
      </x:c>
    </x:row>
    <x:row r="500" spans="1:8">
      <x:c r="A500" s="0" t="s">
        <x:v>97</x:v>
      </x:c>
      <x:c r="B500" s="0" t="s">
        <x:v>98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48</x:v>
      </x:c>
    </x:row>
    <x:row r="501" spans="1:8">
      <x:c r="A501" s="0" t="s">
        <x:v>97</x:v>
      </x:c>
      <x:c r="B501" s="0" t="s">
        <x:v>98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  <x:c r="H501" s="0">
        <x:v>6175</x:v>
      </x:c>
    </x:row>
    <x:row r="502" spans="1:8">
      <x:c r="A502" s="0" t="s">
        <x:v>97</x:v>
      </x:c>
      <x:c r="B502" s="0" t="s">
        <x:v>98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29</x:v>
      </x:c>
    </x:row>
    <x:row r="503" spans="1:8">
      <x:c r="A503" s="0" t="s">
        <x:v>97</x:v>
      </x:c>
      <x:c r="B503" s="0" t="s">
        <x:v>98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  <x:c r="H503" s="0">
        <x:v>4076</x:v>
      </x:c>
    </x:row>
    <x:row r="504" spans="1:8">
      <x:c r="A504" s="0" t="s">
        <x:v>97</x:v>
      </x:c>
      <x:c r="B504" s="0" t="s">
        <x:v>98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22</x:v>
      </x:c>
    </x:row>
    <x:row r="505" spans="1:8">
      <x:c r="A505" s="0" t="s">
        <x:v>97</x:v>
      </x:c>
      <x:c r="B505" s="0" t="s">
        <x:v>98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  <x:c r="H505" s="0">
        <x:v>3082</x:v>
      </x:c>
    </x:row>
    <x:row r="506" spans="1:8">
      <x:c r="A506" s="0" t="s">
        <x:v>97</x:v>
      </x:c>
      <x:c r="B506" s="0" t="s">
        <x:v>98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31</x:v>
      </x:c>
    </x:row>
    <x:row r="507" spans="1:8">
      <x:c r="A507" s="0" t="s">
        <x:v>97</x:v>
      </x:c>
      <x:c r="B507" s="0" t="s">
        <x:v>98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  <x:c r="H507" s="0">
        <x:v>4337</x:v>
      </x:c>
    </x:row>
    <x:row r="508" spans="1:8">
      <x:c r="A508" s="0" t="s">
        <x:v>97</x:v>
      </x:c>
      <x:c r="B508" s="0" t="s">
        <x:v>98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22</x:v>
      </x:c>
    </x:row>
    <x:row r="509" spans="1:8">
      <x:c r="A509" s="0" t="s">
        <x:v>97</x:v>
      </x:c>
      <x:c r="B509" s="0" t="s">
        <x:v>98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  <x:c r="H509" s="0">
        <x:v>3031</x:v>
      </x:c>
    </x:row>
    <x:row r="510" spans="1:8">
      <x:c r="A510" s="0" t="s">
        <x:v>97</x:v>
      </x:c>
      <x:c r="B510" s="0" t="s">
        <x:v>98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25</x:v>
      </x:c>
    </x:row>
    <x:row r="511" spans="1:8">
      <x:c r="A511" s="0" t="s">
        <x:v>97</x:v>
      </x:c>
      <x:c r="B511" s="0" t="s">
        <x:v>98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  <x:c r="H511" s="0">
        <x:v>3366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118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20366</x:v>
      </x:c>
    </x:row>
    <x:row r="514" spans="1:8">
      <x:c r="A514" s="0" t="s">
        <x:v>99</x:v>
      </x:c>
      <x:c r="B514" s="0" t="s">
        <x:v>100</x:v>
      </x:c>
      <x:c r="C514" s="0" t="s">
        <x:v>55</x:v>
      </x:c>
      <x:c r="D514" s="0" t="s">
        <x:v>55</x:v>
      </x:c>
      <x:c r="E514" s="0" t="s">
        <x:v>50</x:v>
      </x:c>
      <x:c r="F514" s="0" t="s">
        <x:v>51</x:v>
      </x:c>
      <x:c r="G514" s="0" t="s">
        <x:v>52</x:v>
      </x:c>
      <x:c r="H514" s="0">
        <x:v>106</x:v>
      </x:c>
    </x:row>
    <x:row r="515" spans="1:8">
      <x:c r="A515" s="0" t="s">
        <x:v>99</x:v>
      </x:c>
      <x:c r="B515" s="0" t="s">
        <x:v>100</x:v>
      </x:c>
      <x:c r="C515" s="0" t="s">
        <x:v>55</x:v>
      </x:c>
      <x:c r="D515" s="0" t="s">
        <x:v>55</x:v>
      </x:c>
      <x:c r="E515" s="0" t="s">
        <x:v>53</x:v>
      </x:c>
      <x:c r="F515" s="0" t="s">
        <x:v>54</x:v>
      </x:c>
      <x:c r="G515" s="0" t="s">
        <x:v>52</x:v>
      </x:c>
      <x:c r="H515" s="0">
        <x:v>17767</x:v>
      </x:c>
    </x:row>
    <x:row r="516" spans="1:8">
      <x:c r="A516" s="0" t="s">
        <x:v>99</x:v>
      </x:c>
      <x:c r="B516" s="0" t="s">
        <x:v>100</x:v>
      </x:c>
      <x:c r="C516" s="0" t="s">
        <x:v>56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89</x:v>
      </x:c>
    </x:row>
    <x:row r="517" spans="1:8">
      <x:c r="A517" s="0" t="s">
        <x:v>99</x:v>
      </x:c>
      <x:c r="B517" s="0" t="s">
        <x:v>100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13633</x:v>
      </x:c>
    </x:row>
    <x:row r="518" spans="1:8">
      <x:c r="A518" s="0" t="s">
        <x:v>99</x:v>
      </x:c>
      <x:c r="B518" s="0" t="s">
        <x:v>100</x:v>
      </x:c>
      <x:c r="C518" s="0" t="s">
        <x:v>57</x:v>
      </x:c>
      <x:c r="D518" s="0" t="s">
        <x:v>57</x:v>
      </x:c>
      <x:c r="E518" s="0" t="s">
        <x:v>50</x:v>
      </x:c>
      <x:c r="F518" s="0" t="s">
        <x:v>51</x:v>
      </x:c>
      <x:c r="G518" s="0" t="s">
        <x:v>52</x:v>
      </x:c>
      <x:c r="H518" s="0">
        <x:v>93</x:v>
      </x:c>
    </x:row>
    <x:row r="519" spans="1:8">
      <x:c r="A519" s="0" t="s">
        <x:v>99</x:v>
      </x:c>
      <x:c r="B519" s="0" t="s">
        <x:v>100</x:v>
      </x:c>
      <x:c r="C519" s="0" t="s">
        <x:v>57</x:v>
      </x:c>
      <x:c r="D519" s="0" t="s">
        <x:v>57</x:v>
      </x:c>
      <x:c r="E519" s="0" t="s">
        <x:v>53</x:v>
      </x:c>
      <x:c r="F519" s="0" t="s">
        <x:v>54</x:v>
      </x:c>
      <x:c r="G519" s="0" t="s">
        <x:v>52</x:v>
      </x:c>
      <x:c r="H519" s="0">
        <x:v>14209</x:v>
      </x:c>
    </x:row>
    <x:row r="520" spans="1:8">
      <x:c r="A520" s="0" t="s">
        <x:v>99</x:v>
      </x:c>
      <x:c r="B520" s="0" t="s">
        <x:v>100</x:v>
      </x:c>
      <x:c r="C520" s="0" t="s">
        <x:v>58</x:v>
      </x:c>
      <x:c r="D520" s="0" t="s">
        <x:v>58</x:v>
      </x:c>
      <x:c r="E520" s="0" t="s">
        <x:v>50</x:v>
      </x:c>
      <x:c r="F520" s="0" t="s">
        <x:v>51</x:v>
      </x:c>
      <x:c r="G520" s="0" t="s">
        <x:v>52</x:v>
      </x:c>
      <x:c r="H520" s="0">
        <x:v>102</x:v>
      </x:c>
    </x:row>
    <x:row r="521" spans="1:8">
      <x:c r="A521" s="0" t="s">
        <x:v>99</x:v>
      </x:c>
      <x:c r="B521" s="0" t="s">
        <x:v>100</x:v>
      </x:c>
      <x:c r="C521" s="0" t="s">
        <x:v>58</x:v>
      </x:c>
      <x:c r="D521" s="0" t="s">
        <x:v>58</x:v>
      </x:c>
      <x:c r="E521" s="0" t="s">
        <x:v>53</x:v>
      </x:c>
      <x:c r="F521" s="0" t="s">
        <x:v>54</x:v>
      </x:c>
      <x:c r="G521" s="0" t="s">
        <x:v>52</x:v>
      </x:c>
      <x:c r="H521" s="0">
        <x:v>15333</x:v>
      </x:c>
    </x:row>
    <x:row r="522" spans="1:8">
      <x:c r="A522" s="0" t="s">
        <x:v>99</x:v>
      </x:c>
      <x:c r="B522" s="0" t="s">
        <x:v>100</x:v>
      </x:c>
      <x:c r="C522" s="0" t="s">
        <x:v>59</x:v>
      </x:c>
      <x:c r="D522" s="0" t="s">
        <x:v>59</x:v>
      </x:c>
      <x:c r="E522" s="0" t="s">
        <x:v>50</x:v>
      </x:c>
      <x:c r="F522" s="0" t="s">
        <x:v>51</x:v>
      </x:c>
      <x:c r="G522" s="0" t="s">
        <x:v>52</x:v>
      </x:c>
      <x:c r="H522" s="0">
        <x:v>100</x:v>
      </x:c>
    </x:row>
    <x:row r="523" spans="1:8">
      <x:c r="A523" s="0" t="s">
        <x:v>99</x:v>
      </x:c>
      <x:c r="B523" s="0" t="s">
        <x:v>100</x:v>
      </x:c>
      <x:c r="C523" s="0" t="s">
        <x:v>59</x:v>
      </x:c>
      <x:c r="D523" s="0" t="s">
        <x:v>59</x:v>
      </x:c>
      <x:c r="E523" s="0" t="s">
        <x:v>53</x:v>
      </x:c>
      <x:c r="F523" s="0" t="s">
        <x:v>54</x:v>
      </x:c>
      <x:c r="G523" s="0" t="s">
        <x:v>52</x:v>
      </x:c>
      <x:c r="H523" s="0">
        <x:v>14586</x:v>
      </x:c>
    </x:row>
    <x:row r="524" spans="1:8">
      <x:c r="A524" s="0" t="s">
        <x:v>99</x:v>
      </x:c>
      <x:c r="B524" s="0" t="s">
        <x:v>100</x:v>
      </x:c>
      <x:c r="C524" s="0" t="s">
        <x:v>60</x:v>
      </x:c>
      <x:c r="D524" s="0" t="s">
        <x:v>60</x:v>
      </x:c>
      <x:c r="E524" s="0" t="s">
        <x:v>50</x:v>
      </x:c>
      <x:c r="F524" s="0" t="s">
        <x:v>51</x:v>
      </x:c>
      <x:c r="G524" s="0" t="s">
        <x:v>52</x:v>
      </x:c>
      <x:c r="H524" s="0">
        <x:v>96</x:v>
      </x:c>
    </x:row>
    <x:row r="525" spans="1:8">
      <x:c r="A525" s="0" t="s">
        <x:v>99</x:v>
      </x:c>
      <x:c r="B525" s="0" t="s">
        <x:v>100</x:v>
      </x:c>
      <x:c r="C525" s="0" t="s">
        <x:v>60</x:v>
      </x:c>
      <x:c r="D525" s="0" t="s">
        <x:v>60</x:v>
      </x:c>
      <x:c r="E525" s="0" t="s">
        <x:v>53</x:v>
      </x:c>
      <x:c r="F525" s="0" t="s">
        <x:v>54</x:v>
      </x:c>
      <x:c r="G525" s="0" t="s">
        <x:v>52</x:v>
      </x:c>
      <x:c r="H525" s="0">
        <x:v>13958</x:v>
      </x:c>
    </x:row>
    <x:row r="526" spans="1:8">
      <x:c r="A526" s="0" t="s">
        <x:v>99</x:v>
      </x:c>
      <x:c r="B526" s="0" t="s">
        <x:v>100</x:v>
      </x:c>
      <x:c r="C526" s="0" t="s">
        <x:v>61</x:v>
      </x:c>
      <x:c r="D526" s="0" t="s">
        <x:v>61</x:v>
      </x:c>
      <x:c r="E526" s="0" t="s">
        <x:v>50</x:v>
      </x:c>
      <x:c r="F526" s="0" t="s">
        <x:v>51</x:v>
      </x:c>
      <x:c r="G526" s="0" t="s">
        <x:v>52</x:v>
      </x:c>
      <x:c r="H526" s="0">
        <x:v>95</x:v>
      </x:c>
    </x:row>
    <x:row r="527" spans="1:8">
      <x:c r="A527" s="0" t="s">
        <x:v>99</x:v>
      </x:c>
      <x:c r="B527" s="0" t="s">
        <x:v>100</x:v>
      </x:c>
      <x:c r="C527" s="0" t="s">
        <x:v>61</x:v>
      </x:c>
      <x:c r="D527" s="0" t="s">
        <x:v>61</x:v>
      </x:c>
      <x:c r="E527" s="0" t="s">
        <x:v>53</x:v>
      </x:c>
      <x:c r="F527" s="0" t="s">
        <x:v>54</x:v>
      </x:c>
      <x:c r="G527" s="0" t="s">
        <x:v>52</x:v>
      </x:c>
      <x:c r="H527" s="0">
        <x:v>14116</x:v>
      </x:c>
    </x:row>
    <x:row r="528" spans="1:8">
      <x:c r="A528" s="0" t="s">
        <x:v>99</x:v>
      </x:c>
      <x:c r="B528" s="0" t="s">
        <x:v>100</x:v>
      </x:c>
      <x:c r="C528" s="0" t="s">
        <x:v>62</x:v>
      </x:c>
      <x:c r="D528" s="0" t="s">
        <x:v>62</x:v>
      </x:c>
      <x:c r="E528" s="0" t="s">
        <x:v>50</x:v>
      </x:c>
      <x:c r="F528" s="0" t="s">
        <x:v>51</x:v>
      </x:c>
      <x:c r="G528" s="0" t="s">
        <x:v>52</x:v>
      </x:c>
      <x:c r="H528" s="0">
        <x:v>96</x:v>
      </x:c>
    </x:row>
    <x:row r="529" spans="1:8">
      <x:c r="A529" s="0" t="s">
        <x:v>99</x:v>
      </x:c>
      <x:c r="B529" s="0" t="s">
        <x:v>100</x:v>
      </x:c>
      <x:c r="C529" s="0" t="s">
        <x:v>62</x:v>
      </x:c>
      <x:c r="D529" s="0" t="s">
        <x:v>62</x:v>
      </x:c>
      <x:c r="E529" s="0" t="s">
        <x:v>53</x:v>
      </x:c>
      <x:c r="F529" s="0" t="s">
        <x:v>54</x:v>
      </x:c>
      <x:c r="G529" s="0" t="s">
        <x:v>52</x:v>
      </x:c>
      <x:c r="H529" s="0">
        <x:v>13561</x:v>
      </x:c>
    </x:row>
    <x:row r="530" spans="1:8">
      <x:c r="A530" s="0" t="s">
        <x:v>99</x:v>
      </x:c>
      <x:c r="B530" s="0" t="s">
        <x:v>100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107</x:v>
      </x:c>
    </x:row>
    <x:row r="531" spans="1:8">
      <x:c r="A531" s="0" t="s">
        <x:v>99</x:v>
      </x:c>
      <x:c r="B531" s="0" t="s">
        <x:v>100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15535</x:v>
      </x:c>
    </x:row>
    <x:row r="532" spans="1:8">
      <x:c r="A532" s="0" t="s">
        <x:v>99</x:v>
      </x:c>
      <x:c r="B532" s="0" t="s">
        <x:v>100</x:v>
      </x:c>
      <x:c r="C532" s="0" t="s">
        <x:v>64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90</x:v>
      </x:c>
    </x:row>
    <x:row r="533" spans="1:8">
      <x:c r="A533" s="0" t="s">
        <x:v>99</x:v>
      </x:c>
      <x:c r="B533" s="0" t="s">
        <x:v>100</x:v>
      </x:c>
      <x:c r="C533" s="0" t="s">
        <x:v>64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12847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50</x:v>
      </x:c>
      <x:c r="F534" s="0" t="s">
        <x:v>51</x:v>
      </x:c>
      <x:c r="G534" s="0" t="s">
        <x:v>52</x:v>
      </x:c>
      <x:c r="H534" s="0">
        <x:v>97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53</x:v>
      </x:c>
      <x:c r="F535" s="0" t="s">
        <x:v>54</x:v>
      </x:c>
      <x:c r="G535" s="0" t="s">
        <x:v>52</x:v>
      </x:c>
      <x:c r="H535" s="0">
        <x:v>13729</x:v>
      </x:c>
    </x:row>
    <x:row r="536" spans="1:8">
      <x:c r="A536" s="0" t="s">
        <x:v>99</x:v>
      </x:c>
      <x:c r="B536" s="0" t="s">
        <x:v>100</x:v>
      </x:c>
      <x:c r="C536" s="0" t="s">
        <x:v>66</x:v>
      </x:c>
      <x:c r="D536" s="0" t="s">
        <x:v>66</x:v>
      </x:c>
      <x:c r="E536" s="0" t="s">
        <x:v>50</x:v>
      </x:c>
      <x:c r="F536" s="0" t="s">
        <x:v>51</x:v>
      </x:c>
      <x:c r="G536" s="0" t="s">
        <x:v>52</x:v>
      </x:c>
      <x:c r="H536" s="0">
        <x:v>99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53</x:v>
      </x:c>
      <x:c r="F537" s="0" t="s">
        <x:v>54</x:v>
      </x:c>
      <x:c r="G537" s="0" t="s">
        <x:v>52</x:v>
      </x:c>
      <x:c r="H537" s="0">
        <x:v>14410</x:v>
      </x:c>
    </x:row>
    <x:row r="538" spans="1:8">
      <x:c r="A538" s="0" t="s">
        <x:v>99</x:v>
      </x:c>
      <x:c r="B538" s="0" t="s">
        <x:v>100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97</x:v>
      </x:c>
    </x:row>
    <x:row r="539" spans="1:8">
      <x:c r="A539" s="0" t="s">
        <x:v>99</x:v>
      </x:c>
      <x:c r="B539" s="0" t="s">
        <x:v>100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14126</x:v>
      </x:c>
    </x:row>
    <x:row r="540" spans="1:8">
      <x:c r="A540" s="0" t="s">
        <x:v>99</x:v>
      </x:c>
      <x:c r="B540" s="0" t="s">
        <x:v>100</x:v>
      </x:c>
      <x:c r="C540" s="0" t="s">
        <x:v>68</x:v>
      </x:c>
      <x:c r="D540" s="0" t="s">
        <x:v>68</x:v>
      </x:c>
      <x:c r="E540" s="0" t="s">
        <x:v>50</x:v>
      </x:c>
      <x:c r="F540" s="0" t="s">
        <x:v>51</x:v>
      </x:c>
      <x:c r="G540" s="0" t="s">
        <x:v>52</x:v>
      </x:c>
      <x:c r="H540" s="0">
        <x:v>97</x:v>
      </x:c>
    </x:row>
    <x:row r="541" spans="1:8">
      <x:c r="A541" s="0" t="s">
        <x:v>99</x:v>
      </x:c>
      <x:c r="B541" s="0" t="s">
        <x:v>100</x:v>
      </x:c>
      <x:c r="C541" s="0" t="s">
        <x:v>68</x:v>
      </x:c>
      <x:c r="D541" s="0" t="s">
        <x:v>68</x:v>
      </x:c>
      <x:c r="E541" s="0" t="s">
        <x:v>53</x:v>
      </x:c>
      <x:c r="F541" s="0" t="s">
        <x:v>54</x:v>
      </x:c>
      <x:c r="G541" s="0" t="s">
        <x:v>52</x:v>
      </x:c>
      <x:c r="H541" s="0">
        <x:v>13769</x:v>
      </x:c>
    </x:row>
    <x:row r="542" spans="1:8">
      <x:c r="A542" s="0" t="s">
        <x:v>99</x:v>
      </x:c>
      <x:c r="B542" s="0" t="s">
        <x:v>100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52</x:v>
      </x:c>
      <x:c r="H542" s="0">
        <x:v>111</x:v>
      </x:c>
    </x:row>
    <x:row r="543" spans="1:8">
      <x:c r="A543" s="0" t="s">
        <x:v>99</x:v>
      </x:c>
      <x:c r="B543" s="0" t="s">
        <x:v>100</x:v>
      </x:c>
      <x:c r="C543" s="0" t="s">
        <x:v>69</x:v>
      </x:c>
      <x:c r="D543" s="0" t="s">
        <x:v>69</x:v>
      </x:c>
      <x:c r="E543" s="0" t="s">
        <x:v>53</x:v>
      </x:c>
      <x:c r="F543" s="0" t="s">
        <x:v>54</x:v>
      </x:c>
      <x:c r="G543" s="0" t="s">
        <x:v>52</x:v>
      </x:c>
      <x:c r="H543" s="0">
        <x:v>15783</x:v>
      </x:c>
    </x:row>
    <x:row r="544" spans="1:8">
      <x:c r="A544" s="0" t="s">
        <x:v>99</x:v>
      </x:c>
      <x:c r="B544" s="0" t="s">
        <x:v>100</x:v>
      </x:c>
      <x:c r="C544" s="0" t="s">
        <x:v>70</x:v>
      </x:c>
      <x:c r="D544" s="0" t="s">
        <x:v>70</x:v>
      </x:c>
      <x:c r="E544" s="0" t="s">
        <x:v>50</x:v>
      </x:c>
      <x:c r="F544" s="0" t="s">
        <x:v>51</x:v>
      </x:c>
      <x:c r="G544" s="0" t="s">
        <x:v>52</x:v>
      </x:c>
      <x:c r="H544" s="0">
        <x:v>96</x:v>
      </x:c>
    </x:row>
    <x:row r="545" spans="1:8">
      <x:c r="A545" s="0" t="s">
        <x:v>99</x:v>
      </x:c>
      <x:c r="B545" s="0" t="s">
        <x:v>100</x:v>
      </x:c>
      <x:c r="C545" s="0" t="s">
        <x:v>70</x:v>
      </x:c>
      <x:c r="D545" s="0" t="s">
        <x:v>70</x:v>
      </x:c>
      <x:c r="E545" s="0" t="s">
        <x:v>53</x:v>
      </x:c>
      <x:c r="F545" s="0" t="s">
        <x:v>54</x:v>
      </x:c>
      <x:c r="G545" s="0" t="s">
        <x:v>52</x:v>
      </x:c>
      <x:c r="H545" s="0">
        <x:v>13617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</x:row>
    <x:row r="547" spans="1:8">
      <x:c r="A547" s="0" t="s">
        <x:v>101</x:v>
      </x:c>
      <x:c r="B547" s="0" t="s">
        <x:v>102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101</x:v>
      </x:c>
      <x:c r="B548" s="0" t="s">
        <x:v>102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101</x:v>
      </x:c>
      <x:c r="B549" s="0" t="s">
        <x:v>102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101</x:v>
      </x:c>
      <x:c r="B550" s="0" t="s">
        <x:v>102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</x:row>
    <x:row r="551" spans="1:8">
      <x:c r="A551" s="0" t="s">
        <x:v>101</x:v>
      </x:c>
      <x:c r="B551" s="0" t="s">
        <x:v>102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101</x:v>
      </x:c>
      <x:c r="B552" s="0" t="s">
        <x:v>102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101</x:v>
      </x:c>
      <x:c r="B553" s="0" t="s">
        <x:v>102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101</x:v>
      </x:c>
      <x:c r="B554" s="0" t="s">
        <x:v>102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101</x:v>
      </x:c>
      <x:c r="B555" s="0" t="s">
        <x:v>102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101</x:v>
      </x:c>
      <x:c r="B556" s="0" t="s">
        <x:v>102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101</x:v>
      </x:c>
      <x:c r="B557" s="0" t="s">
        <x:v>102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101</x:v>
      </x:c>
      <x:c r="B558" s="0" t="s">
        <x:v>102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101</x:v>
      </x:c>
      <x:c r="B559" s="0" t="s">
        <x:v>102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101</x:v>
      </x:c>
      <x:c r="B560" s="0" t="s">
        <x:v>102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101</x:v>
      </x:c>
      <x:c r="B561" s="0" t="s">
        <x:v>102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101</x:v>
      </x:c>
      <x:c r="B562" s="0" t="s">
        <x:v>102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101</x:v>
      </x:c>
      <x:c r="B563" s="0" t="s">
        <x:v>102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101</x:v>
      </x:c>
      <x:c r="B564" s="0" t="s">
        <x:v>102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101</x:v>
      </x:c>
      <x:c r="B565" s="0" t="s">
        <x:v>102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101</x:v>
      </x:c>
      <x:c r="B566" s="0" t="s">
        <x:v>102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21</x:v>
      </x:c>
    </x:row>
    <x:row r="567" spans="1:8">
      <x:c r="A567" s="0" t="s">
        <x:v>101</x:v>
      </x:c>
      <x:c r="B567" s="0" t="s">
        <x:v>102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2894</x:v>
      </x:c>
    </x:row>
    <x:row r="568" spans="1:8">
      <x:c r="A568" s="0" t="s">
        <x:v>101</x:v>
      </x:c>
      <x:c r="B568" s="0" t="s">
        <x:v>102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39</x:v>
      </x:c>
    </x:row>
    <x:row r="569" spans="1:8">
      <x:c r="A569" s="0" t="s">
        <x:v>101</x:v>
      </x:c>
      <x:c r="B569" s="0" t="s">
        <x:v>102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  <x:c r="H569" s="0">
        <x:v>5337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15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  <x:c r="H571" s="0">
        <x:v>2211</x:v>
      </x:c>
    </x:row>
    <x:row r="572" spans="1:8">
      <x:c r="A572" s="0" t="s">
        <x:v>101</x:v>
      </x:c>
      <x:c r="B572" s="0" t="s">
        <x:v>102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101</x:v>
      </x:c>
      <x:c r="B573" s="0" t="s">
        <x:v>102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  <x:c r="H573" s="0">
        <x:v>464</x:v>
      </x:c>
    </x:row>
    <x:row r="574" spans="1:8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11</x:v>
      </x:c>
    </x:row>
    <x:row r="575" spans="1:8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  <x:c r="H575" s="0">
        <x:v>1700</x:v>
      </x:c>
    </x:row>
    <x:row r="576" spans="1:8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12</x:v>
      </x:c>
    </x:row>
    <x:row r="577" spans="1:8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  <x:c r="H577" s="0">
        <x:v>1829</x:v>
      </x:c>
    </x:row>
    <x:row r="578" spans="1:8">
      <x:c r="A578" s="0" t="s">
        <x:v>101</x:v>
      </x:c>
      <x:c r="B578" s="0" t="s">
        <x:v>102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17</x:v>
      </x:c>
    </x:row>
    <x:row r="579" spans="1:8">
      <x:c r="A579" s="0" t="s">
        <x:v>101</x:v>
      </x:c>
      <x:c r="B579" s="0" t="s">
        <x:v>102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2713</x:v>
      </x:c>
    </x:row>
    <x:row r="580" spans="1:8">
      <x:c r="A580" s="0" t="s">
        <x:v>103</x:v>
      </x:c>
      <x:c r="B580" s="0" t="s">
        <x:v>104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52</x:v>
      </x:c>
      <x:c r="H580" s="0">
        <x:v>75</x:v>
      </x:c>
    </x:row>
    <x:row r="581" spans="1:8">
      <x:c r="A581" s="0" t="s">
        <x:v>103</x:v>
      </x:c>
      <x:c r="B581" s="0" t="s">
        <x:v>104</x:v>
      </x:c>
      <x:c r="C581" s="0" t="s">
        <x:v>49</x:v>
      </x:c>
      <x:c r="D581" s="0" t="s">
        <x:v>49</x:v>
      </x:c>
      <x:c r="E581" s="0" t="s">
        <x:v>53</x:v>
      </x:c>
      <x:c r="F581" s="0" t="s">
        <x:v>54</x:v>
      </x:c>
      <x:c r="G581" s="0" t="s">
        <x:v>52</x:v>
      </x:c>
      <x:c r="H581" s="0">
        <x:v>14373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50</x:v>
      </x:c>
      <x:c r="F582" s="0" t="s">
        <x:v>51</x:v>
      </x:c>
      <x:c r="G582" s="0" t="s">
        <x:v>52</x:v>
      </x:c>
      <x:c r="H582" s="0">
        <x:v>68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53</x:v>
      </x:c>
      <x:c r="F583" s="0" t="s">
        <x:v>54</x:v>
      </x:c>
      <x:c r="G583" s="0" t="s">
        <x:v>52</x:v>
      </x:c>
      <x:c r="H583" s="0">
        <x:v>12553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50</x:v>
      </x:c>
      <x:c r="F584" s="0" t="s">
        <x:v>51</x:v>
      </x:c>
      <x:c r="G584" s="0" t="s">
        <x:v>52</x:v>
      </x:c>
      <x:c r="H584" s="0">
        <x:v>82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53</x:v>
      </x:c>
      <x:c r="F585" s="0" t="s">
        <x:v>54</x:v>
      </x:c>
      <x:c r="G585" s="0" t="s">
        <x:v>52</x:v>
      </x:c>
      <x:c r="H585" s="0">
        <x:v>14736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50</x:v>
      </x:c>
      <x:c r="F586" s="0" t="s">
        <x:v>51</x:v>
      </x:c>
      <x:c r="G586" s="0" t="s">
        <x:v>52</x:v>
      </x:c>
      <x:c r="H586" s="0">
        <x:v>73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53</x:v>
      </x:c>
      <x:c r="F587" s="0" t="s">
        <x:v>54</x:v>
      </x:c>
      <x:c r="G587" s="0" t="s">
        <x:v>52</x:v>
      </x:c>
      <x:c r="H587" s="0">
        <x:v>11823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50</x:v>
      </x:c>
      <x:c r="F588" s="0" t="s">
        <x:v>51</x:v>
      </x:c>
      <x:c r="G588" s="0" t="s">
        <x:v>52</x:v>
      </x:c>
      <x:c r="H588" s="0">
        <x:v>76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53</x:v>
      </x:c>
      <x:c r="F589" s="0" t="s">
        <x:v>54</x:v>
      </x:c>
      <x:c r="G589" s="0" t="s">
        <x:v>52</x:v>
      </x:c>
      <x:c r="H589" s="0">
        <x:v>12970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50</x:v>
      </x:c>
      <x:c r="F590" s="0" t="s">
        <x:v>51</x:v>
      </x:c>
      <x:c r="G590" s="0" t="s">
        <x:v>52</x:v>
      </x:c>
      <x:c r="H590" s="0">
        <x:v>76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53</x:v>
      </x:c>
      <x:c r="F591" s="0" t="s">
        <x:v>54</x:v>
      </x:c>
      <x:c r="G591" s="0" t="s">
        <x:v>52</x:v>
      </x:c>
      <x:c r="H591" s="0">
        <x:v>12738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50</x:v>
      </x:c>
      <x:c r="F592" s="0" t="s">
        <x:v>51</x:v>
      </x:c>
      <x:c r="G592" s="0" t="s">
        <x:v>52</x:v>
      </x:c>
      <x:c r="H592" s="0">
        <x:v>71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53</x:v>
      </x:c>
      <x:c r="F593" s="0" t="s">
        <x:v>54</x:v>
      </x:c>
      <x:c r="G593" s="0" t="s">
        <x:v>52</x:v>
      </x:c>
      <x:c r="H593" s="0">
        <x:v>11084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50</x:v>
      </x:c>
      <x:c r="F594" s="0" t="s">
        <x:v>51</x:v>
      </x:c>
      <x:c r="G594" s="0" t="s">
        <x:v>52</x:v>
      </x:c>
      <x:c r="H594" s="0">
        <x:v>61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53</x:v>
      </x:c>
      <x:c r="F595" s="0" t="s">
        <x:v>54</x:v>
      </x:c>
      <x:c r="G595" s="0" t="s">
        <x:v>52</x:v>
      </x:c>
      <x:c r="H595" s="0">
        <x:v>9620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73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11715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79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12361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50</x:v>
      </x:c>
      <x:c r="F600" s="0" t="s">
        <x:v>51</x:v>
      </x:c>
      <x:c r="G600" s="0" t="s">
        <x:v>52</x:v>
      </x:c>
      <x:c r="H600" s="0">
        <x:v>42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53</x:v>
      </x:c>
      <x:c r="F601" s="0" t="s">
        <x:v>54</x:v>
      </x:c>
      <x:c r="G601" s="0" t="s">
        <x:v>52</x:v>
      </x:c>
      <x:c r="H601" s="0">
        <x:v>6435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50</x:v>
      </x:c>
      <x:c r="F602" s="0" t="s">
        <x:v>51</x:v>
      </x:c>
      <x:c r="G602" s="0" t="s">
        <x:v>52</x:v>
      </x:c>
      <x:c r="H602" s="0">
        <x:v>47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53</x:v>
      </x:c>
      <x:c r="F603" s="0" t="s">
        <x:v>54</x:v>
      </x:c>
      <x:c r="G603" s="0" t="s">
        <x:v>52</x:v>
      </x:c>
      <x:c r="H603" s="0">
        <x:v>6633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50</x:v>
      </x:c>
      <x:c r="F604" s="0" t="s">
        <x:v>51</x:v>
      </x:c>
      <x:c r="G604" s="0" t="s">
        <x:v>52</x:v>
      </x:c>
      <x:c r="H604" s="0">
        <x:v>63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53</x:v>
      </x:c>
      <x:c r="F605" s="0" t="s">
        <x:v>54</x:v>
      </x:c>
      <x:c r="G605" s="0" t="s">
        <x:v>52</x:v>
      </x:c>
      <x:c r="H605" s="0">
        <x:v>9223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50</x:v>
      </x:c>
      <x:c r="F606" s="0" t="s">
        <x:v>51</x:v>
      </x:c>
      <x:c r="G606" s="0" t="s">
        <x:v>52</x:v>
      </x:c>
      <x:c r="H606" s="0">
        <x:v>68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53</x:v>
      </x:c>
      <x:c r="F607" s="0" t="s">
        <x:v>54</x:v>
      </x:c>
      <x:c r="G607" s="0" t="s">
        <x:v>52</x:v>
      </x:c>
      <x:c r="H607" s="0">
        <x:v>10360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50</x:v>
      </x:c>
      <x:c r="F608" s="0" t="s">
        <x:v>51</x:v>
      </x:c>
      <x:c r="G608" s="0" t="s">
        <x:v>52</x:v>
      </x:c>
      <x:c r="H608" s="0">
        <x:v>55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53</x:v>
      </x:c>
      <x:c r="F609" s="0" t="s">
        <x:v>54</x:v>
      </x:c>
      <x:c r="G609" s="0" t="s">
        <x:v>52</x:v>
      </x:c>
      <x:c r="H609" s="0">
        <x:v>8606</x:v>
      </x:c>
    </x:row>
    <x:row r="610" spans="1:8">
      <x:c r="A610" s="0" t="s">
        <x:v>103</x:v>
      </x:c>
      <x:c r="B610" s="0" t="s">
        <x:v>104</x:v>
      </x:c>
      <x:c r="C610" s="0" t="s">
        <x:v>69</x:v>
      </x:c>
      <x:c r="D610" s="0" t="s">
        <x:v>69</x:v>
      </x:c>
      <x:c r="E610" s="0" t="s">
        <x:v>50</x:v>
      </x:c>
      <x:c r="F610" s="0" t="s">
        <x:v>51</x:v>
      </x:c>
      <x:c r="G610" s="0" t="s">
        <x:v>52</x:v>
      </x:c>
      <x:c r="H610" s="0">
        <x:v>57</x:v>
      </x:c>
    </x:row>
    <x:row r="611" spans="1:8">
      <x:c r="A611" s="0" t="s">
        <x:v>103</x:v>
      </x:c>
      <x:c r="B611" s="0" t="s">
        <x:v>104</x:v>
      </x:c>
      <x:c r="C611" s="0" t="s">
        <x:v>69</x:v>
      </x:c>
      <x:c r="D611" s="0" t="s">
        <x:v>69</x:v>
      </x:c>
      <x:c r="E611" s="0" t="s">
        <x:v>53</x:v>
      </x:c>
      <x:c r="F611" s="0" t="s">
        <x:v>54</x:v>
      </x:c>
      <x:c r="G611" s="0" t="s">
        <x:v>52</x:v>
      </x:c>
      <x:c r="H611" s="0">
        <x:v>8913</x:v>
      </x:c>
    </x:row>
    <x:row r="612" spans="1:8">
      <x:c r="A612" s="0" t="s">
        <x:v>103</x:v>
      </x:c>
      <x:c r="B612" s="0" t="s">
        <x:v>104</x:v>
      </x:c>
      <x:c r="C612" s="0" t="s">
        <x:v>70</x:v>
      </x:c>
      <x:c r="D612" s="0" t="s">
        <x:v>70</x:v>
      </x:c>
      <x:c r="E612" s="0" t="s">
        <x:v>50</x:v>
      </x:c>
      <x:c r="F612" s="0" t="s">
        <x:v>51</x:v>
      </x:c>
      <x:c r="G612" s="0" t="s">
        <x:v>52</x:v>
      </x:c>
      <x:c r="H612" s="0">
        <x:v>61</x:v>
      </x:c>
    </x:row>
    <x:row r="613" spans="1:8">
      <x:c r="A613" s="0" t="s">
        <x:v>103</x:v>
      </x:c>
      <x:c r="B613" s="0" t="s">
        <x:v>104</x:v>
      </x:c>
      <x:c r="C613" s="0" t="s">
        <x:v>70</x:v>
      </x:c>
      <x:c r="D613" s="0" t="s">
        <x:v>70</x:v>
      </x:c>
      <x:c r="E613" s="0" t="s">
        <x:v>53</x:v>
      </x:c>
      <x:c r="F613" s="0" t="s">
        <x:v>54</x:v>
      </x:c>
      <x:c r="G613" s="0" t="s">
        <x:v>52</x:v>
      </x:c>
      <x:c r="H613" s="0">
        <x:v>9354</x:v>
      </x:c>
    </x:row>
    <x:row r="614" spans="1:8">
      <x:c r="A614" s="0" t="s">
        <x:v>105</x:v>
      </x:c>
      <x:c r="B614" s="0" t="s">
        <x:v>106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105</x:v>
      </x:c>
      <x:c r="B615" s="0" t="s">
        <x:v>106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105</x:v>
      </x:c>
      <x:c r="B616" s="0" t="s">
        <x:v>106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105</x:v>
      </x:c>
      <x:c r="B617" s="0" t="s">
        <x:v>106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105</x:v>
      </x:c>
      <x:c r="B618" s="0" t="s">
        <x:v>106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105</x:v>
      </x:c>
      <x:c r="B619" s="0" t="s">
        <x:v>106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105</x:v>
      </x:c>
      <x:c r="B620" s="0" t="s">
        <x:v>106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105</x:v>
      </x:c>
      <x:c r="B621" s="0" t="s">
        <x:v>106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105</x:v>
      </x:c>
      <x:c r="B622" s="0" t="s">
        <x:v>106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105</x:v>
      </x:c>
      <x:c r="B623" s="0" t="s">
        <x:v>106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105</x:v>
      </x:c>
      <x:c r="B624" s="0" t="s">
        <x:v>106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105</x:v>
      </x:c>
      <x:c r="B625" s="0" t="s">
        <x:v>106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105</x:v>
      </x:c>
      <x:c r="B626" s="0" t="s">
        <x:v>106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105</x:v>
      </x:c>
      <x:c r="B627" s="0" t="s">
        <x:v>106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105</x:v>
      </x:c>
      <x:c r="B628" s="0" t="s">
        <x:v>106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105</x:v>
      </x:c>
      <x:c r="B629" s="0" t="s">
        <x:v>106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105</x:v>
      </x:c>
      <x:c r="B630" s="0" t="s">
        <x:v>106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105</x:v>
      </x:c>
      <x:c r="B631" s="0" t="s">
        <x:v>106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105</x:v>
      </x:c>
      <x:c r="B632" s="0" t="s">
        <x:v>106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105</x:v>
      </x:c>
      <x:c r="B633" s="0" t="s">
        <x:v>106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105</x:v>
      </x:c>
      <x:c r="B634" s="0" t="s">
        <x:v>106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24</x:v>
      </x:c>
    </x:row>
    <x:row r="635" spans="1:8">
      <x:c r="A635" s="0" t="s">
        <x:v>105</x:v>
      </x:c>
      <x:c r="B635" s="0" t="s">
        <x:v>106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  <x:c r="H635" s="0">
        <x:v>3937</x:v>
      </x:c>
    </x:row>
    <x:row r="636" spans="1:8">
      <x:c r="A636" s="0" t="s">
        <x:v>105</x:v>
      </x:c>
      <x:c r="B636" s="0" t="s">
        <x:v>106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19</x:v>
      </x:c>
    </x:row>
    <x:row r="637" spans="1:8">
      <x:c r="A637" s="0" t="s">
        <x:v>105</x:v>
      </x:c>
      <x:c r="B637" s="0" t="s">
        <x:v>106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  <x:c r="H637" s="0">
        <x:v>3019</x:v>
      </x:c>
    </x:row>
    <x:row r="638" spans="1:8">
      <x:c r="A638" s="0" t="s">
        <x:v>105</x:v>
      </x:c>
      <x:c r="B638" s="0" t="s">
        <x:v>106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17</x:v>
      </x:c>
    </x:row>
    <x:row r="639" spans="1:8">
      <x:c r="A639" s="0" t="s">
        <x:v>105</x:v>
      </x:c>
      <x:c r="B639" s="0" t="s">
        <x:v>106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2680</x:v>
      </x:c>
    </x:row>
    <x:row r="640" spans="1:8">
      <x:c r="A640" s="0" t="s">
        <x:v>105</x:v>
      </x:c>
      <x:c r="B640" s="0" t="s">
        <x:v>106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7</x:v>
      </x:c>
    </x:row>
    <x:row r="641" spans="1:8">
      <x:c r="A641" s="0" t="s">
        <x:v>105</x:v>
      </x:c>
      <x:c r="B641" s="0" t="s">
        <x:v>106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  <x:c r="H641" s="0">
        <x:v>1191</x:v>
      </x:c>
    </x:row>
    <x:row r="642" spans="1:8">
      <x:c r="A642" s="0" t="s">
        <x:v>105</x:v>
      </x:c>
      <x:c r="B642" s="0" t="s">
        <x:v>106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10</x:v>
      </x:c>
    </x:row>
    <x:row r="643" spans="1:8">
      <x:c r="A643" s="0" t="s">
        <x:v>105</x:v>
      </x:c>
      <x:c r="B643" s="0" t="s">
        <x:v>106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  <x:c r="H643" s="0">
        <x:v>1539</x:v>
      </x:c>
    </x:row>
    <x:row r="644" spans="1:8">
      <x:c r="A644" s="0" t="s">
        <x:v>105</x:v>
      </x:c>
      <x:c r="B644" s="0" t="s">
        <x:v>106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8</x:v>
      </x:c>
    </x:row>
    <x:row r="645" spans="1:8">
      <x:c r="A645" s="0" t="s">
        <x:v>105</x:v>
      </x:c>
      <x:c r="B645" s="0" t="s">
        <x:v>106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  <x:c r="H645" s="0">
        <x:v>1208</x:v>
      </x:c>
    </x:row>
    <x:row r="646" spans="1:8">
      <x:c r="A646" s="0" t="s">
        <x:v>105</x:v>
      </x:c>
      <x:c r="B646" s="0" t="s">
        <x:v>106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13</x:v>
      </x:c>
    </x:row>
    <x:row r="647" spans="1:8">
      <x:c r="A647" s="0" t="s">
        <x:v>105</x:v>
      </x:c>
      <x:c r="B647" s="0" t="s">
        <x:v>106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  <x:c r="H647" s="0">
        <x:v>2089</x:v>
      </x:c>
    </x:row>
    <x:row r="648" spans="1:8">
      <x:c r="A648" s="0" t="s">
        <x:v>107</x:v>
      </x:c>
      <x:c r="B648" s="0" t="s">
        <x:v>108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52</x:v>
      </x:c>
      <x:c r="H648" s="0">
        <x:v>79</x:v>
      </x:c>
    </x:row>
    <x:row r="649" spans="1:8">
      <x:c r="A649" s="0" t="s">
        <x:v>107</x:v>
      </x:c>
      <x:c r="B649" s="0" t="s">
        <x:v>108</x:v>
      </x:c>
      <x:c r="C649" s="0" t="s">
        <x:v>49</x:v>
      </x:c>
      <x:c r="D649" s="0" t="s">
        <x:v>49</x:v>
      </x:c>
      <x:c r="E649" s="0" t="s">
        <x:v>53</x:v>
      </x:c>
      <x:c r="F649" s="0" t="s">
        <x:v>54</x:v>
      </x:c>
      <x:c r="G649" s="0" t="s">
        <x:v>52</x:v>
      </x:c>
      <x:c r="H649" s="0">
        <x:v>17079</x:v>
      </x:c>
    </x:row>
    <x:row r="650" spans="1:8">
      <x:c r="A650" s="0" t="s">
        <x:v>107</x:v>
      </x:c>
      <x:c r="B650" s="0" t="s">
        <x:v>108</x:v>
      </x:c>
      <x:c r="C650" s="0" t="s">
        <x:v>55</x:v>
      </x:c>
      <x:c r="D650" s="0" t="s">
        <x:v>55</x:v>
      </x:c>
      <x:c r="E650" s="0" t="s">
        <x:v>50</x:v>
      </x:c>
      <x:c r="F650" s="0" t="s">
        <x:v>51</x:v>
      </x:c>
      <x:c r="G650" s="0" t="s">
        <x:v>52</x:v>
      </x:c>
      <x:c r="H650" s="0">
        <x:v>88</x:v>
      </x:c>
    </x:row>
    <x:row r="651" spans="1:8">
      <x:c r="A651" s="0" t="s">
        <x:v>107</x:v>
      </x:c>
      <x:c r="B651" s="0" t="s">
        <x:v>108</x:v>
      </x:c>
      <x:c r="C651" s="0" t="s">
        <x:v>55</x:v>
      </x:c>
      <x:c r="D651" s="0" t="s">
        <x:v>55</x:v>
      </x:c>
      <x:c r="E651" s="0" t="s">
        <x:v>53</x:v>
      </x:c>
      <x:c r="F651" s="0" t="s">
        <x:v>54</x:v>
      </x:c>
      <x:c r="G651" s="0" t="s">
        <x:v>52</x:v>
      </x:c>
      <x:c r="H651" s="0">
        <x:v>18373</x:v>
      </x:c>
    </x:row>
    <x:row r="652" spans="1:8">
      <x:c r="A652" s="0" t="s">
        <x:v>107</x:v>
      </x:c>
      <x:c r="B652" s="0" t="s">
        <x:v>108</x:v>
      </x:c>
      <x:c r="C652" s="0" t="s">
        <x:v>56</x:v>
      </x:c>
      <x:c r="D652" s="0" t="s">
        <x:v>56</x:v>
      </x:c>
      <x:c r="E652" s="0" t="s">
        <x:v>50</x:v>
      </x:c>
      <x:c r="F652" s="0" t="s">
        <x:v>51</x:v>
      </x:c>
      <x:c r="G652" s="0" t="s">
        <x:v>52</x:v>
      </x:c>
      <x:c r="H652" s="0">
        <x:v>111</x:v>
      </x:c>
    </x:row>
    <x:row r="653" spans="1:8">
      <x:c r="A653" s="0" t="s">
        <x:v>107</x:v>
      </x:c>
      <x:c r="B653" s="0" t="s">
        <x:v>108</x:v>
      </x:c>
      <x:c r="C653" s="0" t="s">
        <x:v>56</x:v>
      </x:c>
      <x:c r="D653" s="0" t="s">
        <x:v>56</x:v>
      </x:c>
      <x:c r="E653" s="0" t="s">
        <x:v>53</x:v>
      </x:c>
      <x:c r="F653" s="0" t="s">
        <x:v>54</x:v>
      </x:c>
      <x:c r="G653" s="0" t="s">
        <x:v>52</x:v>
      </x:c>
      <x:c r="H653" s="0">
        <x:v>22118</x:v>
      </x:c>
    </x:row>
    <x:row r="654" spans="1:8">
      <x:c r="A654" s="0" t="s">
        <x:v>107</x:v>
      </x:c>
      <x:c r="B654" s="0" t="s">
        <x:v>108</x:v>
      </x:c>
      <x:c r="C654" s="0" t="s">
        <x:v>57</x:v>
      </x:c>
      <x:c r="D654" s="0" t="s">
        <x:v>57</x:v>
      </x:c>
      <x:c r="E654" s="0" t="s">
        <x:v>50</x:v>
      </x:c>
      <x:c r="F654" s="0" t="s">
        <x:v>51</x:v>
      </x:c>
      <x:c r="G654" s="0" t="s">
        <x:v>52</x:v>
      </x:c>
      <x:c r="H654" s="0">
        <x:v>112</x:v>
      </x:c>
    </x:row>
    <x:row r="655" spans="1:8">
      <x:c r="A655" s="0" t="s">
        <x:v>107</x:v>
      </x:c>
      <x:c r="B655" s="0" t="s">
        <x:v>108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52</x:v>
      </x:c>
      <x:c r="H655" s="0">
        <x:v>20839</x:v>
      </x:c>
    </x:row>
    <x:row r="656" spans="1:8">
      <x:c r="A656" s="0" t="s">
        <x:v>107</x:v>
      </x:c>
      <x:c r="B656" s="0" t="s">
        <x:v>108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18644</x:v>
      </x:c>
    </x:row>
    <x:row r="658" spans="1:8">
      <x:c r="A658" s="0" t="s">
        <x:v>107</x:v>
      </x:c>
      <x:c r="B658" s="0" t="s">
        <x:v>108</x:v>
      </x:c>
      <x:c r="C658" s="0" t="s">
        <x:v>59</x:v>
      </x:c>
      <x:c r="D658" s="0" t="s">
        <x:v>59</x:v>
      </x:c>
      <x:c r="E658" s="0" t="s">
        <x:v>50</x:v>
      </x:c>
      <x:c r="F658" s="0" t="s">
        <x:v>51</x:v>
      </x:c>
      <x:c r="G658" s="0" t="s">
        <x:v>52</x:v>
      </x:c>
      <x:c r="H658" s="0">
        <x:v>108</x:v>
      </x:c>
    </x:row>
    <x:row r="659" spans="1:8">
      <x:c r="A659" s="0" t="s">
        <x:v>107</x:v>
      </x:c>
      <x:c r="B659" s="0" t="s">
        <x:v>108</x:v>
      </x:c>
      <x:c r="C659" s="0" t="s">
        <x:v>59</x:v>
      </x:c>
      <x:c r="D659" s="0" t="s">
        <x:v>59</x:v>
      </x:c>
      <x:c r="E659" s="0" t="s">
        <x:v>53</x:v>
      </x:c>
      <x:c r="F659" s="0" t="s">
        <x:v>54</x:v>
      </x:c>
      <x:c r="G659" s="0" t="s">
        <x:v>52</x:v>
      </x:c>
      <x:c r="H659" s="0">
        <x:v>20678</x:v>
      </x:c>
    </x:row>
    <x:row r="660" spans="1:8">
      <x:c r="A660" s="0" t="s">
        <x:v>107</x:v>
      </x:c>
      <x:c r="B660" s="0" t="s">
        <x:v>108</x:v>
      </x:c>
      <x:c r="C660" s="0" t="s">
        <x:v>60</x:v>
      </x:c>
      <x:c r="D660" s="0" t="s">
        <x:v>60</x:v>
      </x:c>
      <x:c r="E660" s="0" t="s">
        <x:v>50</x:v>
      </x:c>
      <x:c r="F660" s="0" t="s">
        <x:v>51</x:v>
      </x:c>
      <x:c r="G660" s="0" t="s">
        <x:v>52</x:v>
      </x:c>
      <x:c r="H660" s="0">
        <x:v>114</x:v>
      </x:c>
    </x:row>
    <x:row r="661" spans="1:8">
      <x:c r="A661" s="0" t="s">
        <x:v>107</x:v>
      </x:c>
      <x:c r="B661" s="0" t="s">
        <x:v>108</x:v>
      </x:c>
      <x:c r="C661" s="0" t="s">
        <x:v>60</x:v>
      </x:c>
      <x:c r="D661" s="0" t="s">
        <x:v>60</x:v>
      </x:c>
      <x:c r="E661" s="0" t="s">
        <x:v>53</x:v>
      </x:c>
      <x:c r="F661" s="0" t="s">
        <x:v>54</x:v>
      </x:c>
      <x:c r="G661" s="0" t="s">
        <x:v>52</x:v>
      </x:c>
      <x:c r="H661" s="0">
        <x:v>21565</x:v>
      </x:c>
    </x:row>
    <x:row r="662" spans="1:8">
      <x:c r="A662" s="0" t="s">
        <x:v>107</x:v>
      </x:c>
      <x:c r="B662" s="0" t="s">
        <x:v>108</x:v>
      </x:c>
      <x:c r="C662" s="0" t="s">
        <x:v>61</x:v>
      </x:c>
      <x:c r="D662" s="0" t="s">
        <x:v>61</x:v>
      </x:c>
      <x:c r="E662" s="0" t="s">
        <x:v>50</x:v>
      </x:c>
      <x:c r="F662" s="0" t="s">
        <x:v>51</x:v>
      </x:c>
      <x:c r="G662" s="0" t="s">
        <x:v>52</x:v>
      </x:c>
      <x:c r="H662" s="0">
        <x:v>99</x:v>
      </x:c>
    </x:row>
    <x:row r="663" spans="1:8">
      <x:c r="A663" s="0" t="s">
        <x:v>107</x:v>
      </x:c>
      <x:c r="B663" s="0" t="s">
        <x:v>108</x:v>
      </x:c>
      <x:c r="C663" s="0" t="s">
        <x:v>61</x:v>
      </x:c>
      <x:c r="D663" s="0" t="s">
        <x:v>61</x:v>
      </x:c>
      <x:c r="E663" s="0" t="s">
        <x:v>53</x:v>
      </x:c>
      <x:c r="F663" s="0" t="s">
        <x:v>54</x:v>
      </x:c>
      <x:c r="G663" s="0" t="s">
        <x:v>52</x:v>
      </x:c>
      <x:c r="H663" s="0">
        <x:v>17881</x:v>
      </x:c>
    </x:row>
    <x:row r="664" spans="1:8">
      <x:c r="A664" s="0" t="s">
        <x:v>107</x:v>
      </x:c>
      <x:c r="B664" s="0" t="s">
        <x:v>108</x:v>
      </x:c>
      <x:c r="C664" s="0" t="s">
        <x:v>62</x:v>
      </x:c>
      <x:c r="D664" s="0" t="s">
        <x:v>62</x:v>
      </x:c>
      <x:c r="E664" s="0" t="s">
        <x:v>50</x:v>
      </x:c>
      <x:c r="F664" s="0" t="s">
        <x:v>51</x:v>
      </x:c>
      <x:c r="G664" s="0" t="s">
        <x:v>52</x:v>
      </x:c>
      <x:c r="H664" s="0">
        <x:v>99</x:v>
      </x:c>
    </x:row>
    <x:row r="665" spans="1:8">
      <x:c r="A665" s="0" t="s">
        <x:v>107</x:v>
      </x:c>
      <x:c r="B665" s="0" t="s">
        <x:v>108</x:v>
      </x:c>
      <x:c r="C665" s="0" t="s">
        <x:v>62</x:v>
      </x:c>
      <x:c r="D665" s="0" t="s">
        <x:v>62</x:v>
      </x:c>
      <x:c r="E665" s="0" t="s">
        <x:v>53</x:v>
      </x:c>
      <x:c r="F665" s="0" t="s">
        <x:v>54</x:v>
      </x:c>
      <x:c r="G665" s="0" t="s">
        <x:v>52</x:v>
      </x:c>
      <x:c r="H665" s="0">
        <x:v>17833</x:v>
      </x:c>
    </x:row>
    <x:row r="666" spans="1:8">
      <x:c r="A666" s="0" t="s">
        <x:v>107</x:v>
      </x:c>
      <x:c r="B666" s="0" t="s">
        <x:v>108</x:v>
      </x:c>
      <x:c r="C666" s="0" t="s">
        <x:v>63</x:v>
      </x:c>
      <x:c r="D666" s="0" t="s">
        <x:v>63</x:v>
      </x:c>
      <x:c r="E666" s="0" t="s">
        <x:v>50</x:v>
      </x:c>
      <x:c r="F666" s="0" t="s">
        <x:v>51</x:v>
      </x:c>
      <x:c r="G666" s="0" t="s">
        <x:v>52</x:v>
      </x:c>
      <x:c r="H666" s="0">
        <x:v>96</x:v>
      </x:c>
    </x:row>
    <x:row r="667" spans="1:8">
      <x:c r="A667" s="0" t="s">
        <x:v>107</x:v>
      </x:c>
      <x:c r="B667" s="0" t="s">
        <x:v>108</x:v>
      </x:c>
      <x:c r="C667" s="0" t="s">
        <x:v>63</x:v>
      </x:c>
      <x:c r="D667" s="0" t="s">
        <x:v>63</x:v>
      </x:c>
      <x:c r="E667" s="0" t="s">
        <x:v>53</x:v>
      </x:c>
      <x:c r="F667" s="0" t="s">
        <x:v>54</x:v>
      </x:c>
      <x:c r="G667" s="0" t="s">
        <x:v>52</x:v>
      </x:c>
      <x:c r="H667" s="0">
        <x:v>16864</x:v>
      </x:c>
    </x:row>
    <x:row r="668" spans="1:8">
      <x:c r="A668" s="0" t="s">
        <x:v>107</x:v>
      </x:c>
      <x:c r="B668" s="0" t="s">
        <x:v>108</x:v>
      </x:c>
      <x:c r="C668" s="0" t="s">
        <x:v>64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83</x:v>
      </x:c>
    </x:row>
    <x:row r="669" spans="1:8">
      <x:c r="A669" s="0" t="s">
        <x:v>107</x:v>
      </x:c>
      <x:c r="B669" s="0" t="s">
        <x:v>108</x:v>
      </x:c>
      <x:c r="C669" s="0" t="s">
        <x:v>64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14534</x:v>
      </x:c>
    </x:row>
    <x:row r="670" spans="1:8">
      <x:c r="A670" s="0" t="s">
        <x:v>107</x:v>
      </x:c>
      <x:c r="B670" s="0" t="s">
        <x:v>108</x:v>
      </x:c>
      <x:c r="C670" s="0" t="s">
        <x:v>65</x:v>
      </x:c>
      <x:c r="D670" s="0" t="s">
        <x:v>65</x:v>
      </x:c>
      <x:c r="E670" s="0" t="s">
        <x:v>50</x:v>
      </x:c>
      <x:c r="F670" s="0" t="s">
        <x:v>51</x:v>
      </x:c>
      <x:c r="G670" s="0" t="s">
        <x:v>52</x:v>
      </x:c>
      <x:c r="H670" s="0">
        <x:v>77</x:v>
      </x:c>
    </x:row>
    <x:row r="671" spans="1:8">
      <x:c r="A671" s="0" t="s">
        <x:v>107</x:v>
      </x:c>
      <x:c r="B671" s="0" t="s">
        <x:v>108</x:v>
      </x:c>
      <x:c r="C671" s="0" t="s">
        <x:v>65</x:v>
      </x:c>
      <x:c r="D671" s="0" t="s">
        <x:v>65</x:v>
      </x:c>
      <x:c r="E671" s="0" t="s">
        <x:v>53</x:v>
      </x:c>
      <x:c r="F671" s="0" t="s">
        <x:v>54</x:v>
      </x:c>
      <x:c r="G671" s="0" t="s">
        <x:v>52</x:v>
      </x:c>
      <x:c r="H671" s="0">
        <x:v>13226</x:v>
      </x:c>
    </x:row>
    <x:row r="672" spans="1:8">
      <x:c r="A672" s="0" t="s">
        <x:v>107</x:v>
      </x:c>
      <x:c r="B672" s="0" t="s">
        <x:v>108</x:v>
      </x:c>
      <x:c r="C672" s="0" t="s">
        <x:v>66</x:v>
      </x:c>
      <x:c r="D672" s="0" t="s">
        <x:v>66</x:v>
      </x:c>
      <x:c r="E672" s="0" t="s">
        <x:v>50</x:v>
      </x:c>
      <x:c r="F672" s="0" t="s">
        <x:v>51</x:v>
      </x:c>
      <x:c r="G672" s="0" t="s">
        <x:v>52</x:v>
      </x:c>
      <x:c r="H672" s="0">
        <x:v>79</x:v>
      </x:c>
    </x:row>
    <x:row r="673" spans="1:8">
      <x:c r="A673" s="0" t="s">
        <x:v>107</x:v>
      </x:c>
      <x:c r="B673" s="0" t="s">
        <x:v>108</x:v>
      </x:c>
      <x:c r="C673" s="0" t="s">
        <x:v>66</x:v>
      </x:c>
      <x:c r="D673" s="0" t="s">
        <x:v>66</x:v>
      </x:c>
      <x:c r="E673" s="0" t="s">
        <x:v>53</x:v>
      </x:c>
      <x:c r="F673" s="0" t="s">
        <x:v>54</x:v>
      </x:c>
      <x:c r="G673" s="0" t="s">
        <x:v>52</x:v>
      </x:c>
      <x:c r="H673" s="0">
        <x:v>13868</x:v>
      </x:c>
    </x:row>
    <x:row r="674" spans="1:8">
      <x:c r="A674" s="0" t="s">
        <x:v>107</x:v>
      </x:c>
      <x:c r="B674" s="0" t="s">
        <x:v>108</x:v>
      </x:c>
      <x:c r="C674" s="0" t="s">
        <x:v>67</x:v>
      </x:c>
      <x:c r="D674" s="0" t="s">
        <x:v>67</x:v>
      </x:c>
      <x:c r="E674" s="0" t="s">
        <x:v>50</x:v>
      </x:c>
      <x:c r="F674" s="0" t="s">
        <x:v>51</x:v>
      </x:c>
      <x:c r="G674" s="0" t="s">
        <x:v>52</x:v>
      </x:c>
      <x:c r="H674" s="0">
        <x:v>81</x:v>
      </x:c>
    </x:row>
    <x:row r="675" spans="1:8">
      <x:c r="A675" s="0" t="s">
        <x:v>107</x:v>
      </x:c>
      <x:c r="B675" s="0" t="s">
        <x:v>108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52</x:v>
      </x:c>
      <x:c r="H675" s="0">
        <x:v>14420</x:v>
      </x:c>
    </x:row>
    <x:row r="676" spans="1:8">
      <x:c r="A676" s="0" t="s">
        <x:v>107</x:v>
      </x:c>
      <x:c r="B676" s="0" t="s">
        <x:v>108</x:v>
      </x:c>
      <x:c r="C676" s="0" t="s">
        <x:v>68</x:v>
      </x:c>
      <x:c r="D676" s="0" t="s">
        <x:v>68</x:v>
      </x:c>
      <x:c r="E676" s="0" t="s">
        <x:v>50</x:v>
      </x:c>
      <x:c r="F676" s="0" t="s">
        <x:v>51</x:v>
      </x:c>
      <x:c r="G676" s="0" t="s">
        <x:v>52</x:v>
      </x:c>
      <x:c r="H676" s="0">
        <x:v>94</x:v>
      </x:c>
    </x:row>
    <x:row r="677" spans="1:8">
      <x:c r="A677" s="0" t="s">
        <x:v>107</x:v>
      </x:c>
      <x:c r="B677" s="0" t="s">
        <x:v>108</x:v>
      </x:c>
      <x:c r="C677" s="0" t="s">
        <x:v>68</x:v>
      </x:c>
      <x:c r="D677" s="0" t="s">
        <x:v>68</x:v>
      </x:c>
      <x:c r="E677" s="0" t="s">
        <x:v>53</x:v>
      </x:c>
      <x:c r="F677" s="0" t="s">
        <x:v>54</x:v>
      </x:c>
      <x:c r="G677" s="0" t="s">
        <x:v>52</x:v>
      </x:c>
      <x:c r="H677" s="0">
        <x:v>16602</x:v>
      </x:c>
    </x:row>
    <x:row r="678" spans="1:8">
      <x:c r="A678" s="0" t="s">
        <x:v>107</x:v>
      </x:c>
      <x:c r="B678" s="0" t="s">
        <x:v>108</x:v>
      </x:c>
      <x:c r="C678" s="0" t="s">
        <x:v>69</x:v>
      </x:c>
      <x:c r="D678" s="0" t="s">
        <x:v>69</x:v>
      </x:c>
      <x:c r="E678" s="0" t="s">
        <x:v>50</x:v>
      </x:c>
      <x:c r="F678" s="0" t="s">
        <x:v>51</x:v>
      </x:c>
      <x:c r="G678" s="0" t="s">
        <x:v>52</x:v>
      </x:c>
      <x:c r="H678" s="0">
        <x:v>87</x:v>
      </x:c>
    </x:row>
    <x:row r="679" spans="1:8">
      <x:c r="A679" s="0" t="s">
        <x:v>107</x:v>
      </x:c>
      <x:c r="B679" s="0" t="s">
        <x:v>108</x:v>
      </x:c>
      <x:c r="C679" s="0" t="s">
        <x:v>69</x:v>
      </x:c>
      <x:c r="D679" s="0" t="s">
        <x:v>69</x:v>
      </x:c>
      <x:c r="E679" s="0" t="s">
        <x:v>53</x:v>
      </x:c>
      <x:c r="F679" s="0" t="s">
        <x:v>54</x:v>
      </x:c>
      <x:c r="G679" s="0" t="s">
        <x:v>52</x:v>
      </x:c>
      <x:c r="H679" s="0">
        <x:v>15239</x:v>
      </x:c>
    </x:row>
    <x:row r="680" spans="1:8">
      <x:c r="A680" s="0" t="s">
        <x:v>107</x:v>
      </x:c>
      <x:c r="B680" s="0" t="s">
        <x:v>108</x:v>
      </x:c>
      <x:c r="C680" s="0" t="s">
        <x:v>70</x:v>
      </x:c>
      <x:c r="D680" s="0" t="s">
        <x:v>70</x:v>
      </x:c>
      <x:c r="E680" s="0" t="s">
        <x:v>50</x:v>
      </x:c>
      <x:c r="F680" s="0" t="s">
        <x:v>51</x:v>
      </x:c>
      <x:c r="G680" s="0" t="s">
        <x:v>52</x:v>
      </x:c>
      <x:c r="H680" s="0">
        <x:v>78</x:v>
      </x:c>
    </x:row>
    <x:row r="681" spans="1:8">
      <x:c r="A681" s="0" t="s">
        <x:v>107</x:v>
      </x:c>
      <x:c r="B681" s="0" t="s">
        <x:v>108</x:v>
      </x:c>
      <x:c r="C681" s="0" t="s">
        <x:v>70</x:v>
      </x:c>
      <x:c r="D681" s="0" t="s">
        <x:v>70</x:v>
      </x:c>
      <x:c r="E681" s="0" t="s">
        <x:v>53</x:v>
      </x:c>
      <x:c r="F681" s="0" t="s">
        <x:v>54</x:v>
      </x:c>
      <x:c r="G681" s="0" t="s">
        <x:v>52</x:v>
      </x:c>
      <x:c r="H681" s="0">
        <x:v>13249</x:v>
      </x:c>
    </x:row>
    <x:row r="682" spans="1:8">
      <x:c r="A682" s="0" t="s">
        <x:v>109</x:v>
      </x:c>
      <x:c r="B682" s="0" t="s">
        <x:v>110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109</x:v>
      </x:c>
      <x:c r="B683" s="0" t="s">
        <x:v>110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109</x:v>
      </x:c>
      <x:c r="B684" s="0" t="s">
        <x:v>110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109</x:v>
      </x:c>
      <x:c r="B685" s="0" t="s">
        <x:v>110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109</x:v>
      </x:c>
      <x:c r="B686" s="0" t="s">
        <x:v>110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109</x:v>
      </x:c>
      <x:c r="B687" s="0" t="s">
        <x:v>110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109</x:v>
      </x:c>
      <x:c r="B688" s="0" t="s">
        <x:v>110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109</x:v>
      </x:c>
      <x:c r="B689" s="0" t="s">
        <x:v>110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109</x:v>
      </x:c>
      <x:c r="B690" s="0" t="s">
        <x:v>110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109</x:v>
      </x:c>
      <x:c r="B691" s="0" t="s">
        <x:v>110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109</x:v>
      </x:c>
      <x:c r="B692" s="0" t="s">
        <x:v>110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109</x:v>
      </x:c>
      <x:c r="B693" s="0" t="s">
        <x:v>110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109</x:v>
      </x:c>
      <x:c r="B694" s="0" t="s">
        <x:v>110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109</x:v>
      </x:c>
      <x:c r="B695" s="0" t="s">
        <x:v>110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109</x:v>
      </x:c>
      <x:c r="B696" s="0" t="s">
        <x:v>110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109</x:v>
      </x:c>
      <x:c r="B697" s="0" t="s">
        <x:v>110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109</x:v>
      </x:c>
      <x:c r="B698" s="0" t="s">
        <x:v>110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109</x:v>
      </x:c>
      <x:c r="B699" s="0" t="s">
        <x:v>110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109</x:v>
      </x:c>
      <x:c r="B700" s="0" t="s">
        <x:v>110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109</x:v>
      </x:c>
      <x:c r="B701" s="0" t="s">
        <x:v>110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109</x:v>
      </x:c>
      <x:c r="B702" s="0" t="s">
        <x:v>110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28</x:v>
      </x:c>
    </x:row>
    <x:row r="703" spans="1:8">
      <x:c r="A703" s="0" t="s">
        <x:v>109</x:v>
      </x:c>
      <x:c r="B703" s="0" t="s">
        <x:v>110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  <x:c r="H703" s="0">
        <x:v>5241</x:v>
      </x:c>
    </x:row>
    <x:row r="704" spans="1:8">
      <x:c r="A704" s="0" t="s">
        <x:v>109</x:v>
      </x:c>
      <x:c r="B704" s="0" t="s">
        <x:v>110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24</x:v>
      </x:c>
    </x:row>
    <x:row r="705" spans="1:8">
      <x:c r="A705" s="0" t="s">
        <x:v>109</x:v>
      </x:c>
      <x:c r="B705" s="0" t="s">
        <x:v>110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  <x:c r="H705" s="0">
        <x:v>4521</x:v>
      </x:c>
    </x:row>
    <x:row r="706" spans="1:8">
      <x:c r="A706" s="0" t="s">
        <x:v>109</x:v>
      </x:c>
      <x:c r="B706" s="0" t="s">
        <x:v>110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18</x:v>
      </x:c>
    </x:row>
    <x:row r="707" spans="1:8">
      <x:c r="A707" s="0" t="s">
        <x:v>109</x:v>
      </x:c>
      <x:c r="B707" s="0" t="s">
        <x:v>110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  <x:c r="H707" s="0">
        <x:v>3470</x:v>
      </x:c>
    </x:row>
    <x:row r="708" spans="1:8">
      <x:c r="A708" s="0" t="s">
        <x:v>109</x:v>
      </x:c>
      <x:c r="B708" s="0" t="s">
        <x:v>110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23</x:v>
      </x:c>
    </x:row>
    <x:row r="709" spans="1:8">
      <x:c r="A709" s="0" t="s">
        <x:v>109</x:v>
      </x:c>
      <x:c r="B709" s="0" t="s">
        <x:v>110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  <x:c r="H709" s="0">
        <x:v>4293</x:v>
      </x:c>
    </x:row>
    <x:row r="710" spans="1:8">
      <x:c r="A710" s="0" t="s">
        <x:v>109</x:v>
      </x:c>
      <x:c r="B710" s="0" t="s">
        <x:v>110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20</x:v>
      </x:c>
    </x:row>
    <x:row r="711" spans="1:8">
      <x:c r="A711" s="0" t="s">
        <x:v>109</x:v>
      </x:c>
      <x:c r="B711" s="0" t="s">
        <x:v>110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4065</x:v>
      </x:c>
    </x:row>
    <x:row r="712" spans="1:8">
      <x:c r="A712" s="0" t="s">
        <x:v>109</x:v>
      </x:c>
      <x:c r="B712" s="0" t="s">
        <x:v>110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17</x:v>
      </x:c>
    </x:row>
    <x:row r="713" spans="1:8">
      <x:c r="A713" s="0" t="s">
        <x:v>109</x:v>
      </x:c>
      <x:c r="B713" s="0" t="s">
        <x:v>110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  <x:c r="H713" s="0">
        <x:v>3138</x:v>
      </x:c>
    </x:row>
    <x:row r="714" spans="1:8">
      <x:c r="A714" s="0" t="s">
        <x:v>109</x:v>
      </x:c>
      <x:c r="B714" s="0" t="s">
        <x:v>110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16</x:v>
      </x:c>
    </x:row>
    <x:row r="715" spans="1:8">
      <x:c r="A715" s="0" t="s">
        <x:v>109</x:v>
      </x:c>
      <x:c r="B715" s="0" t="s">
        <x:v>110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  <x:c r="H715" s="0">
        <x:v>3019</x:v>
      </x:c>
    </x:row>
    <x:row r="716" spans="1:8">
      <x:c r="A716" s="0" t="s">
        <x:v>111</x:v>
      </x:c>
      <x:c r="B716" s="0" t="s">
        <x:v>112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89</x:v>
      </x:c>
    </x:row>
    <x:row r="717" spans="1:8">
      <x:c r="A717" s="0" t="s">
        <x:v>111</x:v>
      </x:c>
      <x:c r="B717" s="0" t="s">
        <x:v>112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20821</x:v>
      </x:c>
    </x:row>
    <x:row r="718" spans="1:8">
      <x:c r="A718" s="0" t="s">
        <x:v>111</x:v>
      </x:c>
      <x:c r="B718" s="0" t="s">
        <x:v>112</x:v>
      </x:c>
      <x:c r="C718" s="0" t="s">
        <x:v>55</x:v>
      </x:c>
      <x:c r="D718" s="0" t="s">
        <x:v>55</x:v>
      </x:c>
      <x:c r="E718" s="0" t="s">
        <x:v>50</x:v>
      </x:c>
      <x:c r="F718" s="0" t="s">
        <x:v>51</x:v>
      </x:c>
      <x:c r="G718" s="0" t="s">
        <x:v>52</x:v>
      </x:c>
      <x:c r="H718" s="0">
        <x:v>101</x:v>
      </x:c>
    </x:row>
    <x:row r="719" spans="1:8">
      <x:c r="A719" s="0" t="s">
        <x:v>111</x:v>
      </x:c>
      <x:c r="B719" s="0" t="s">
        <x:v>112</x:v>
      </x:c>
      <x:c r="C719" s="0" t="s">
        <x:v>55</x:v>
      </x:c>
      <x:c r="D719" s="0" t="s">
        <x:v>55</x:v>
      </x:c>
      <x:c r="E719" s="0" t="s">
        <x:v>53</x:v>
      </x:c>
      <x:c r="F719" s="0" t="s">
        <x:v>54</x:v>
      </x:c>
      <x:c r="G719" s="0" t="s">
        <x:v>52</x:v>
      </x:c>
      <x:c r="H719" s="0">
        <x:v>22833</x:v>
      </x:c>
    </x:row>
    <x:row r="720" spans="1:8">
      <x:c r="A720" s="0" t="s">
        <x:v>111</x:v>
      </x:c>
      <x:c r="B720" s="0" t="s">
        <x:v>112</x:v>
      </x:c>
      <x:c r="C720" s="0" t="s">
        <x:v>56</x:v>
      </x:c>
      <x:c r="D720" s="0" t="s">
        <x:v>56</x:v>
      </x:c>
      <x:c r="E720" s="0" t="s">
        <x:v>50</x:v>
      </x:c>
      <x:c r="F720" s="0" t="s">
        <x:v>51</x:v>
      </x:c>
      <x:c r="G720" s="0" t="s">
        <x:v>52</x:v>
      </x:c>
      <x:c r="H720" s="0">
        <x:v>93</x:v>
      </x:c>
    </x:row>
    <x:row r="721" spans="1:8">
      <x:c r="A721" s="0" t="s">
        <x:v>111</x:v>
      </x:c>
      <x:c r="B721" s="0" t="s">
        <x:v>112</x:v>
      </x:c>
      <x:c r="C721" s="0" t="s">
        <x:v>56</x:v>
      </x:c>
      <x:c r="D721" s="0" t="s">
        <x:v>56</x:v>
      </x:c>
      <x:c r="E721" s="0" t="s">
        <x:v>53</x:v>
      </x:c>
      <x:c r="F721" s="0" t="s">
        <x:v>54</x:v>
      </x:c>
      <x:c r="G721" s="0" t="s">
        <x:v>52</x:v>
      </x:c>
      <x:c r="H721" s="0">
        <x:v>20247</x:v>
      </x:c>
    </x:row>
    <x:row r="722" spans="1:8">
      <x:c r="A722" s="0" t="s">
        <x:v>111</x:v>
      </x:c>
      <x:c r="B722" s="0" t="s">
        <x:v>112</x:v>
      </x:c>
      <x:c r="C722" s="0" t="s">
        <x:v>57</x:v>
      </x:c>
      <x:c r="D722" s="0" t="s">
        <x:v>57</x:v>
      </x:c>
      <x:c r="E722" s="0" t="s">
        <x:v>50</x:v>
      </x:c>
      <x:c r="F722" s="0" t="s">
        <x:v>51</x:v>
      </x:c>
      <x:c r="G722" s="0" t="s">
        <x:v>52</x:v>
      </x:c>
      <x:c r="H722" s="0">
        <x:v>102</x:v>
      </x:c>
    </x:row>
    <x:row r="723" spans="1:8">
      <x:c r="A723" s="0" t="s">
        <x:v>111</x:v>
      </x:c>
      <x:c r="B723" s="0" t="s">
        <x:v>112</x:v>
      </x:c>
      <x:c r="C723" s="0" t="s">
        <x:v>57</x:v>
      </x:c>
      <x:c r="D723" s="0" t="s">
        <x:v>57</x:v>
      </x:c>
      <x:c r="E723" s="0" t="s">
        <x:v>53</x:v>
      </x:c>
      <x:c r="F723" s="0" t="s">
        <x:v>54</x:v>
      </x:c>
      <x:c r="G723" s="0" t="s">
        <x:v>52</x:v>
      </x:c>
      <x:c r="H723" s="0">
        <x:v>21088</x:v>
      </x:c>
    </x:row>
    <x:row r="724" spans="1:8">
      <x:c r="A724" s="0" t="s">
        <x:v>111</x:v>
      </x:c>
      <x:c r="B724" s="0" t="s">
        <x:v>112</x:v>
      </x:c>
      <x:c r="C724" s="0" t="s">
        <x:v>58</x:v>
      </x:c>
      <x:c r="D724" s="0" t="s">
        <x:v>58</x:v>
      </x:c>
      <x:c r="E724" s="0" t="s">
        <x:v>50</x:v>
      </x:c>
      <x:c r="F724" s="0" t="s">
        <x:v>51</x:v>
      </x:c>
      <x:c r="G724" s="0" t="s">
        <x:v>52</x:v>
      </x:c>
      <x:c r="H724" s="0">
        <x:v>110</x:v>
      </x:c>
    </x:row>
    <x:row r="725" spans="1:8">
      <x:c r="A725" s="0" t="s">
        <x:v>111</x:v>
      </x:c>
      <x:c r="B725" s="0" t="s">
        <x:v>112</x:v>
      </x:c>
      <x:c r="C725" s="0" t="s">
        <x:v>58</x:v>
      </x:c>
      <x:c r="D725" s="0" t="s">
        <x:v>58</x:v>
      </x:c>
      <x:c r="E725" s="0" t="s">
        <x:v>53</x:v>
      </x:c>
      <x:c r="F725" s="0" t="s">
        <x:v>54</x:v>
      </x:c>
      <x:c r="G725" s="0" t="s">
        <x:v>52</x:v>
      </x:c>
      <x:c r="H725" s="0">
        <x:v>22422</x:v>
      </x:c>
    </x:row>
    <x:row r="726" spans="1:8">
      <x:c r="A726" s="0" t="s">
        <x:v>111</x:v>
      </x:c>
      <x:c r="B726" s="0" t="s">
        <x:v>112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52</x:v>
      </x:c>
      <x:c r="H726" s="0">
        <x:v>119</x:v>
      </x:c>
    </x:row>
    <x:row r="727" spans="1:8">
      <x:c r="A727" s="0" t="s">
        <x:v>111</x:v>
      </x:c>
      <x:c r="B727" s="0" t="s">
        <x:v>112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52</x:v>
      </x:c>
      <x:c r="H727" s="0">
        <x:v>23959</x:v>
      </x:c>
    </x:row>
    <x:row r="728" spans="1:8">
      <x:c r="A728" s="0" t="s">
        <x:v>111</x:v>
      </x:c>
      <x:c r="B728" s="0" t="s">
        <x:v>112</x:v>
      </x:c>
      <x:c r="C728" s="0" t="s">
        <x:v>60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  <x:c r="H728" s="0">
        <x:v>113</x:v>
      </x:c>
    </x:row>
    <x:row r="729" spans="1:8">
      <x:c r="A729" s="0" t="s">
        <x:v>111</x:v>
      </x:c>
      <x:c r="B729" s="0" t="s">
        <x:v>112</x:v>
      </x:c>
      <x:c r="C729" s="0" t="s">
        <x:v>60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  <x:c r="H729" s="0">
        <x:v>22672</x:v>
      </x:c>
    </x:row>
    <x:row r="730" spans="1:8">
      <x:c r="A730" s="0" t="s">
        <x:v>111</x:v>
      </x:c>
      <x:c r="B730" s="0" t="s">
        <x:v>112</x:v>
      </x:c>
      <x:c r="C730" s="0" t="s">
        <x:v>61</x:v>
      </x:c>
      <x:c r="D730" s="0" t="s">
        <x:v>61</x:v>
      </x:c>
      <x:c r="E730" s="0" t="s">
        <x:v>50</x:v>
      </x:c>
      <x:c r="F730" s="0" t="s">
        <x:v>51</x:v>
      </x:c>
      <x:c r="G730" s="0" t="s">
        <x:v>52</x:v>
      </x:c>
      <x:c r="H730" s="0">
        <x:v>125</x:v>
      </x:c>
    </x:row>
    <x:row r="731" spans="1:8">
      <x:c r="A731" s="0" t="s">
        <x:v>111</x:v>
      </x:c>
      <x:c r="B731" s="0" t="s">
        <x:v>112</x:v>
      </x:c>
      <x:c r="C731" s="0" t="s">
        <x:v>61</x:v>
      </x:c>
      <x:c r="D731" s="0" t="s">
        <x:v>61</x:v>
      </x:c>
      <x:c r="E731" s="0" t="s">
        <x:v>53</x:v>
      </x:c>
      <x:c r="F731" s="0" t="s">
        <x:v>54</x:v>
      </x:c>
      <x:c r="G731" s="0" t="s">
        <x:v>52</x:v>
      </x:c>
      <x:c r="H731" s="0">
        <x:v>25128</x:v>
      </x:c>
    </x:row>
    <x:row r="732" spans="1:8">
      <x:c r="A732" s="0" t="s">
        <x:v>111</x:v>
      </x:c>
      <x:c r="B732" s="0" t="s">
        <x:v>112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  <x:c r="H732" s="0">
        <x:v>130</x:v>
      </x:c>
    </x:row>
    <x:row r="733" spans="1:8">
      <x:c r="A733" s="0" t="s">
        <x:v>111</x:v>
      </x:c>
      <x:c r="B733" s="0" t="s">
        <x:v>112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  <x:c r="H733" s="0">
        <x:v>25315</x:v>
      </x:c>
    </x:row>
    <x:row r="734" spans="1:8">
      <x:c r="A734" s="0" t="s">
        <x:v>111</x:v>
      </x:c>
      <x:c r="B734" s="0" t="s">
        <x:v>112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120</x:v>
      </x:c>
    </x:row>
    <x:row r="735" spans="1:8">
      <x:c r="A735" s="0" t="s">
        <x:v>111</x:v>
      </x:c>
      <x:c r="B735" s="0" t="s">
        <x:v>112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23345</x:v>
      </x:c>
    </x:row>
    <x:row r="736" spans="1:8">
      <x:c r="A736" s="0" t="s">
        <x:v>111</x:v>
      </x:c>
      <x:c r="B736" s="0" t="s">
        <x:v>112</x:v>
      </x:c>
      <x:c r="C736" s="0" t="s">
        <x:v>64</x:v>
      </x:c>
      <x:c r="D736" s="0" t="s">
        <x:v>64</x:v>
      </x:c>
      <x:c r="E736" s="0" t="s">
        <x:v>50</x:v>
      </x:c>
      <x:c r="F736" s="0" t="s">
        <x:v>51</x:v>
      </x:c>
      <x:c r="G736" s="0" t="s">
        <x:v>52</x:v>
      </x:c>
      <x:c r="H736" s="0">
        <x:v>100</x:v>
      </x:c>
    </x:row>
    <x:row r="737" spans="1:8">
      <x:c r="A737" s="0" t="s">
        <x:v>111</x:v>
      </x:c>
      <x:c r="B737" s="0" t="s">
        <x:v>112</x:v>
      </x:c>
      <x:c r="C737" s="0" t="s">
        <x:v>64</x:v>
      </x:c>
      <x:c r="D737" s="0" t="s">
        <x:v>64</x:v>
      </x:c>
      <x:c r="E737" s="0" t="s">
        <x:v>53</x:v>
      </x:c>
      <x:c r="F737" s="0" t="s">
        <x:v>54</x:v>
      </x:c>
      <x:c r="G737" s="0" t="s">
        <x:v>52</x:v>
      </x:c>
      <x:c r="H737" s="0">
        <x:v>18878</x:v>
      </x:c>
    </x:row>
    <x:row r="738" spans="1:8">
      <x:c r="A738" s="0" t="s">
        <x:v>111</x:v>
      </x:c>
      <x:c r="B738" s="0" t="s">
        <x:v>112</x:v>
      </x:c>
      <x:c r="C738" s="0" t="s">
        <x:v>65</x:v>
      </x:c>
      <x:c r="D738" s="0" t="s">
        <x:v>65</x:v>
      </x:c>
      <x:c r="E738" s="0" t="s">
        <x:v>50</x:v>
      </x:c>
      <x:c r="F738" s="0" t="s">
        <x:v>51</x:v>
      </x:c>
      <x:c r="G738" s="0" t="s">
        <x:v>52</x:v>
      </x:c>
      <x:c r="H738" s="0">
        <x:v>98</x:v>
      </x:c>
    </x:row>
    <x:row r="739" spans="1:8">
      <x:c r="A739" s="0" t="s">
        <x:v>111</x:v>
      </x:c>
      <x:c r="B739" s="0" t="s">
        <x:v>112</x:v>
      </x:c>
      <x:c r="C739" s="0" t="s">
        <x:v>65</x:v>
      </x:c>
      <x:c r="D739" s="0" t="s">
        <x:v>65</x:v>
      </x:c>
      <x:c r="E739" s="0" t="s">
        <x:v>53</x:v>
      </x:c>
      <x:c r="F739" s="0" t="s">
        <x:v>54</x:v>
      </x:c>
      <x:c r="G739" s="0" t="s">
        <x:v>52</x:v>
      </x:c>
      <x:c r="H739" s="0">
        <x:v>18693</x:v>
      </x:c>
    </x:row>
    <x:row r="740" spans="1:8">
      <x:c r="A740" s="0" t="s">
        <x:v>111</x:v>
      </x:c>
      <x:c r="B740" s="0" t="s">
        <x:v>112</x:v>
      </x:c>
      <x:c r="C740" s="0" t="s">
        <x:v>66</x:v>
      </x:c>
      <x:c r="D740" s="0" t="s">
        <x:v>66</x:v>
      </x:c>
      <x:c r="E740" s="0" t="s">
        <x:v>50</x:v>
      </x:c>
      <x:c r="F740" s="0" t="s">
        <x:v>51</x:v>
      </x:c>
      <x:c r="G740" s="0" t="s">
        <x:v>52</x:v>
      </x:c>
      <x:c r="H740" s="0">
        <x:v>99</x:v>
      </x:c>
    </x:row>
    <x:row r="741" spans="1:8">
      <x:c r="A741" s="0" t="s">
        <x:v>111</x:v>
      </x:c>
      <x:c r="B741" s="0" t="s">
        <x:v>112</x:v>
      </x:c>
      <x:c r="C741" s="0" t="s">
        <x:v>66</x:v>
      </x:c>
      <x:c r="D741" s="0" t="s">
        <x:v>66</x:v>
      </x:c>
      <x:c r="E741" s="0" t="s">
        <x:v>53</x:v>
      </x:c>
      <x:c r="F741" s="0" t="s">
        <x:v>54</x:v>
      </x:c>
      <x:c r="G741" s="0" t="s">
        <x:v>52</x:v>
      </x:c>
      <x:c r="H741" s="0">
        <x:v>18994</x:v>
      </x:c>
    </x:row>
    <x:row r="742" spans="1:8">
      <x:c r="A742" s="0" t="s">
        <x:v>111</x:v>
      </x:c>
      <x:c r="B742" s="0" t="s">
        <x:v>112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52</x:v>
      </x:c>
      <x:c r="H742" s="0">
        <x:v>99</x:v>
      </x:c>
    </x:row>
    <x:row r="743" spans="1:8">
      <x:c r="A743" s="0" t="s">
        <x:v>111</x:v>
      </x:c>
      <x:c r="B743" s="0" t="s">
        <x:v>112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52</x:v>
      </x:c>
      <x:c r="H743" s="0">
        <x:v>18559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86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16542</x:v>
      </x:c>
    </x:row>
    <x:row r="746" spans="1:8">
      <x:c r="A746" s="0" t="s">
        <x:v>111</x:v>
      </x:c>
      <x:c r="B746" s="0" t="s">
        <x:v>112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90</x:v>
      </x:c>
    </x:row>
    <x:row r="747" spans="1:8">
      <x:c r="A747" s="0" t="s">
        <x:v>111</x:v>
      </x:c>
      <x:c r="B747" s="0" t="s">
        <x:v>112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17424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70</x:v>
      </x:c>
      <x:c r="E748" s="0" t="s">
        <x:v>50</x:v>
      </x:c>
      <x:c r="F748" s="0" t="s">
        <x:v>51</x:v>
      </x:c>
      <x:c r="G748" s="0" t="s">
        <x:v>52</x:v>
      </x:c>
      <x:c r="H748" s="0">
        <x:v>84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70</x:v>
      </x:c>
      <x:c r="E749" s="0" t="s">
        <x:v>53</x:v>
      </x:c>
      <x:c r="F749" s="0" t="s">
        <x:v>54</x:v>
      </x:c>
      <x:c r="G749" s="0" t="s">
        <x:v>52</x:v>
      </x:c>
      <x:c r="H749" s="0">
        <x:v>16345</x:v>
      </x:c>
    </x:row>
    <x:row r="750" spans="1:8">
      <x:c r="A750" s="0" t="s">
        <x:v>113</x:v>
      </x:c>
      <x:c r="B750" s="0" t="s">
        <x:v>114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113</x:v>
      </x:c>
      <x:c r="B751" s="0" t="s">
        <x:v>114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113</x:v>
      </x:c>
      <x:c r="B752" s="0" t="s">
        <x:v>114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113</x:v>
      </x:c>
      <x:c r="B753" s="0" t="s">
        <x:v>114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113</x:v>
      </x:c>
      <x:c r="B754" s="0" t="s">
        <x:v>114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113</x:v>
      </x:c>
      <x:c r="B755" s="0" t="s">
        <x:v>114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113</x:v>
      </x:c>
      <x:c r="B756" s="0" t="s">
        <x:v>114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113</x:v>
      </x:c>
      <x:c r="B757" s="0" t="s">
        <x:v>114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113</x:v>
      </x:c>
      <x:c r="B758" s="0" t="s">
        <x:v>114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113</x:v>
      </x:c>
      <x:c r="B759" s="0" t="s">
        <x:v>114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113</x:v>
      </x:c>
      <x:c r="B760" s="0" t="s">
        <x:v>114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113</x:v>
      </x:c>
      <x:c r="B761" s="0" t="s">
        <x:v>114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113</x:v>
      </x:c>
      <x:c r="B762" s="0" t="s">
        <x:v>114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113</x:v>
      </x:c>
      <x:c r="B763" s="0" t="s">
        <x:v>114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113</x:v>
      </x:c>
      <x:c r="B764" s="0" t="s">
        <x:v>114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113</x:v>
      </x:c>
      <x:c r="B765" s="0" t="s">
        <x:v>114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113</x:v>
      </x:c>
      <x:c r="B766" s="0" t="s">
        <x:v>114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113</x:v>
      </x:c>
      <x:c r="B767" s="0" t="s">
        <x:v>114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113</x:v>
      </x:c>
      <x:c r="B768" s="0" t="s">
        <x:v>114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113</x:v>
      </x:c>
      <x:c r="B769" s="0" t="s">
        <x:v>114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113</x:v>
      </x:c>
      <x:c r="B770" s="0" t="s">
        <x:v>114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41</x:v>
      </x:c>
    </x:row>
    <x:row r="771" spans="1:8">
      <x:c r="A771" s="0" t="s">
        <x:v>113</x:v>
      </x:c>
      <x:c r="B771" s="0" t="s">
        <x:v>114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  <x:c r="H771" s="0">
        <x:v>8078</x:v>
      </x:c>
    </x:row>
    <x:row r="772" spans="1:8">
      <x:c r="A772" s="0" t="s">
        <x:v>113</x:v>
      </x:c>
      <x:c r="B772" s="0" t="s">
        <x:v>114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42</x:v>
      </x:c>
    </x:row>
    <x:row r="773" spans="1:8">
      <x:c r="A773" s="0" t="s">
        <x:v>113</x:v>
      </x:c>
      <x:c r="B773" s="0" t="s">
        <x:v>114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  <x:c r="H773" s="0">
        <x:v>8349</x:v>
      </x:c>
    </x:row>
    <x:row r="774" spans="1:8">
      <x:c r="A774" s="0" t="s">
        <x:v>113</x:v>
      </x:c>
      <x:c r="B774" s="0" t="s">
        <x:v>114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30</x:v>
      </x:c>
    </x:row>
    <x:row r="775" spans="1:8">
      <x:c r="A775" s="0" t="s">
        <x:v>113</x:v>
      </x:c>
      <x:c r="B775" s="0" t="s">
        <x:v>114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  <x:c r="H775" s="0">
        <x:v>6134</x:v>
      </x:c>
    </x:row>
    <x:row r="776" spans="1:8">
      <x:c r="A776" s="0" t="s">
        <x:v>113</x:v>
      </x:c>
      <x:c r="B776" s="0" t="s">
        <x:v>114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16</x:v>
      </x:c>
    </x:row>
    <x:row r="777" spans="1:8">
      <x:c r="A777" s="0" t="s">
        <x:v>113</x:v>
      </x:c>
      <x:c r="B777" s="0" t="s">
        <x:v>114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  <x:c r="H777" s="0">
        <x:v>3380</x:v>
      </x:c>
    </x:row>
    <x:row r="778" spans="1:8">
      <x:c r="A778" s="0" t="s">
        <x:v>113</x:v>
      </x:c>
      <x:c r="B778" s="0" t="s">
        <x:v>114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18</x:v>
      </x:c>
    </x:row>
    <x:row r="779" spans="1:8">
      <x:c r="A779" s="0" t="s">
        <x:v>113</x:v>
      </x:c>
      <x:c r="B779" s="0" t="s">
        <x:v>114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3696</x:v>
      </x:c>
    </x:row>
    <x:row r="780" spans="1:8">
      <x:c r="A780" s="0" t="s">
        <x:v>113</x:v>
      </x:c>
      <x:c r="B780" s="0" t="s">
        <x:v>114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23</x:v>
      </x:c>
    </x:row>
    <x:row r="781" spans="1:8">
      <x:c r="A781" s="0" t="s">
        <x:v>113</x:v>
      </x:c>
      <x:c r="B781" s="0" t="s">
        <x:v>114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  <x:c r="H781" s="0">
        <x:v>4570</x:v>
      </x:c>
    </x:row>
    <x:row r="782" spans="1:8">
      <x:c r="A782" s="0" t="s">
        <x:v>113</x:v>
      </x:c>
      <x:c r="B782" s="0" t="s">
        <x:v>114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23</x:v>
      </x:c>
    </x:row>
    <x:row r="783" spans="1:8">
      <x:c r="A783" s="0" t="s">
        <x:v>113</x:v>
      </x:c>
      <x:c r="B783" s="0" t="s">
        <x:v>114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  <x:c r="H783" s="0">
        <x:v>4540</x:v>
      </x:c>
    </x:row>
    <x:row r="784" spans="1:8">
      <x:c r="A784" s="0" t="s">
        <x:v>115</x:v>
      </x:c>
      <x:c r="B784" s="0" t="s">
        <x:v>116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52</x:v>
      </x:c>
      <x:c r="H784" s="0">
        <x:v>88</x:v>
      </x:c>
    </x:row>
    <x:row r="785" spans="1:8">
      <x:c r="A785" s="0" t="s">
        <x:v>115</x:v>
      </x:c>
      <x:c r="B785" s="0" t="s">
        <x:v>116</x:v>
      </x:c>
      <x:c r="C785" s="0" t="s">
        <x:v>49</x:v>
      </x:c>
      <x:c r="D785" s="0" t="s">
        <x:v>49</x:v>
      </x:c>
      <x:c r="E785" s="0" t="s">
        <x:v>53</x:v>
      </x:c>
      <x:c r="F785" s="0" t="s">
        <x:v>54</x:v>
      </x:c>
      <x:c r="G785" s="0" t="s">
        <x:v>52</x:v>
      </x:c>
      <x:c r="H785" s="0">
        <x:v>21799</x:v>
      </x:c>
    </x:row>
    <x:row r="786" spans="1:8">
      <x:c r="A786" s="0" t="s">
        <x:v>115</x:v>
      </x:c>
      <x:c r="B786" s="0" t="s">
        <x:v>116</x:v>
      </x:c>
      <x:c r="C786" s="0" t="s">
        <x:v>55</x:v>
      </x:c>
      <x:c r="D786" s="0" t="s">
        <x:v>55</x:v>
      </x:c>
      <x:c r="E786" s="0" t="s">
        <x:v>50</x:v>
      </x:c>
      <x:c r="F786" s="0" t="s">
        <x:v>51</x:v>
      </x:c>
      <x:c r="G786" s="0" t="s">
        <x:v>52</x:v>
      </x:c>
      <x:c r="H786" s="0">
        <x:v>85</x:v>
      </x:c>
    </x:row>
    <x:row r="787" spans="1:8">
      <x:c r="A787" s="0" t="s">
        <x:v>115</x:v>
      </x:c>
      <x:c r="B787" s="0" t="s">
        <x:v>116</x:v>
      </x:c>
      <x:c r="C787" s="0" t="s">
        <x:v>55</x:v>
      </x:c>
      <x:c r="D787" s="0" t="s">
        <x:v>55</x:v>
      </x:c>
      <x:c r="E787" s="0" t="s">
        <x:v>53</x:v>
      </x:c>
      <x:c r="F787" s="0" t="s">
        <x:v>54</x:v>
      </x:c>
      <x:c r="G787" s="0" t="s">
        <x:v>52</x:v>
      </x:c>
      <x:c r="H787" s="0">
        <x:v>20779</x:v>
      </x:c>
    </x:row>
    <x:row r="788" spans="1:8">
      <x:c r="A788" s="0" t="s">
        <x:v>115</x:v>
      </x:c>
      <x:c r="B788" s="0" t="s">
        <x:v>116</x:v>
      </x:c>
      <x:c r="C788" s="0" t="s">
        <x:v>56</x:v>
      </x:c>
      <x:c r="D788" s="0" t="s">
        <x:v>56</x:v>
      </x:c>
      <x:c r="E788" s="0" t="s">
        <x:v>50</x:v>
      </x:c>
      <x:c r="F788" s="0" t="s">
        <x:v>51</x:v>
      </x:c>
      <x:c r="G788" s="0" t="s">
        <x:v>52</x:v>
      </x:c>
      <x:c r="H788" s="0">
        <x:v>84</x:v>
      </x:c>
    </x:row>
    <x:row r="789" spans="1:8">
      <x:c r="A789" s="0" t="s">
        <x:v>115</x:v>
      </x:c>
      <x:c r="B789" s="0" t="s">
        <x:v>116</x:v>
      </x:c>
      <x:c r="C789" s="0" t="s">
        <x:v>56</x:v>
      </x:c>
      <x:c r="D789" s="0" t="s">
        <x:v>56</x:v>
      </x:c>
      <x:c r="E789" s="0" t="s">
        <x:v>53</x:v>
      </x:c>
      <x:c r="F789" s="0" t="s">
        <x:v>54</x:v>
      </x:c>
      <x:c r="G789" s="0" t="s">
        <x:v>52</x:v>
      </x:c>
      <x:c r="H789" s="0">
        <x:v>19692</x:v>
      </x:c>
    </x:row>
    <x:row r="790" spans="1:8">
      <x:c r="A790" s="0" t="s">
        <x:v>115</x:v>
      </x:c>
      <x:c r="B790" s="0" t="s">
        <x:v>116</x:v>
      </x:c>
      <x:c r="C790" s="0" t="s">
        <x:v>57</x:v>
      </x:c>
      <x:c r="D790" s="0" t="s">
        <x:v>57</x:v>
      </x:c>
      <x:c r="E790" s="0" t="s">
        <x:v>50</x:v>
      </x:c>
      <x:c r="F790" s="0" t="s">
        <x:v>51</x:v>
      </x:c>
      <x:c r="G790" s="0" t="s">
        <x:v>52</x:v>
      </x:c>
      <x:c r="H790" s="0">
        <x:v>86</x:v>
      </x:c>
    </x:row>
    <x:row r="791" spans="1:8">
      <x:c r="A791" s="0" t="s">
        <x:v>115</x:v>
      </x:c>
      <x:c r="B791" s="0" t="s">
        <x:v>116</x:v>
      </x:c>
      <x:c r="C791" s="0" t="s">
        <x:v>57</x:v>
      </x:c>
      <x:c r="D791" s="0" t="s">
        <x:v>57</x:v>
      </x:c>
      <x:c r="E791" s="0" t="s">
        <x:v>53</x:v>
      </x:c>
      <x:c r="F791" s="0" t="s">
        <x:v>54</x:v>
      </x:c>
      <x:c r="G791" s="0" t="s">
        <x:v>52</x:v>
      </x:c>
      <x:c r="H791" s="0">
        <x:v>19754</x:v>
      </x:c>
    </x:row>
    <x:row r="792" spans="1:8">
      <x:c r="A792" s="0" t="s">
        <x:v>115</x:v>
      </x:c>
      <x:c r="B792" s="0" t="s">
        <x:v>116</x:v>
      </x:c>
      <x:c r="C792" s="0" t="s">
        <x:v>58</x:v>
      </x:c>
      <x:c r="D792" s="0" t="s">
        <x:v>58</x:v>
      </x:c>
      <x:c r="E792" s="0" t="s">
        <x:v>50</x:v>
      </x:c>
      <x:c r="F792" s="0" t="s">
        <x:v>51</x:v>
      </x:c>
      <x:c r="G792" s="0" t="s">
        <x:v>52</x:v>
      </x:c>
      <x:c r="H792" s="0">
        <x:v>92</x:v>
      </x:c>
    </x:row>
    <x:row r="793" spans="1:8">
      <x:c r="A793" s="0" t="s">
        <x:v>115</x:v>
      </x:c>
      <x:c r="B793" s="0" t="s">
        <x:v>116</x:v>
      </x:c>
      <x:c r="C793" s="0" t="s">
        <x:v>58</x:v>
      </x:c>
      <x:c r="D793" s="0" t="s">
        <x:v>58</x:v>
      </x:c>
      <x:c r="E793" s="0" t="s">
        <x:v>53</x:v>
      </x:c>
      <x:c r="F793" s="0" t="s">
        <x:v>54</x:v>
      </x:c>
      <x:c r="G793" s="0" t="s">
        <x:v>52</x:v>
      </x:c>
      <x:c r="H793" s="0">
        <x:v>20630</x:v>
      </x:c>
    </x:row>
    <x:row r="794" spans="1:8">
      <x:c r="A794" s="0" t="s">
        <x:v>115</x:v>
      </x:c>
      <x:c r="B794" s="0" t="s">
        <x:v>116</x:v>
      </x:c>
      <x:c r="C794" s="0" t="s">
        <x:v>59</x:v>
      </x:c>
      <x:c r="D794" s="0" t="s">
        <x:v>59</x:v>
      </x:c>
      <x:c r="E794" s="0" t="s">
        <x:v>50</x:v>
      </x:c>
      <x:c r="F794" s="0" t="s">
        <x:v>51</x:v>
      </x:c>
      <x:c r="G794" s="0" t="s">
        <x:v>52</x:v>
      </x:c>
      <x:c r="H794" s="0">
        <x:v>95</x:v>
      </x:c>
    </x:row>
    <x:row r="795" spans="1:8">
      <x:c r="A795" s="0" t="s">
        <x:v>115</x:v>
      </x:c>
      <x:c r="B795" s="0" t="s">
        <x:v>116</x:v>
      </x:c>
      <x:c r="C795" s="0" t="s">
        <x:v>59</x:v>
      </x:c>
      <x:c r="D795" s="0" t="s">
        <x:v>59</x:v>
      </x:c>
      <x:c r="E795" s="0" t="s">
        <x:v>53</x:v>
      </x:c>
      <x:c r="F795" s="0" t="s">
        <x:v>54</x:v>
      </x:c>
      <x:c r="G795" s="0" t="s">
        <x:v>52</x:v>
      </x:c>
      <x:c r="H795" s="0">
        <x:v>20810</x:v>
      </x:c>
    </x:row>
    <x:row r="796" spans="1:8">
      <x:c r="A796" s="0" t="s">
        <x:v>115</x:v>
      </x:c>
      <x:c r="B796" s="0" t="s">
        <x:v>116</x:v>
      </x:c>
      <x:c r="C796" s="0" t="s">
        <x:v>60</x:v>
      </x:c>
      <x:c r="D796" s="0" t="s">
        <x:v>60</x:v>
      </x:c>
      <x:c r="E796" s="0" t="s">
        <x:v>50</x:v>
      </x:c>
      <x:c r="F796" s="0" t="s">
        <x:v>51</x:v>
      </x:c>
      <x:c r="G796" s="0" t="s">
        <x:v>52</x:v>
      </x:c>
      <x:c r="H796" s="0">
        <x:v>111</x:v>
      </x:c>
    </x:row>
    <x:row r="797" spans="1:8">
      <x:c r="A797" s="0" t="s">
        <x:v>115</x:v>
      </x:c>
      <x:c r="B797" s="0" t="s">
        <x:v>116</x:v>
      </x:c>
      <x:c r="C797" s="0" t="s">
        <x:v>60</x:v>
      </x:c>
      <x:c r="D797" s="0" t="s">
        <x:v>60</x:v>
      </x:c>
      <x:c r="E797" s="0" t="s">
        <x:v>53</x:v>
      </x:c>
      <x:c r="F797" s="0" t="s">
        <x:v>54</x:v>
      </x:c>
      <x:c r="G797" s="0" t="s">
        <x:v>52</x:v>
      </x:c>
      <x:c r="H797" s="0">
        <x:v>24108</x:v>
      </x:c>
    </x:row>
    <x:row r="798" spans="1:8">
      <x:c r="A798" s="0" t="s">
        <x:v>115</x:v>
      </x:c>
      <x:c r="B798" s="0" t="s">
        <x:v>116</x:v>
      </x:c>
      <x:c r="C798" s="0" t="s">
        <x:v>61</x:v>
      </x:c>
      <x:c r="D798" s="0" t="s">
        <x:v>61</x:v>
      </x:c>
      <x:c r="E798" s="0" t="s">
        <x:v>50</x:v>
      </x:c>
      <x:c r="F798" s="0" t="s">
        <x:v>51</x:v>
      </x:c>
      <x:c r="G798" s="0" t="s">
        <x:v>52</x:v>
      </x:c>
      <x:c r="H798" s="0">
        <x:v>116</x:v>
      </x:c>
    </x:row>
    <x:row r="799" spans="1:8">
      <x:c r="A799" s="0" t="s">
        <x:v>115</x:v>
      </x:c>
      <x:c r="B799" s="0" t="s">
        <x:v>116</x:v>
      </x:c>
      <x:c r="C799" s="0" t="s">
        <x:v>61</x:v>
      </x:c>
      <x:c r="D799" s="0" t="s">
        <x:v>61</x:v>
      </x:c>
      <x:c r="E799" s="0" t="s">
        <x:v>53</x:v>
      </x:c>
      <x:c r="F799" s="0" t="s">
        <x:v>54</x:v>
      </x:c>
      <x:c r="G799" s="0" t="s">
        <x:v>52</x:v>
      </x:c>
      <x:c r="H799" s="0">
        <x:v>24738</x:v>
      </x:c>
    </x:row>
    <x:row r="800" spans="1:8">
      <x:c r="A800" s="0" t="s">
        <x:v>115</x:v>
      </x:c>
      <x:c r="B800" s="0" t="s">
        <x:v>116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115</x:v>
      </x:c>
      <x:c r="B801" s="0" t="s">
        <x:v>116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  <x:c r="H801" s="0">
        <x:v>20516</x:v>
      </x:c>
    </x:row>
    <x:row r="802" spans="1:8">
      <x:c r="A802" s="0" t="s">
        <x:v>115</x:v>
      </x:c>
      <x:c r="B802" s="0" t="s">
        <x:v>116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118</x:v>
      </x:c>
    </x:row>
    <x:row r="803" spans="1:8">
      <x:c r="A803" s="0" t="s">
        <x:v>115</x:v>
      </x:c>
      <x:c r="B803" s="0" t="s">
        <x:v>116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23356</x:v>
      </x:c>
    </x:row>
    <x:row r="804" spans="1:8">
      <x:c r="A804" s="0" t="s">
        <x:v>115</x:v>
      </x:c>
      <x:c r="B804" s="0" t="s">
        <x:v>116</x:v>
      </x:c>
      <x:c r="C804" s="0" t="s">
        <x:v>64</x:v>
      </x:c>
      <x:c r="D804" s="0" t="s">
        <x:v>64</x:v>
      </x:c>
      <x:c r="E804" s="0" t="s">
        <x:v>50</x:v>
      </x:c>
      <x:c r="F804" s="0" t="s">
        <x:v>51</x:v>
      </x:c>
      <x:c r="G804" s="0" t="s">
        <x:v>52</x:v>
      </x:c>
      <x:c r="H804" s="0">
        <x:v>77</x:v>
      </x:c>
    </x:row>
    <x:row r="805" spans="1:8">
      <x:c r="A805" s="0" t="s">
        <x:v>115</x:v>
      </x:c>
      <x:c r="B805" s="0" t="s">
        <x:v>116</x:v>
      </x:c>
      <x:c r="C805" s="0" t="s">
        <x:v>64</x:v>
      </x:c>
      <x:c r="D805" s="0" t="s">
        <x:v>64</x:v>
      </x:c>
      <x:c r="E805" s="0" t="s">
        <x:v>53</x:v>
      </x:c>
      <x:c r="F805" s="0" t="s">
        <x:v>54</x:v>
      </x:c>
      <x:c r="G805" s="0" t="s">
        <x:v>52</x:v>
      </x:c>
      <x:c r="H805" s="0">
        <x:v>15665</x:v>
      </x:c>
    </x:row>
    <x:row r="806" spans="1:8">
      <x:c r="A806" s="0" t="s">
        <x:v>115</x:v>
      </x:c>
      <x:c r="B806" s="0" t="s">
        <x:v>116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79</x:v>
      </x:c>
    </x:row>
    <x:row r="807" spans="1:8">
      <x:c r="A807" s="0" t="s">
        <x:v>115</x:v>
      </x:c>
      <x:c r="B807" s="0" t="s">
        <x:v>116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  <x:c r="H807" s="0">
        <x:v>15690</x:v>
      </x:c>
    </x:row>
    <x:row r="808" spans="1:8">
      <x:c r="A808" s="0" t="s">
        <x:v>115</x:v>
      </x:c>
      <x:c r="B808" s="0" t="s">
        <x:v>116</x:v>
      </x:c>
      <x:c r="C808" s="0" t="s">
        <x:v>66</x:v>
      </x:c>
      <x:c r="D808" s="0" t="s">
        <x:v>66</x:v>
      </x:c>
      <x:c r="E808" s="0" t="s">
        <x:v>50</x:v>
      </x:c>
      <x:c r="F808" s="0" t="s">
        <x:v>51</x:v>
      </x:c>
      <x:c r="G808" s="0" t="s">
        <x:v>52</x:v>
      </x:c>
      <x:c r="H808" s="0">
        <x:v>117</x:v>
      </x:c>
    </x:row>
    <x:row r="809" spans="1:8">
      <x:c r="A809" s="0" t="s">
        <x:v>115</x:v>
      </x:c>
      <x:c r="B809" s="0" t="s">
        <x:v>116</x:v>
      </x:c>
      <x:c r="C809" s="0" t="s">
        <x:v>66</x:v>
      </x:c>
      <x:c r="D809" s="0" t="s">
        <x:v>66</x:v>
      </x:c>
      <x:c r="E809" s="0" t="s">
        <x:v>53</x:v>
      </x:c>
      <x:c r="F809" s="0" t="s">
        <x:v>54</x:v>
      </x:c>
      <x:c r="G809" s="0" t="s">
        <x:v>52</x:v>
      </x:c>
      <x:c r="H809" s="0">
        <x:v>24547</x:v>
      </x:c>
    </x:row>
    <x:row r="810" spans="1:8">
      <x:c r="A810" s="0" t="s">
        <x:v>115</x:v>
      </x:c>
      <x:c r="B810" s="0" t="s">
        <x:v>116</x:v>
      </x:c>
      <x:c r="C810" s="0" t="s">
        <x:v>67</x:v>
      </x:c>
      <x:c r="D810" s="0" t="s">
        <x:v>67</x:v>
      </x:c>
      <x:c r="E810" s="0" t="s">
        <x:v>50</x:v>
      </x:c>
      <x:c r="F810" s="0" t="s">
        <x:v>51</x:v>
      </x:c>
      <x:c r="G810" s="0" t="s">
        <x:v>52</x:v>
      </x:c>
      <x:c r="H810" s="0">
        <x:v>105</x:v>
      </x:c>
    </x:row>
    <x:row r="811" spans="1:8">
      <x:c r="A811" s="0" t="s">
        <x:v>115</x:v>
      </x:c>
      <x:c r="B811" s="0" t="s">
        <x:v>116</x:v>
      </x:c>
      <x:c r="C811" s="0" t="s">
        <x:v>67</x:v>
      </x:c>
      <x:c r="D811" s="0" t="s">
        <x:v>67</x:v>
      </x:c>
      <x:c r="E811" s="0" t="s">
        <x:v>53</x:v>
      </x:c>
      <x:c r="F811" s="0" t="s">
        <x:v>54</x:v>
      </x:c>
      <x:c r="G811" s="0" t="s">
        <x:v>52</x:v>
      </x:c>
      <x:c r="H811" s="0">
        <x:v>22043</x:v>
      </x:c>
    </x:row>
    <x:row r="812" spans="1:8">
      <x:c r="A812" s="0" t="s">
        <x:v>115</x:v>
      </x:c>
      <x:c r="B812" s="0" t="s">
        <x:v>116</x:v>
      </x:c>
      <x:c r="C812" s="0" t="s">
        <x:v>68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  <x:c r="H812" s="0">
        <x:v>106</x:v>
      </x:c>
    </x:row>
    <x:row r="813" spans="1:8">
      <x:c r="A813" s="0" t="s">
        <x:v>115</x:v>
      </x:c>
      <x:c r="B813" s="0" t="s">
        <x:v>116</x:v>
      </x:c>
      <x:c r="C813" s="0" t="s">
        <x:v>68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  <x:c r="H813" s="0">
        <x:v>22514</x:v>
      </x:c>
    </x:row>
    <x:row r="814" spans="1:8">
      <x:c r="A814" s="0" t="s">
        <x:v>115</x:v>
      </x:c>
      <x:c r="B814" s="0" t="s">
        <x:v>116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52</x:v>
      </x:c>
      <x:c r="H814" s="0">
        <x:v>95</x:v>
      </x:c>
    </x:row>
    <x:row r="815" spans="1:8">
      <x:c r="A815" s="0" t="s">
        <x:v>115</x:v>
      </x:c>
      <x:c r="B815" s="0" t="s">
        <x:v>116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52</x:v>
      </x:c>
      <x:c r="H815" s="0">
        <x:v>19773</x:v>
      </x:c>
    </x:row>
    <x:row r="816" spans="1:8">
      <x:c r="A816" s="0" t="s">
        <x:v>115</x:v>
      </x:c>
      <x:c r="B816" s="0" t="s">
        <x:v>116</x:v>
      </x:c>
      <x:c r="C816" s="0" t="s">
        <x:v>70</x:v>
      </x:c>
      <x:c r="D816" s="0" t="s">
        <x:v>70</x:v>
      </x:c>
      <x:c r="E816" s="0" t="s">
        <x:v>50</x:v>
      </x:c>
      <x:c r="F816" s="0" t="s">
        <x:v>51</x:v>
      </x:c>
      <x:c r="G816" s="0" t="s">
        <x:v>52</x:v>
      </x:c>
      <x:c r="H816" s="0">
        <x:v>101</x:v>
      </x:c>
    </x:row>
    <x:row r="817" spans="1:8">
      <x:c r="A817" s="0" t="s">
        <x:v>115</x:v>
      </x:c>
      <x:c r="B817" s="0" t="s">
        <x:v>116</x:v>
      </x:c>
      <x:c r="C817" s="0" t="s">
        <x:v>70</x:v>
      </x:c>
      <x:c r="D817" s="0" t="s">
        <x:v>70</x:v>
      </x:c>
      <x:c r="E817" s="0" t="s">
        <x:v>53</x:v>
      </x:c>
      <x:c r="F817" s="0" t="s">
        <x:v>54</x:v>
      </x:c>
      <x:c r="G817" s="0" t="s">
        <x:v>52</x:v>
      </x:c>
      <x:c r="H817" s="0">
        <x:v>20767</x:v>
      </x:c>
    </x:row>
    <x:row r="818" spans="1:8">
      <x:c r="A818" s="0" t="s">
        <x:v>117</x:v>
      </x:c>
      <x:c r="B818" s="0" t="s">
        <x:v>118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117</x:v>
      </x:c>
      <x:c r="B819" s="0" t="s">
        <x:v>118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117</x:v>
      </x:c>
      <x:c r="B820" s="0" t="s">
        <x:v>118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117</x:v>
      </x:c>
      <x:c r="B821" s="0" t="s">
        <x:v>118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117</x:v>
      </x:c>
      <x:c r="B822" s="0" t="s">
        <x:v>118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117</x:v>
      </x:c>
      <x:c r="B823" s="0" t="s">
        <x:v>118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117</x:v>
      </x:c>
      <x:c r="B824" s="0" t="s">
        <x:v>118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117</x:v>
      </x:c>
      <x:c r="B825" s="0" t="s">
        <x:v>118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117</x:v>
      </x:c>
      <x:c r="B826" s="0" t="s">
        <x:v>118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117</x:v>
      </x:c>
      <x:c r="B827" s="0" t="s">
        <x:v>118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117</x:v>
      </x:c>
      <x:c r="B828" s="0" t="s">
        <x:v>118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117</x:v>
      </x:c>
      <x:c r="B829" s="0" t="s">
        <x:v>118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117</x:v>
      </x:c>
      <x:c r="B830" s="0" t="s">
        <x:v>118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117</x:v>
      </x:c>
      <x:c r="B831" s="0" t="s">
        <x:v>118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117</x:v>
      </x:c>
      <x:c r="B832" s="0" t="s">
        <x:v>118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117</x:v>
      </x:c>
      <x:c r="B833" s="0" t="s">
        <x:v>118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117</x:v>
      </x:c>
      <x:c r="B834" s="0" t="s">
        <x:v>118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117</x:v>
      </x:c>
      <x:c r="B835" s="0" t="s">
        <x:v>118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117</x:v>
      </x:c>
      <x:c r="B836" s="0" t="s">
        <x:v>118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117</x:v>
      </x:c>
      <x:c r="B837" s="0" t="s">
        <x:v>118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117</x:v>
      </x:c>
      <x:c r="B838" s="0" t="s">
        <x:v>118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31</x:v>
      </x:c>
    </x:row>
    <x:row r="839" spans="1:8">
      <x:c r="A839" s="0" t="s">
        <x:v>117</x:v>
      </x:c>
      <x:c r="B839" s="0" t="s">
        <x:v>118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  <x:c r="H839" s="0">
        <x:v>6883</x:v>
      </x:c>
    </x:row>
    <x:row r="840" spans="1:8">
      <x:c r="A840" s="0" t="s">
        <x:v>117</x:v>
      </x:c>
      <x:c r="B840" s="0" t="s">
        <x:v>118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35</x:v>
      </x:c>
    </x:row>
    <x:row r="841" spans="1:8">
      <x:c r="A841" s="0" t="s">
        <x:v>117</x:v>
      </x:c>
      <x:c r="B841" s="0" t="s">
        <x:v>118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  <x:c r="H841" s="0">
        <x:v>7768</x:v>
      </x:c>
    </x:row>
    <x:row r="842" spans="1:8">
      <x:c r="A842" s="0" t="s">
        <x:v>117</x:v>
      </x:c>
      <x:c r="B842" s="0" t="s">
        <x:v>118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26</x:v>
      </x:c>
    </x:row>
    <x:row r="843" spans="1:8">
      <x:c r="A843" s="0" t="s">
        <x:v>117</x:v>
      </x:c>
      <x:c r="B843" s="0" t="s">
        <x:v>118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5826</x:v>
      </x:c>
    </x:row>
    <x:row r="844" spans="1:8">
      <x:c r="A844" s="0" t="s">
        <x:v>117</x:v>
      </x:c>
      <x:c r="B844" s="0" t="s">
        <x:v>118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16</x:v>
      </x:c>
    </x:row>
    <x:row r="845" spans="1:8">
      <x:c r="A845" s="0" t="s">
        <x:v>117</x:v>
      </x:c>
      <x:c r="B845" s="0" t="s">
        <x:v>118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  <x:c r="H845" s="0">
        <x:v>3687</x:v>
      </x:c>
    </x:row>
    <x:row r="846" spans="1:8">
      <x:c r="A846" s="0" t="s">
        <x:v>117</x:v>
      </x:c>
      <x:c r="B846" s="0" t="s">
        <x:v>118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15</x:v>
      </x:c>
    </x:row>
    <x:row r="847" spans="1:8">
      <x:c r="A847" s="0" t="s">
        <x:v>117</x:v>
      </x:c>
      <x:c r="B847" s="0" t="s">
        <x:v>118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  <x:c r="H847" s="0">
        <x:v>3283</x:v>
      </x:c>
    </x:row>
    <x:row r="848" spans="1:8">
      <x:c r="A848" s="0" t="s">
        <x:v>117</x:v>
      </x:c>
      <x:c r="B848" s="0" t="s">
        <x:v>118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23</x:v>
      </x:c>
    </x:row>
    <x:row r="849" spans="1:8">
      <x:c r="A849" s="0" t="s">
        <x:v>117</x:v>
      </x:c>
      <x:c r="B849" s="0" t="s">
        <x:v>118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  <x:c r="H849" s="0">
        <x:v>4960</x:v>
      </x:c>
    </x:row>
    <x:row r="850" spans="1:8">
      <x:c r="A850" s="0" t="s">
        <x:v>117</x:v>
      </x:c>
      <x:c r="B850" s="0" t="s">
        <x:v>118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21</x:v>
      </x:c>
    </x:row>
    <x:row r="851" spans="1:8">
      <x:c r="A851" s="0" t="s">
        <x:v>117</x:v>
      </x:c>
      <x:c r="B851" s="0" t="s">
        <x:v>118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  <x:c r="H851" s="0">
        <x:v>4436</x:v>
      </x:c>
    </x:row>
    <x:row r="852" spans="1:8">
      <x:c r="A852" s="0" t="s">
        <x:v>119</x:v>
      </x:c>
      <x:c r="B852" s="0" t="s">
        <x:v>120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66</x:v>
      </x:c>
    </x:row>
    <x:row r="853" spans="1:8">
      <x:c r="A853" s="0" t="s">
        <x:v>119</x:v>
      </x:c>
      <x:c r="B853" s="0" t="s">
        <x:v>120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17574</x:v>
      </x:c>
    </x:row>
    <x:row r="854" spans="1:8">
      <x:c r="A854" s="0" t="s">
        <x:v>119</x:v>
      </x:c>
      <x:c r="B854" s="0" t="s">
        <x:v>120</x:v>
      </x:c>
      <x:c r="C854" s="0" t="s">
        <x:v>55</x:v>
      </x:c>
      <x:c r="D854" s="0" t="s">
        <x:v>55</x:v>
      </x:c>
      <x:c r="E854" s="0" t="s">
        <x:v>50</x:v>
      </x:c>
      <x:c r="F854" s="0" t="s">
        <x:v>51</x:v>
      </x:c>
      <x:c r="G854" s="0" t="s">
        <x:v>52</x:v>
      </x:c>
      <x:c r="H854" s="0">
        <x:v>74</x:v>
      </x:c>
    </x:row>
    <x:row r="855" spans="1:8">
      <x:c r="A855" s="0" t="s">
        <x:v>119</x:v>
      </x:c>
      <x:c r="B855" s="0" t="s">
        <x:v>120</x:v>
      </x:c>
      <x:c r="C855" s="0" t="s">
        <x:v>55</x:v>
      </x:c>
      <x:c r="D855" s="0" t="s">
        <x:v>55</x:v>
      </x:c>
      <x:c r="E855" s="0" t="s">
        <x:v>53</x:v>
      </x:c>
      <x:c r="F855" s="0" t="s">
        <x:v>54</x:v>
      </x:c>
      <x:c r="G855" s="0" t="s">
        <x:v>52</x:v>
      </x:c>
      <x:c r="H855" s="0">
        <x:v>18515</x:v>
      </x:c>
    </x:row>
    <x:row r="856" spans="1:8">
      <x:c r="A856" s="0" t="s">
        <x:v>119</x:v>
      </x:c>
      <x:c r="B856" s="0" t="s">
        <x:v>120</x:v>
      </x:c>
      <x:c r="C856" s="0" t="s">
        <x:v>56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  <x:c r="H856" s="0">
        <x:v>82</x:v>
      </x:c>
    </x:row>
    <x:row r="857" spans="1:8">
      <x:c r="A857" s="0" t="s">
        <x:v>119</x:v>
      </x:c>
      <x:c r="B857" s="0" t="s">
        <x:v>120</x:v>
      </x:c>
      <x:c r="C857" s="0" t="s">
        <x:v>56</x:v>
      </x:c>
      <x:c r="D857" s="0" t="s">
        <x:v>56</x:v>
      </x:c>
      <x:c r="E857" s="0" t="s">
        <x:v>53</x:v>
      </x:c>
      <x:c r="F857" s="0" t="s">
        <x:v>54</x:v>
      </x:c>
      <x:c r="G857" s="0" t="s">
        <x:v>52</x:v>
      </x:c>
      <x:c r="H857" s="0">
        <x:v>20362</x:v>
      </x:c>
    </x:row>
    <x:row r="858" spans="1:8">
      <x:c r="A858" s="0" t="s">
        <x:v>119</x:v>
      </x:c>
      <x:c r="B858" s="0" t="s">
        <x:v>120</x:v>
      </x:c>
      <x:c r="C858" s="0" t="s">
        <x:v>57</x:v>
      </x:c>
      <x:c r="D858" s="0" t="s">
        <x:v>57</x:v>
      </x:c>
      <x:c r="E858" s="0" t="s">
        <x:v>50</x:v>
      </x:c>
      <x:c r="F858" s="0" t="s">
        <x:v>51</x:v>
      </x:c>
      <x:c r="G858" s="0" t="s">
        <x:v>52</x:v>
      </x:c>
      <x:c r="H858" s="0">
        <x:v>83</x:v>
      </x:c>
    </x:row>
    <x:row r="859" spans="1:8">
      <x:c r="A859" s="0" t="s">
        <x:v>119</x:v>
      </x:c>
      <x:c r="B859" s="0" t="s">
        <x:v>120</x:v>
      </x:c>
      <x:c r="C859" s="0" t="s">
        <x:v>57</x:v>
      </x:c>
      <x:c r="D859" s="0" t="s">
        <x:v>57</x:v>
      </x:c>
      <x:c r="E859" s="0" t="s">
        <x:v>53</x:v>
      </x:c>
      <x:c r="F859" s="0" t="s">
        <x:v>54</x:v>
      </x:c>
      <x:c r="G859" s="0" t="s">
        <x:v>52</x:v>
      </x:c>
      <x:c r="H859" s="0">
        <x:v>19221</x:v>
      </x:c>
    </x:row>
    <x:row r="860" spans="1:8">
      <x:c r="A860" s="0" t="s">
        <x:v>119</x:v>
      </x:c>
      <x:c r="B860" s="0" t="s">
        <x:v>120</x:v>
      </x:c>
      <x:c r="C860" s="0" t="s">
        <x:v>58</x:v>
      </x:c>
      <x:c r="D860" s="0" t="s">
        <x:v>58</x:v>
      </x:c>
      <x:c r="E860" s="0" t="s">
        <x:v>50</x:v>
      </x:c>
      <x:c r="F860" s="0" t="s">
        <x:v>51</x:v>
      </x:c>
      <x:c r="G860" s="0" t="s">
        <x:v>52</x:v>
      </x:c>
      <x:c r="H860" s="0">
        <x:v>84</x:v>
      </x:c>
    </x:row>
    <x:row r="861" spans="1:8">
      <x:c r="A861" s="0" t="s">
        <x:v>119</x:v>
      </x:c>
      <x:c r="B861" s="0" t="s">
        <x:v>120</x:v>
      </x:c>
      <x:c r="C861" s="0" t="s">
        <x:v>58</x:v>
      </x:c>
      <x:c r="D861" s="0" t="s">
        <x:v>58</x:v>
      </x:c>
      <x:c r="E861" s="0" t="s">
        <x:v>53</x:v>
      </x:c>
      <x:c r="F861" s="0" t="s">
        <x:v>54</x:v>
      </x:c>
      <x:c r="G861" s="0" t="s">
        <x:v>52</x:v>
      </x:c>
      <x:c r="H861" s="0">
        <x:v>18855</x:v>
      </x:c>
    </x:row>
    <x:row r="862" spans="1:8">
      <x:c r="A862" s="0" t="s">
        <x:v>119</x:v>
      </x:c>
      <x:c r="B862" s="0" t="s">
        <x:v>120</x:v>
      </x:c>
      <x:c r="C862" s="0" t="s">
        <x:v>59</x:v>
      </x:c>
      <x:c r="D862" s="0" t="s">
        <x:v>59</x:v>
      </x:c>
      <x:c r="E862" s="0" t="s">
        <x:v>50</x:v>
      </x:c>
      <x:c r="F862" s="0" t="s">
        <x:v>51</x:v>
      </x:c>
      <x:c r="G862" s="0" t="s">
        <x:v>52</x:v>
      </x:c>
      <x:c r="H862" s="0">
        <x:v>85</x:v>
      </x:c>
    </x:row>
    <x:row r="863" spans="1:8">
      <x:c r="A863" s="0" t="s">
        <x:v>119</x:v>
      </x:c>
      <x:c r="B863" s="0" t="s">
        <x:v>120</x:v>
      </x:c>
      <x:c r="C863" s="0" t="s">
        <x:v>59</x:v>
      </x:c>
      <x:c r="D863" s="0" t="s">
        <x:v>59</x:v>
      </x:c>
      <x:c r="E863" s="0" t="s">
        <x:v>53</x:v>
      </x:c>
      <x:c r="F863" s="0" t="s">
        <x:v>54</x:v>
      </x:c>
      <x:c r="G863" s="0" t="s">
        <x:v>52</x:v>
      </x:c>
      <x:c r="H863" s="0">
        <x:v>19953</x:v>
      </x:c>
    </x:row>
    <x:row r="864" spans="1:8">
      <x:c r="A864" s="0" t="s">
        <x:v>119</x:v>
      </x:c>
      <x:c r="B864" s="0" t="s">
        <x:v>120</x:v>
      </x:c>
      <x:c r="C864" s="0" t="s">
        <x:v>60</x:v>
      </x:c>
      <x:c r="D864" s="0" t="s">
        <x:v>60</x:v>
      </x:c>
      <x:c r="E864" s="0" t="s">
        <x:v>50</x:v>
      </x:c>
      <x:c r="F864" s="0" t="s">
        <x:v>51</x:v>
      </x:c>
      <x:c r="G864" s="0" t="s">
        <x:v>52</x:v>
      </x:c>
      <x:c r="H864" s="0">
        <x:v>88</x:v>
      </x:c>
    </x:row>
    <x:row r="865" spans="1:8">
      <x:c r="A865" s="0" t="s">
        <x:v>119</x:v>
      </x:c>
      <x:c r="B865" s="0" t="s">
        <x:v>120</x:v>
      </x:c>
      <x:c r="C865" s="0" t="s">
        <x:v>60</x:v>
      </x:c>
      <x:c r="D865" s="0" t="s">
        <x:v>60</x:v>
      </x:c>
      <x:c r="E865" s="0" t="s">
        <x:v>53</x:v>
      </x:c>
      <x:c r="F865" s="0" t="s">
        <x:v>54</x:v>
      </x:c>
      <x:c r="G865" s="0" t="s">
        <x:v>52</x:v>
      </x:c>
      <x:c r="H865" s="0">
        <x:v>20480</x:v>
      </x:c>
    </x:row>
    <x:row r="866" spans="1:8">
      <x:c r="A866" s="0" t="s">
        <x:v>119</x:v>
      </x:c>
      <x:c r="B866" s="0" t="s">
        <x:v>120</x:v>
      </x:c>
      <x:c r="C866" s="0" t="s">
        <x:v>61</x:v>
      </x:c>
      <x:c r="D866" s="0" t="s">
        <x:v>61</x:v>
      </x:c>
      <x:c r="E866" s="0" t="s">
        <x:v>50</x:v>
      </x:c>
      <x:c r="F866" s="0" t="s">
        <x:v>51</x:v>
      </x:c>
      <x:c r="G866" s="0" t="s">
        <x:v>52</x:v>
      </x:c>
      <x:c r="H866" s="0">
        <x:v>86</x:v>
      </x:c>
    </x:row>
    <x:row r="867" spans="1:8">
      <x:c r="A867" s="0" t="s">
        <x:v>119</x:v>
      </x:c>
      <x:c r="B867" s="0" t="s">
        <x:v>120</x:v>
      </x:c>
      <x:c r="C867" s="0" t="s">
        <x:v>61</x:v>
      </x:c>
      <x:c r="D867" s="0" t="s">
        <x:v>61</x:v>
      </x:c>
      <x:c r="E867" s="0" t="s">
        <x:v>53</x:v>
      </x:c>
      <x:c r="F867" s="0" t="s">
        <x:v>54</x:v>
      </x:c>
      <x:c r="G867" s="0" t="s">
        <x:v>52</x:v>
      </x:c>
      <x:c r="H867" s="0">
        <x:v>19931</x:v>
      </x:c>
    </x:row>
    <x:row r="868" spans="1:8">
      <x:c r="A868" s="0" t="s">
        <x:v>119</x:v>
      </x:c>
      <x:c r="B868" s="0" t="s">
        <x:v>120</x:v>
      </x:c>
      <x:c r="C868" s="0" t="s">
        <x:v>62</x:v>
      </x:c>
      <x:c r="D868" s="0" t="s">
        <x:v>62</x:v>
      </x:c>
      <x:c r="E868" s="0" t="s">
        <x:v>50</x:v>
      </x:c>
      <x:c r="F868" s="0" t="s">
        <x:v>51</x:v>
      </x:c>
      <x:c r="G868" s="0" t="s">
        <x:v>52</x:v>
      </x:c>
      <x:c r="H868" s="0">
        <x:v>86</x:v>
      </x:c>
    </x:row>
    <x:row r="869" spans="1:8">
      <x:c r="A869" s="0" t="s">
        <x:v>119</x:v>
      </x:c>
      <x:c r="B869" s="0" t="s">
        <x:v>120</x:v>
      </x:c>
      <x:c r="C869" s="0" t="s">
        <x:v>62</x:v>
      </x:c>
      <x:c r="D869" s="0" t="s">
        <x:v>62</x:v>
      </x:c>
      <x:c r="E869" s="0" t="s">
        <x:v>53</x:v>
      </x:c>
      <x:c r="F869" s="0" t="s">
        <x:v>54</x:v>
      </x:c>
      <x:c r="G869" s="0" t="s">
        <x:v>52</x:v>
      </x:c>
      <x:c r="H869" s="0">
        <x:v>18795</x:v>
      </x:c>
    </x:row>
    <x:row r="870" spans="1:8">
      <x:c r="A870" s="0" t="s">
        <x:v>119</x:v>
      </x:c>
      <x:c r="B870" s="0" t="s">
        <x:v>120</x:v>
      </x:c>
      <x:c r="C870" s="0" t="s">
        <x:v>63</x:v>
      </x:c>
      <x:c r="D870" s="0" t="s">
        <x:v>63</x:v>
      </x:c>
      <x:c r="E870" s="0" t="s">
        <x:v>50</x:v>
      </x:c>
      <x:c r="F870" s="0" t="s">
        <x:v>51</x:v>
      </x:c>
      <x:c r="G870" s="0" t="s">
        <x:v>52</x:v>
      </x:c>
      <x:c r="H870" s="0">
        <x:v>95</x:v>
      </x:c>
    </x:row>
    <x:row r="871" spans="1:8">
      <x:c r="A871" s="0" t="s">
        <x:v>119</x:v>
      </x:c>
      <x:c r="B871" s="0" t="s">
        <x:v>120</x:v>
      </x:c>
      <x:c r="C871" s="0" t="s">
        <x:v>63</x:v>
      </x:c>
      <x:c r="D871" s="0" t="s">
        <x:v>63</x:v>
      </x:c>
      <x:c r="E871" s="0" t="s">
        <x:v>53</x:v>
      </x:c>
      <x:c r="F871" s="0" t="s">
        <x:v>54</x:v>
      </x:c>
      <x:c r="G871" s="0" t="s">
        <x:v>52</x:v>
      </x:c>
      <x:c r="H871" s="0">
        <x:v>21223</x:v>
      </x:c>
    </x:row>
    <x:row r="872" spans="1:8">
      <x:c r="A872" s="0" t="s">
        <x:v>119</x:v>
      </x:c>
      <x:c r="B872" s="0" t="s">
        <x:v>120</x:v>
      </x:c>
      <x:c r="C872" s="0" t="s">
        <x:v>64</x:v>
      </x:c>
      <x:c r="D872" s="0" t="s">
        <x:v>64</x:v>
      </x:c>
      <x:c r="E872" s="0" t="s">
        <x:v>50</x:v>
      </x:c>
      <x:c r="F872" s="0" t="s">
        <x:v>51</x:v>
      </x:c>
      <x:c r="G872" s="0" t="s">
        <x:v>52</x:v>
      </x:c>
      <x:c r="H872" s="0">
        <x:v>82</x:v>
      </x:c>
    </x:row>
    <x:row r="873" spans="1:8">
      <x:c r="A873" s="0" t="s">
        <x:v>119</x:v>
      </x:c>
      <x:c r="B873" s="0" t="s">
        <x:v>120</x:v>
      </x:c>
      <x:c r="C873" s="0" t="s">
        <x:v>64</x:v>
      </x:c>
      <x:c r="D873" s="0" t="s">
        <x:v>64</x:v>
      </x:c>
      <x:c r="E873" s="0" t="s">
        <x:v>53</x:v>
      </x:c>
      <x:c r="F873" s="0" t="s">
        <x:v>54</x:v>
      </x:c>
      <x:c r="G873" s="0" t="s">
        <x:v>52</x:v>
      </x:c>
      <x:c r="H873" s="0">
        <x:v>17184</x:v>
      </x:c>
    </x:row>
    <x:row r="874" spans="1:8">
      <x:c r="A874" s="0" t="s">
        <x:v>119</x:v>
      </x:c>
      <x:c r="B874" s="0" t="s">
        <x:v>120</x:v>
      </x:c>
      <x:c r="C874" s="0" t="s">
        <x:v>65</x:v>
      </x:c>
      <x:c r="D874" s="0" t="s">
        <x:v>65</x:v>
      </x:c>
      <x:c r="E874" s="0" t="s">
        <x:v>50</x:v>
      </x:c>
      <x:c r="F874" s="0" t="s">
        <x:v>51</x:v>
      </x:c>
      <x:c r="G874" s="0" t="s">
        <x:v>52</x:v>
      </x:c>
      <x:c r="H874" s="0">
        <x:v>77</x:v>
      </x:c>
    </x:row>
    <x:row r="875" spans="1:8">
      <x:c r="A875" s="0" t="s">
        <x:v>119</x:v>
      </x:c>
      <x:c r="B875" s="0" t="s">
        <x:v>120</x:v>
      </x:c>
      <x:c r="C875" s="0" t="s">
        <x:v>65</x:v>
      </x:c>
      <x:c r="D875" s="0" t="s">
        <x:v>65</x:v>
      </x:c>
      <x:c r="E875" s="0" t="s">
        <x:v>53</x:v>
      </x:c>
      <x:c r="F875" s="0" t="s">
        <x:v>54</x:v>
      </x:c>
      <x:c r="G875" s="0" t="s">
        <x:v>52</x:v>
      </x:c>
      <x:c r="H875" s="0">
        <x:v>16374</x:v>
      </x:c>
    </x:row>
    <x:row r="876" spans="1:8">
      <x:c r="A876" s="0" t="s">
        <x:v>119</x:v>
      </x:c>
      <x:c r="B876" s="0" t="s">
        <x:v>120</x:v>
      </x:c>
      <x:c r="C876" s="0" t="s">
        <x:v>66</x:v>
      </x:c>
      <x:c r="D876" s="0" t="s">
        <x:v>66</x:v>
      </x:c>
      <x:c r="E876" s="0" t="s">
        <x:v>50</x:v>
      </x:c>
      <x:c r="F876" s="0" t="s">
        <x:v>51</x:v>
      </x:c>
      <x:c r="G876" s="0" t="s">
        <x:v>52</x:v>
      </x:c>
      <x:c r="H876" s="0">
        <x:v>89</x:v>
      </x:c>
    </x:row>
    <x:row r="877" spans="1:8">
      <x:c r="A877" s="0" t="s">
        <x:v>119</x:v>
      </x:c>
      <x:c r="B877" s="0" t="s">
        <x:v>120</x:v>
      </x:c>
      <x:c r="C877" s="0" t="s">
        <x:v>66</x:v>
      </x:c>
      <x:c r="D877" s="0" t="s">
        <x:v>66</x:v>
      </x:c>
      <x:c r="E877" s="0" t="s">
        <x:v>53</x:v>
      </x:c>
      <x:c r="F877" s="0" t="s">
        <x:v>54</x:v>
      </x:c>
      <x:c r="G877" s="0" t="s">
        <x:v>52</x:v>
      </x:c>
      <x:c r="H877" s="0">
        <x:v>19902</x:v>
      </x:c>
    </x:row>
    <x:row r="878" spans="1:8">
      <x:c r="A878" s="0" t="s">
        <x:v>119</x:v>
      </x:c>
      <x:c r="B878" s="0" t="s">
        <x:v>120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52</x:v>
      </x:c>
      <x:c r="H878" s="0">
        <x:v>92</x:v>
      </x:c>
    </x:row>
    <x:row r="879" spans="1:8">
      <x:c r="A879" s="0" t="s">
        <x:v>119</x:v>
      </x:c>
      <x:c r="B879" s="0" t="s">
        <x:v>120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52</x:v>
      </x:c>
      <x:c r="H879" s="0">
        <x:v>20156</x:v>
      </x:c>
    </x:row>
    <x:row r="880" spans="1:8">
      <x:c r="A880" s="0" t="s">
        <x:v>119</x:v>
      </x:c>
      <x:c r="B880" s="0" t="s">
        <x:v>120</x:v>
      </x:c>
      <x:c r="C880" s="0" t="s">
        <x:v>68</x:v>
      </x:c>
      <x:c r="D880" s="0" t="s">
        <x:v>68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119</x:v>
      </x:c>
      <x:c r="B881" s="0" t="s">
        <x:v>120</x:v>
      </x:c>
      <x:c r="C881" s="0" t="s">
        <x:v>68</x:v>
      </x:c>
      <x:c r="D881" s="0" t="s">
        <x:v>68</x:v>
      </x:c>
      <x:c r="E881" s="0" t="s">
        <x:v>53</x:v>
      </x:c>
      <x:c r="F881" s="0" t="s">
        <x:v>54</x:v>
      </x:c>
      <x:c r="G881" s="0" t="s">
        <x:v>52</x:v>
      </x:c>
      <x:c r="H881" s="0">
        <x:v>18606</x:v>
      </x:c>
    </x:row>
    <x:row r="882" spans="1:8">
      <x:c r="A882" s="0" t="s">
        <x:v>119</x:v>
      </x:c>
      <x:c r="B882" s="0" t="s">
        <x:v>120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88</x:v>
      </x:c>
    </x:row>
    <x:row r="883" spans="1:8">
      <x:c r="A883" s="0" t="s">
        <x:v>119</x:v>
      </x:c>
      <x:c r="B883" s="0" t="s">
        <x:v>120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19010</x:v>
      </x:c>
    </x:row>
    <x:row r="884" spans="1:8">
      <x:c r="A884" s="0" t="s">
        <x:v>119</x:v>
      </x:c>
      <x:c r="B884" s="0" t="s">
        <x:v>120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52</x:v>
      </x:c>
      <x:c r="H884" s="0">
        <x:v>95</x:v>
      </x:c>
    </x:row>
    <x:row r="885" spans="1:8">
      <x:c r="A885" s="0" t="s">
        <x:v>119</x:v>
      </x:c>
      <x:c r="B885" s="0" t="s">
        <x:v>120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52</x:v>
      </x:c>
      <x:c r="H885" s="0">
        <x:v>20572</x:v>
      </x:c>
    </x:row>
    <x:row r="886" spans="1:8">
      <x:c r="A886" s="0" t="s">
        <x:v>121</x:v>
      </x:c>
      <x:c r="B886" s="0" t="s">
        <x:v>122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121</x:v>
      </x:c>
      <x:c r="B887" s="0" t="s">
        <x:v>122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121</x:v>
      </x:c>
      <x:c r="B888" s="0" t="s">
        <x:v>122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121</x:v>
      </x:c>
      <x:c r="B889" s="0" t="s">
        <x:v>122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121</x:v>
      </x:c>
      <x:c r="B890" s="0" t="s">
        <x:v>122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121</x:v>
      </x:c>
      <x:c r="B891" s="0" t="s">
        <x:v>122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121</x:v>
      </x:c>
      <x:c r="B892" s="0" t="s">
        <x:v>122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121</x:v>
      </x:c>
      <x:c r="B893" s="0" t="s">
        <x:v>122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121</x:v>
      </x:c>
      <x:c r="B894" s="0" t="s">
        <x:v>122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121</x:v>
      </x:c>
      <x:c r="B895" s="0" t="s">
        <x:v>122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121</x:v>
      </x:c>
      <x:c r="B896" s="0" t="s">
        <x:v>122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121</x:v>
      </x:c>
      <x:c r="B897" s="0" t="s">
        <x:v>122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121</x:v>
      </x:c>
      <x:c r="B898" s="0" t="s">
        <x:v>122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121</x:v>
      </x:c>
      <x:c r="B899" s="0" t="s">
        <x:v>122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121</x:v>
      </x:c>
      <x:c r="B900" s="0" t="s">
        <x:v>122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121</x:v>
      </x:c>
      <x:c r="B901" s="0" t="s">
        <x:v>122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121</x:v>
      </x:c>
      <x:c r="B902" s="0" t="s">
        <x:v>122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121</x:v>
      </x:c>
      <x:c r="B903" s="0" t="s">
        <x:v>122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121</x:v>
      </x:c>
      <x:c r="B904" s="0" t="s">
        <x:v>122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</x:row>
    <x:row r="905" spans="1:8">
      <x:c r="A905" s="0" t="s">
        <x:v>121</x:v>
      </x:c>
      <x:c r="B905" s="0" t="s">
        <x:v>122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121</x:v>
      </x:c>
      <x:c r="B906" s="0" t="s">
        <x:v>122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33</x:v>
      </x:c>
    </x:row>
    <x:row r="907" spans="1:8">
      <x:c r="A907" s="0" t="s">
        <x:v>121</x:v>
      </x:c>
      <x:c r="B907" s="0" t="s">
        <x:v>122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7875</x:v>
      </x:c>
    </x:row>
    <x:row r="908" spans="1:8">
      <x:c r="A908" s="0" t="s">
        <x:v>121</x:v>
      </x:c>
      <x:c r="B908" s="0" t="s">
        <x:v>122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34</x:v>
      </x:c>
    </x:row>
    <x:row r="909" spans="1:8">
      <x:c r="A909" s="0" t="s">
        <x:v>121</x:v>
      </x:c>
      <x:c r="B909" s="0" t="s">
        <x:v>122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  <x:c r="H909" s="0">
        <x:v>7683</x:v>
      </x:c>
    </x:row>
    <x:row r="910" spans="1:8">
      <x:c r="A910" s="0" t="s">
        <x:v>121</x:v>
      </x:c>
      <x:c r="B910" s="0" t="s">
        <x:v>122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13</x:v>
      </x:c>
    </x:row>
    <x:row r="911" spans="1:8">
      <x:c r="A911" s="0" t="s">
        <x:v>121</x:v>
      </x:c>
      <x:c r="B911" s="0" t="s">
        <x:v>122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2968</x:v>
      </x:c>
    </x:row>
    <x:row r="912" spans="1:8">
      <x:c r="A912" s="0" t="s">
        <x:v>121</x:v>
      </x:c>
      <x:c r="B912" s="0" t="s">
        <x:v>122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12</x:v>
      </x:c>
    </x:row>
    <x:row r="913" spans="1:8">
      <x:c r="A913" s="0" t="s">
        <x:v>121</x:v>
      </x:c>
      <x:c r="B913" s="0" t="s">
        <x:v>122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  <x:c r="H913" s="0">
        <x:v>2733</x:v>
      </x:c>
    </x:row>
    <x:row r="914" spans="1:8">
      <x:c r="A914" s="0" t="s">
        <x:v>121</x:v>
      </x:c>
      <x:c r="B914" s="0" t="s">
        <x:v>122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10</x:v>
      </x:c>
    </x:row>
    <x:row r="915" spans="1:8">
      <x:c r="A915" s="0" t="s">
        <x:v>121</x:v>
      </x:c>
      <x:c r="B915" s="0" t="s">
        <x:v>122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  <x:c r="H915" s="0">
        <x:v>2483</x:v>
      </x:c>
    </x:row>
    <x:row r="916" spans="1:8">
      <x:c r="A916" s="0" t="s">
        <x:v>121</x:v>
      </x:c>
      <x:c r="B916" s="0" t="s">
        <x:v>122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16</x:v>
      </x:c>
    </x:row>
    <x:row r="917" spans="1:8">
      <x:c r="A917" s="0" t="s">
        <x:v>121</x:v>
      </x:c>
      <x:c r="B917" s="0" t="s">
        <x:v>122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  <x:c r="H917" s="0">
        <x:v>3435</x:v>
      </x:c>
    </x:row>
    <x:row r="918" spans="1:8">
      <x:c r="A918" s="0" t="s">
        <x:v>121</x:v>
      </x:c>
      <x:c r="B918" s="0" t="s">
        <x:v>122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17</x:v>
      </x:c>
    </x:row>
    <x:row r="919" spans="1:8">
      <x:c r="A919" s="0" t="s">
        <x:v>121</x:v>
      </x:c>
      <x:c r="B919" s="0" t="s">
        <x:v>122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  <x:c r="H919" s="0">
        <x:v>4102</x:v>
      </x:c>
    </x:row>
    <x:row r="920" spans="1:8">
      <x:c r="A920" s="0" t="s">
        <x:v>123</x:v>
      </x:c>
      <x:c r="B920" s="0" t="s">
        <x:v>124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54</x:v>
      </x:c>
    </x:row>
    <x:row r="921" spans="1:8">
      <x:c r="A921" s="0" t="s">
        <x:v>123</x:v>
      </x:c>
      <x:c r="B921" s="0" t="s">
        <x:v>124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16298</x:v>
      </x:c>
    </x:row>
    <x:row r="922" spans="1:8">
      <x:c r="A922" s="0" t="s">
        <x:v>123</x:v>
      </x:c>
      <x:c r="B922" s="0" t="s">
        <x:v>124</x:v>
      </x:c>
      <x:c r="C922" s="0" t="s">
        <x:v>55</x:v>
      </x:c>
      <x:c r="D922" s="0" t="s">
        <x:v>55</x:v>
      </x:c>
      <x:c r="E922" s="0" t="s">
        <x:v>50</x:v>
      </x:c>
      <x:c r="F922" s="0" t="s">
        <x:v>51</x:v>
      </x:c>
      <x:c r="G922" s="0" t="s">
        <x:v>52</x:v>
      </x:c>
      <x:c r="H922" s="0">
        <x:v>54</x:v>
      </x:c>
    </x:row>
    <x:row r="923" spans="1:8">
      <x:c r="A923" s="0" t="s">
        <x:v>123</x:v>
      </x:c>
      <x:c r="B923" s="0" t="s">
        <x:v>124</x:v>
      </x:c>
      <x:c r="C923" s="0" t="s">
        <x:v>55</x:v>
      </x:c>
      <x:c r="D923" s="0" t="s">
        <x:v>55</x:v>
      </x:c>
      <x:c r="E923" s="0" t="s">
        <x:v>53</x:v>
      </x:c>
      <x:c r="F923" s="0" t="s">
        <x:v>54</x:v>
      </x:c>
      <x:c r="G923" s="0" t="s">
        <x:v>52</x:v>
      </x:c>
      <x:c r="H923" s="0">
        <x:v>15534</x:v>
      </x:c>
    </x:row>
    <x:row r="924" spans="1:8">
      <x:c r="A924" s="0" t="s">
        <x:v>123</x:v>
      </x:c>
      <x:c r="B924" s="0" t="s">
        <x:v>124</x:v>
      </x:c>
      <x:c r="C924" s="0" t="s">
        <x:v>56</x:v>
      </x:c>
      <x:c r="D924" s="0" t="s">
        <x:v>56</x:v>
      </x:c>
      <x:c r="E924" s="0" t="s">
        <x:v>50</x:v>
      </x:c>
      <x:c r="F924" s="0" t="s">
        <x:v>51</x:v>
      </x:c>
      <x:c r="G924" s="0" t="s">
        <x:v>52</x:v>
      </x:c>
      <x:c r="H924" s="0">
        <x:v>63</x:v>
      </x:c>
    </x:row>
    <x:row r="925" spans="1:8">
      <x:c r="A925" s="0" t="s">
        <x:v>123</x:v>
      </x:c>
      <x:c r="B925" s="0" t="s">
        <x:v>124</x:v>
      </x:c>
      <x:c r="C925" s="0" t="s">
        <x:v>56</x:v>
      </x:c>
      <x:c r="D925" s="0" t="s">
        <x:v>56</x:v>
      </x:c>
      <x:c r="E925" s="0" t="s">
        <x:v>53</x:v>
      </x:c>
      <x:c r="F925" s="0" t="s">
        <x:v>54</x:v>
      </x:c>
      <x:c r="G925" s="0" t="s">
        <x:v>52</x:v>
      </x:c>
      <x:c r="H925" s="0">
        <x:v>16567</x:v>
      </x:c>
    </x:row>
    <x:row r="926" spans="1:8">
      <x:c r="A926" s="0" t="s">
        <x:v>123</x:v>
      </x:c>
      <x:c r="B926" s="0" t="s">
        <x:v>124</x:v>
      </x:c>
      <x:c r="C926" s="0" t="s">
        <x:v>57</x:v>
      </x:c>
      <x:c r="D926" s="0" t="s">
        <x:v>57</x:v>
      </x:c>
      <x:c r="E926" s="0" t="s">
        <x:v>50</x:v>
      </x:c>
      <x:c r="F926" s="0" t="s">
        <x:v>51</x:v>
      </x:c>
      <x:c r="G926" s="0" t="s">
        <x:v>52</x:v>
      </x:c>
      <x:c r="H926" s="0">
        <x:v>64</x:v>
      </x:c>
    </x:row>
    <x:row r="927" spans="1:8">
      <x:c r="A927" s="0" t="s">
        <x:v>123</x:v>
      </x:c>
      <x:c r="B927" s="0" t="s">
        <x:v>124</x:v>
      </x:c>
      <x:c r="C927" s="0" t="s">
        <x:v>57</x:v>
      </x:c>
      <x:c r="D927" s="0" t="s">
        <x:v>57</x:v>
      </x:c>
      <x:c r="E927" s="0" t="s">
        <x:v>53</x:v>
      </x:c>
      <x:c r="F927" s="0" t="s">
        <x:v>54</x:v>
      </x:c>
      <x:c r="G927" s="0" t="s">
        <x:v>52</x:v>
      </x:c>
      <x:c r="H927" s="0">
        <x:v>16448</x:v>
      </x:c>
    </x:row>
    <x:row r="928" spans="1:8">
      <x:c r="A928" s="0" t="s">
        <x:v>123</x:v>
      </x:c>
      <x:c r="B928" s="0" t="s">
        <x:v>124</x:v>
      </x:c>
      <x:c r="C928" s="0" t="s">
        <x:v>58</x:v>
      </x:c>
      <x:c r="D928" s="0" t="s">
        <x:v>58</x:v>
      </x:c>
      <x:c r="E928" s="0" t="s">
        <x:v>50</x:v>
      </x:c>
      <x:c r="F928" s="0" t="s">
        <x:v>51</x:v>
      </x:c>
      <x:c r="G928" s="0" t="s">
        <x:v>52</x:v>
      </x:c>
      <x:c r="H928" s="0">
        <x:v>78</x:v>
      </x:c>
    </x:row>
    <x:row r="929" spans="1:8">
      <x:c r="A929" s="0" t="s">
        <x:v>123</x:v>
      </x:c>
      <x:c r="B929" s="0" t="s">
        <x:v>124</x:v>
      </x:c>
      <x:c r="C929" s="0" t="s">
        <x:v>58</x:v>
      </x:c>
      <x:c r="D929" s="0" t="s">
        <x:v>58</x:v>
      </x:c>
      <x:c r="E929" s="0" t="s">
        <x:v>53</x:v>
      </x:c>
      <x:c r="F929" s="0" t="s">
        <x:v>54</x:v>
      </x:c>
      <x:c r="G929" s="0" t="s">
        <x:v>52</x:v>
      </x:c>
      <x:c r="H929" s="0">
        <x:v>19017</x:v>
      </x:c>
    </x:row>
    <x:row r="930" spans="1:8">
      <x:c r="A930" s="0" t="s">
        <x:v>123</x:v>
      </x:c>
      <x:c r="B930" s="0" t="s">
        <x:v>124</x:v>
      </x:c>
      <x:c r="C930" s="0" t="s">
        <x:v>59</x:v>
      </x:c>
      <x:c r="D930" s="0" t="s">
        <x:v>59</x:v>
      </x:c>
      <x:c r="E930" s="0" t="s">
        <x:v>50</x:v>
      </x:c>
      <x:c r="F930" s="0" t="s">
        <x:v>51</x:v>
      </x:c>
      <x:c r="G930" s="0" t="s">
        <x:v>52</x:v>
      </x:c>
      <x:c r="H930" s="0">
        <x:v>71</x:v>
      </x:c>
    </x:row>
    <x:row r="931" spans="1:8">
      <x:c r="A931" s="0" t="s">
        <x:v>123</x:v>
      </x:c>
      <x:c r="B931" s="0" t="s">
        <x:v>124</x:v>
      </x:c>
      <x:c r="C931" s="0" t="s">
        <x:v>59</x:v>
      </x:c>
      <x:c r="D931" s="0" t="s">
        <x:v>59</x:v>
      </x:c>
      <x:c r="E931" s="0" t="s">
        <x:v>53</x:v>
      </x:c>
      <x:c r="F931" s="0" t="s">
        <x:v>54</x:v>
      </x:c>
      <x:c r="G931" s="0" t="s">
        <x:v>52</x:v>
      </x:c>
      <x:c r="H931" s="0">
        <x:v>17343</x:v>
      </x:c>
    </x:row>
    <x:row r="932" spans="1:8">
      <x:c r="A932" s="0" t="s">
        <x:v>123</x:v>
      </x:c>
      <x:c r="B932" s="0" t="s">
        <x:v>124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74</x:v>
      </x:c>
    </x:row>
    <x:row r="933" spans="1:8">
      <x:c r="A933" s="0" t="s">
        <x:v>123</x:v>
      </x:c>
      <x:c r="B933" s="0" t="s">
        <x:v>124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18863</x:v>
      </x:c>
    </x:row>
    <x:row r="934" spans="1:8">
      <x:c r="A934" s="0" t="s">
        <x:v>123</x:v>
      </x:c>
      <x:c r="B934" s="0" t="s">
        <x:v>124</x:v>
      </x:c>
      <x:c r="C934" s="0" t="s">
        <x:v>61</x:v>
      </x:c>
      <x:c r="D934" s="0" t="s">
        <x:v>61</x:v>
      </x:c>
      <x:c r="E934" s="0" t="s">
        <x:v>50</x:v>
      </x:c>
      <x:c r="F934" s="0" t="s">
        <x:v>51</x:v>
      </x:c>
      <x:c r="G934" s="0" t="s">
        <x:v>52</x:v>
      </x:c>
      <x:c r="H934" s="0">
        <x:v>76</x:v>
      </x:c>
    </x:row>
    <x:row r="935" spans="1:8">
      <x:c r="A935" s="0" t="s">
        <x:v>123</x:v>
      </x:c>
      <x:c r="B935" s="0" t="s">
        <x:v>124</x:v>
      </x:c>
      <x:c r="C935" s="0" t="s">
        <x:v>61</x:v>
      </x:c>
      <x:c r="D935" s="0" t="s">
        <x:v>61</x:v>
      </x:c>
      <x:c r="E935" s="0" t="s">
        <x:v>53</x:v>
      </x:c>
      <x:c r="F935" s="0" t="s">
        <x:v>54</x:v>
      </x:c>
      <x:c r="G935" s="0" t="s">
        <x:v>52</x:v>
      </x:c>
      <x:c r="H935" s="0">
        <x:v>18636</x:v>
      </x:c>
    </x:row>
    <x:row r="936" spans="1:8">
      <x:c r="A936" s="0" t="s">
        <x:v>123</x:v>
      </x:c>
      <x:c r="B936" s="0" t="s">
        <x:v>124</x:v>
      </x:c>
      <x:c r="C936" s="0" t="s">
        <x:v>62</x:v>
      </x:c>
      <x:c r="D936" s="0" t="s">
        <x:v>62</x:v>
      </x:c>
      <x:c r="E936" s="0" t="s">
        <x:v>50</x:v>
      </x:c>
      <x:c r="F936" s="0" t="s">
        <x:v>51</x:v>
      </x:c>
      <x:c r="G936" s="0" t="s">
        <x:v>52</x:v>
      </x:c>
      <x:c r="H936" s="0">
        <x:v>84</x:v>
      </x:c>
    </x:row>
    <x:row r="937" spans="1:8">
      <x:c r="A937" s="0" t="s">
        <x:v>123</x:v>
      </x:c>
      <x:c r="B937" s="0" t="s">
        <x:v>124</x:v>
      </x:c>
      <x:c r="C937" s="0" t="s">
        <x:v>62</x:v>
      </x:c>
      <x:c r="D937" s="0" t="s">
        <x:v>62</x:v>
      </x:c>
      <x:c r="E937" s="0" t="s">
        <x:v>53</x:v>
      </x:c>
      <x:c r="F937" s="0" t="s">
        <x:v>54</x:v>
      </x:c>
      <x:c r="G937" s="0" t="s">
        <x:v>52</x:v>
      </x:c>
      <x:c r="H937" s="0">
        <x:v>20394</x:v>
      </x:c>
    </x:row>
    <x:row r="938" spans="1:8">
      <x:c r="A938" s="0" t="s">
        <x:v>123</x:v>
      </x:c>
      <x:c r="B938" s="0" t="s">
        <x:v>124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80</x:v>
      </x:c>
    </x:row>
    <x:row r="939" spans="1:8">
      <x:c r="A939" s="0" t="s">
        <x:v>123</x:v>
      </x:c>
      <x:c r="B939" s="0" t="s">
        <x:v>124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18180</x:v>
      </x:c>
    </x:row>
    <x:row r="940" spans="1:8">
      <x:c r="A940" s="0" t="s">
        <x:v>123</x:v>
      </x:c>
      <x:c r="B940" s="0" t="s">
        <x:v>124</x:v>
      </x:c>
      <x:c r="C940" s="0" t="s">
        <x:v>64</x:v>
      </x:c>
      <x:c r="D940" s="0" t="s">
        <x:v>64</x:v>
      </x:c>
      <x:c r="E940" s="0" t="s">
        <x:v>50</x:v>
      </x:c>
      <x:c r="F940" s="0" t="s">
        <x:v>51</x:v>
      </x:c>
      <x:c r="G940" s="0" t="s">
        <x:v>52</x:v>
      </x:c>
      <x:c r="H940" s="0">
        <x:v>66</x:v>
      </x:c>
    </x:row>
    <x:row r="941" spans="1:8">
      <x:c r="A941" s="0" t="s">
        <x:v>123</x:v>
      </x:c>
      <x:c r="B941" s="0" t="s">
        <x:v>124</x:v>
      </x:c>
      <x:c r="C941" s="0" t="s">
        <x:v>64</x:v>
      </x:c>
      <x:c r="D941" s="0" t="s">
        <x:v>64</x:v>
      </x:c>
      <x:c r="E941" s="0" t="s">
        <x:v>53</x:v>
      </x:c>
      <x:c r="F941" s="0" t="s">
        <x:v>54</x:v>
      </x:c>
      <x:c r="G941" s="0" t="s">
        <x:v>52</x:v>
      </x:c>
      <x:c r="H941" s="0">
        <x:v>15331</x:v>
      </x:c>
    </x:row>
    <x:row r="942" spans="1:8">
      <x:c r="A942" s="0" t="s">
        <x:v>123</x:v>
      </x:c>
      <x:c r="B942" s="0" t="s">
        <x:v>124</x:v>
      </x:c>
      <x:c r="C942" s="0" t="s">
        <x:v>65</x:v>
      </x:c>
      <x:c r="D942" s="0" t="s">
        <x:v>65</x:v>
      </x:c>
      <x:c r="E942" s="0" t="s">
        <x:v>50</x:v>
      </x:c>
      <x:c r="F942" s="0" t="s">
        <x:v>51</x:v>
      </x:c>
      <x:c r="G942" s="0" t="s">
        <x:v>52</x:v>
      </x:c>
      <x:c r="H942" s="0">
        <x:v>58</x:v>
      </x:c>
    </x:row>
    <x:row r="943" spans="1:8">
      <x:c r="A943" s="0" t="s">
        <x:v>123</x:v>
      </x:c>
      <x:c r="B943" s="0" t="s">
        <x:v>124</x:v>
      </x:c>
      <x:c r="C943" s="0" t="s">
        <x:v>65</x:v>
      </x:c>
      <x:c r="D943" s="0" t="s">
        <x:v>65</x:v>
      </x:c>
      <x:c r="E943" s="0" t="s">
        <x:v>53</x:v>
      </x:c>
      <x:c r="F943" s="0" t="s">
        <x:v>54</x:v>
      </x:c>
      <x:c r="G943" s="0" t="s">
        <x:v>52</x:v>
      </x:c>
      <x:c r="H943" s="0">
        <x:v>13101</x:v>
      </x:c>
    </x:row>
    <x:row r="944" spans="1:8">
      <x:c r="A944" s="0" t="s">
        <x:v>123</x:v>
      </x:c>
      <x:c r="B944" s="0" t="s">
        <x:v>124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72</x:v>
      </x:c>
    </x:row>
    <x:row r="945" spans="1:8">
      <x:c r="A945" s="0" t="s">
        <x:v>123</x:v>
      </x:c>
      <x:c r="B945" s="0" t="s">
        <x:v>124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17236</x:v>
      </x:c>
    </x:row>
    <x:row r="946" spans="1:8">
      <x:c r="A946" s="0" t="s">
        <x:v>123</x:v>
      </x:c>
      <x:c r="B946" s="0" t="s">
        <x:v>124</x:v>
      </x:c>
      <x:c r="C946" s="0" t="s">
        <x:v>67</x:v>
      </x:c>
      <x:c r="D946" s="0" t="s">
        <x:v>67</x:v>
      </x:c>
      <x:c r="E946" s="0" t="s">
        <x:v>50</x:v>
      </x:c>
      <x:c r="F946" s="0" t="s">
        <x:v>51</x:v>
      </x:c>
      <x:c r="G946" s="0" t="s">
        <x:v>52</x:v>
      </x:c>
      <x:c r="H946" s="0">
        <x:v>87</x:v>
      </x:c>
    </x:row>
    <x:row r="947" spans="1:8">
      <x:c r="A947" s="0" t="s">
        <x:v>123</x:v>
      </x:c>
      <x:c r="B947" s="0" t="s">
        <x:v>124</x:v>
      </x:c>
      <x:c r="C947" s="0" t="s">
        <x:v>67</x:v>
      </x:c>
      <x:c r="D947" s="0" t="s">
        <x:v>67</x:v>
      </x:c>
      <x:c r="E947" s="0" t="s">
        <x:v>53</x:v>
      </x:c>
      <x:c r="F947" s="0" t="s">
        <x:v>54</x:v>
      </x:c>
      <x:c r="G947" s="0" t="s">
        <x:v>52</x:v>
      </x:c>
      <x:c r="H947" s="0">
        <x:v>20887</x:v>
      </x:c>
    </x:row>
    <x:row r="948" spans="1:8">
      <x:c r="A948" s="0" t="s">
        <x:v>123</x:v>
      </x:c>
      <x:c r="B948" s="0" t="s">
        <x:v>124</x:v>
      </x:c>
      <x:c r="C948" s="0" t="s">
        <x:v>68</x:v>
      </x:c>
      <x:c r="D948" s="0" t="s">
        <x:v>68</x:v>
      </x:c>
      <x:c r="E948" s="0" t="s">
        <x:v>50</x:v>
      </x:c>
      <x:c r="F948" s="0" t="s">
        <x:v>51</x:v>
      </x:c>
      <x:c r="G948" s="0" t="s">
        <x:v>52</x:v>
      </x:c>
      <x:c r="H948" s="0">
        <x:v>91</x:v>
      </x:c>
    </x:row>
    <x:row r="949" spans="1:8">
      <x:c r="A949" s="0" t="s">
        <x:v>123</x:v>
      </x:c>
      <x:c r="B949" s="0" t="s">
        <x:v>124</x:v>
      </x:c>
      <x:c r="C949" s="0" t="s">
        <x:v>68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>
        <x:v>21683</x:v>
      </x:c>
    </x:row>
    <x:row r="950" spans="1:8">
      <x:c r="A950" s="0" t="s">
        <x:v>123</x:v>
      </x:c>
      <x:c r="B950" s="0" t="s">
        <x:v>124</x:v>
      </x:c>
      <x:c r="C950" s="0" t="s">
        <x:v>69</x:v>
      </x:c>
      <x:c r="D950" s="0" t="s">
        <x:v>69</x:v>
      </x:c>
      <x:c r="E950" s="0" t="s">
        <x:v>50</x:v>
      </x:c>
      <x:c r="F950" s="0" t="s">
        <x:v>51</x:v>
      </x:c>
      <x:c r="G950" s="0" t="s">
        <x:v>52</x:v>
      </x:c>
      <x:c r="H950" s="0">
        <x:v>74</x:v>
      </x:c>
    </x:row>
    <x:row r="951" spans="1:8">
      <x:c r="A951" s="0" t="s">
        <x:v>123</x:v>
      </x:c>
      <x:c r="B951" s="0" t="s">
        <x:v>124</x:v>
      </x:c>
      <x:c r="C951" s="0" t="s">
        <x:v>69</x:v>
      </x:c>
      <x:c r="D951" s="0" t="s">
        <x:v>69</x:v>
      </x:c>
      <x:c r="E951" s="0" t="s">
        <x:v>53</x:v>
      </x:c>
      <x:c r="F951" s="0" t="s">
        <x:v>54</x:v>
      </x:c>
      <x:c r="G951" s="0" t="s">
        <x:v>52</x:v>
      </x:c>
      <x:c r="H951" s="0">
        <x:v>17678</x:v>
      </x:c>
    </x:row>
    <x:row r="952" spans="1:8">
      <x:c r="A952" s="0" t="s">
        <x:v>123</x:v>
      </x:c>
      <x:c r="B952" s="0" t="s">
        <x:v>124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72</x:v>
      </x:c>
    </x:row>
    <x:row r="953" spans="1:8">
      <x:c r="A953" s="0" t="s">
        <x:v>123</x:v>
      </x:c>
      <x:c r="B953" s="0" t="s">
        <x:v>124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16674</x:v>
      </x:c>
    </x:row>
    <x:row r="954" spans="1:8">
      <x:c r="A954" s="0" t="s">
        <x:v>125</x:v>
      </x:c>
      <x:c r="B954" s="0" t="s">
        <x:v>126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</x:row>
    <x:row r="955" spans="1:8">
      <x:c r="A955" s="0" t="s">
        <x:v>125</x:v>
      </x:c>
      <x:c r="B955" s="0" t="s">
        <x:v>126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125</x:v>
      </x:c>
      <x:c r="B956" s="0" t="s">
        <x:v>126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125</x:v>
      </x:c>
      <x:c r="B957" s="0" t="s">
        <x:v>126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125</x:v>
      </x:c>
      <x:c r="B958" s="0" t="s">
        <x:v>126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</x:row>
    <x:row r="959" spans="1:8">
      <x:c r="A959" s="0" t="s">
        <x:v>125</x:v>
      </x:c>
      <x:c r="B959" s="0" t="s">
        <x:v>126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125</x:v>
      </x:c>
      <x:c r="B960" s="0" t="s">
        <x:v>126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</x:row>
    <x:row r="961" spans="1:8">
      <x:c r="A961" s="0" t="s">
        <x:v>125</x:v>
      </x:c>
      <x:c r="B961" s="0" t="s">
        <x:v>126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125</x:v>
      </x:c>
      <x:c r="B962" s="0" t="s">
        <x:v>126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125</x:v>
      </x:c>
      <x:c r="B963" s="0" t="s">
        <x:v>126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125</x:v>
      </x:c>
      <x:c r="B964" s="0" t="s">
        <x:v>126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</x:row>
    <x:row r="965" spans="1:8">
      <x:c r="A965" s="0" t="s">
        <x:v>125</x:v>
      </x:c>
      <x:c r="B965" s="0" t="s">
        <x:v>126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125</x:v>
      </x:c>
      <x:c r="B966" s="0" t="s">
        <x:v>126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</x:row>
    <x:row r="967" spans="1:8">
      <x:c r="A967" s="0" t="s">
        <x:v>125</x:v>
      </x:c>
      <x:c r="B967" s="0" t="s">
        <x:v>126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125</x:v>
      </x:c>
      <x:c r="B968" s="0" t="s">
        <x:v>126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125</x:v>
      </x:c>
      <x:c r="B969" s="0" t="s">
        <x:v>126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125</x:v>
      </x:c>
      <x:c r="B970" s="0" t="s">
        <x:v>126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</x:row>
    <x:row r="971" spans="1:8">
      <x:c r="A971" s="0" t="s">
        <x:v>125</x:v>
      </x:c>
      <x:c r="B971" s="0" t="s">
        <x:v>126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125</x:v>
      </x:c>
      <x:c r="B972" s="0" t="s">
        <x:v>126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</x:row>
    <x:row r="973" spans="1:8">
      <x:c r="A973" s="0" t="s">
        <x:v>125</x:v>
      </x:c>
      <x:c r="B973" s="0" t="s">
        <x:v>126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125</x:v>
      </x:c>
      <x:c r="B974" s="0" t="s">
        <x:v>126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13</x:v>
      </x:c>
    </x:row>
    <x:row r="975" spans="1:8">
      <x:c r="A975" s="0" t="s">
        <x:v>125</x:v>
      </x:c>
      <x:c r="B975" s="0" t="s">
        <x:v>126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3288</x:v>
      </x:c>
    </x:row>
    <x:row r="976" spans="1:8">
      <x:c r="A976" s="0" t="s">
        <x:v>125</x:v>
      </x:c>
      <x:c r="B976" s="0" t="s">
        <x:v>126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29</x:v>
      </x:c>
    </x:row>
    <x:row r="977" spans="1:8">
      <x:c r="A977" s="0" t="s">
        <x:v>125</x:v>
      </x:c>
      <x:c r="B977" s="0" t="s">
        <x:v>126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  <x:c r="H977" s="0">
        <x:v>6684</x:v>
      </x:c>
    </x:row>
    <x:row r="978" spans="1:8">
      <x:c r="A978" s="0" t="s">
        <x:v>125</x:v>
      </x:c>
      <x:c r="B978" s="0" t="s">
        <x:v>126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14</x:v>
      </x:c>
    </x:row>
    <x:row r="979" spans="1:8">
      <x:c r="A979" s="0" t="s">
        <x:v>125</x:v>
      </x:c>
      <x:c r="B979" s="0" t="s">
        <x:v>126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3347</x:v>
      </x:c>
    </x:row>
    <x:row r="980" spans="1:8">
      <x:c r="A980" s="0" t="s">
        <x:v>125</x:v>
      </x:c>
      <x:c r="B980" s="0" t="s">
        <x:v>126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10</x:v>
      </x:c>
    </x:row>
    <x:row r="981" spans="1:8">
      <x:c r="A981" s="0" t="s">
        <x:v>125</x:v>
      </x:c>
      <x:c r="B981" s="0" t="s">
        <x:v>126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  <x:c r="H981" s="0">
        <x:v>2314</x:v>
      </x:c>
    </x:row>
    <x:row r="982" spans="1:8">
      <x:c r="A982" s="0" t="s">
        <x:v>125</x:v>
      </x:c>
      <x:c r="B982" s="0" t="s">
        <x:v>126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125</x:v>
      </x:c>
      <x:c r="B983" s="0" t="s">
        <x:v>126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4650</x:v>
      </x:c>
    </x:row>
    <x:row r="984" spans="1:8">
      <x:c r="A984" s="0" t="s">
        <x:v>125</x:v>
      </x:c>
      <x:c r="B984" s="0" t="s">
        <x:v>126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28</x:v>
      </x:c>
    </x:row>
    <x:row r="985" spans="1:8">
      <x:c r="A985" s="0" t="s">
        <x:v>125</x:v>
      </x:c>
      <x:c r="B985" s="0" t="s">
        <x:v>126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  <x:c r="H985" s="0">
        <x:v>7061</x:v>
      </x:c>
    </x:row>
    <x:row r="986" spans="1:8">
      <x:c r="A986" s="0" t="s">
        <x:v>125</x:v>
      </x:c>
      <x:c r="B986" s="0" t="s">
        <x:v>126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21</x:v>
      </x:c>
    </x:row>
    <x:row r="987" spans="1:8">
      <x:c r="A987" s="0" t="s">
        <x:v>125</x:v>
      </x:c>
      <x:c r="B987" s="0" t="s">
        <x:v>126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4889</x:v>
      </x:c>
    </x:row>
    <x:row r="988" spans="1:8">
      <x:c r="A988" s="0" t="s">
        <x:v>127</x:v>
      </x:c>
      <x:c r="B988" s="0" t="s">
        <x:v>128</x:v>
      </x:c>
      <x:c r="C988" s="0" t="s">
        <x:v>49</x:v>
      </x:c>
      <x:c r="D988" s="0" t="s">
        <x:v>49</x:v>
      </x:c>
      <x:c r="E988" s="0" t="s">
        <x:v>50</x:v>
      </x:c>
      <x:c r="F988" s="0" t="s">
        <x:v>51</x:v>
      </x:c>
      <x:c r="G988" s="0" t="s">
        <x:v>52</x:v>
      </x:c>
      <x:c r="H988" s="0">
        <x:v>44</x:v>
      </x:c>
    </x:row>
    <x:row r="989" spans="1:8">
      <x:c r="A989" s="0" t="s">
        <x:v>127</x:v>
      </x:c>
      <x:c r="B989" s="0" t="s">
        <x:v>128</x:v>
      </x:c>
      <x:c r="C989" s="0" t="s">
        <x:v>49</x:v>
      </x:c>
      <x:c r="D989" s="0" t="s">
        <x:v>49</x:v>
      </x:c>
      <x:c r="E989" s="0" t="s">
        <x:v>53</x:v>
      </x:c>
      <x:c r="F989" s="0" t="s">
        <x:v>54</x:v>
      </x:c>
      <x:c r="G989" s="0" t="s">
        <x:v>52</x:v>
      </x:c>
      <x:c r="H989" s="0">
        <x:v>13672</x:v>
      </x:c>
    </x:row>
    <x:row r="990" spans="1:8">
      <x:c r="A990" s="0" t="s">
        <x:v>127</x:v>
      </x:c>
      <x:c r="B990" s="0" t="s">
        <x:v>128</x:v>
      </x:c>
      <x:c r="C990" s="0" t="s">
        <x:v>55</x:v>
      </x:c>
      <x:c r="D990" s="0" t="s">
        <x:v>55</x:v>
      </x:c>
      <x:c r="E990" s="0" t="s">
        <x:v>50</x:v>
      </x:c>
      <x:c r="F990" s="0" t="s">
        <x:v>51</x:v>
      </x:c>
      <x:c r="G990" s="0" t="s">
        <x:v>52</x:v>
      </x:c>
      <x:c r="H990" s="0">
        <x:v>48</x:v>
      </x:c>
    </x:row>
    <x:row r="991" spans="1:8">
      <x:c r="A991" s="0" t="s">
        <x:v>127</x:v>
      </x:c>
      <x:c r="B991" s="0" t="s">
        <x:v>128</x:v>
      </x:c>
      <x:c r="C991" s="0" t="s">
        <x:v>55</x:v>
      </x:c>
      <x:c r="D991" s="0" t="s">
        <x:v>55</x:v>
      </x:c>
      <x:c r="E991" s="0" t="s">
        <x:v>53</x:v>
      </x:c>
      <x:c r="F991" s="0" t="s">
        <x:v>54</x:v>
      </x:c>
      <x:c r="G991" s="0" t="s">
        <x:v>52</x:v>
      </x:c>
      <x:c r="H991" s="0">
        <x:v>14201</x:v>
      </x:c>
    </x:row>
    <x:row r="992" spans="1:8">
      <x:c r="A992" s="0" t="s">
        <x:v>127</x:v>
      </x:c>
      <x:c r="B992" s="0" t="s">
        <x:v>128</x:v>
      </x:c>
      <x:c r="C992" s="0" t="s">
        <x:v>56</x:v>
      </x:c>
      <x:c r="D992" s="0" t="s">
        <x:v>56</x:v>
      </x:c>
      <x:c r="E992" s="0" t="s">
        <x:v>50</x:v>
      </x:c>
      <x:c r="F992" s="0" t="s">
        <x:v>51</x:v>
      </x:c>
      <x:c r="G992" s="0" t="s">
        <x:v>52</x:v>
      </x:c>
      <x:c r="H992" s="0">
        <x:v>53</x:v>
      </x:c>
    </x:row>
    <x:row r="993" spans="1:8">
      <x:c r="A993" s="0" t="s">
        <x:v>127</x:v>
      </x:c>
      <x:c r="B993" s="0" t="s">
        <x:v>128</x:v>
      </x:c>
      <x:c r="C993" s="0" t="s">
        <x:v>56</x:v>
      </x:c>
      <x:c r="D993" s="0" t="s">
        <x:v>56</x:v>
      </x:c>
      <x:c r="E993" s="0" t="s">
        <x:v>53</x:v>
      </x:c>
      <x:c r="F993" s="0" t="s">
        <x:v>54</x:v>
      </x:c>
      <x:c r="G993" s="0" t="s">
        <x:v>52</x:v>
      </x:c>
      <x:c r="H993" s="0">
        <x:v>15254</x:v>
      </x:c>
    </x:row>
    <x:row r="994" spans="1:8">
      <x:c r="A994" s="0" t="s">
        <x:v>127</x:v>
      </x:c>
      <x:c r="B994" s="0" t="s">
        <x:v>128</x:v>
      </x:c>
      <x:c r="C994" s="0" t="s">
        <x:v>57</x:v>
      </x:c>
      <x:c r="D994" s="0" t="s">
        <x:v>57</x:v>
      </x:c>
      <x:c r="E994" s="0" t="s">
        <x:v>50</x:v>
      </x:c>
      <x:c r="F994" s="0" t="s">
        <x:v>51</x:v>
      </x:c>
      <x:c r="G994" s="0" t="s">
        <x:v>52</x:v>
      </x:c>
      <x:c r="H994" s="0">
        <x:v>65</x:v>
      </x:c>
    </x:row>
    <x:row r="995" spans="1:8">
      <x:c r="A995" s="0" t="s">
        <x:v>127</x:v>
      </x:c>
      <x:c r="B995" s="0" t="s">
        <x:v>128</x:v>
      </x:c>
      <x:c r="C995" s="0" t="s">
        <x:v>57</x:v>
      </x:c>
      <x:c r="D995" s="0" t="s">
        <x:v>57</x:v>
      </x:c>
      <x:c r="E995" s="0" t="s">
        <x:v>53</x:v>
      </x:c>
      <x:c r="F995" s="0" t="s">
        <x:v>54</x:v>
      </x:c>
      <x:c r="G995" s="0" t="s">
        <x:v>52</x:v>
      </x:c>
      <x:c r="H995" s="0">
        <x:v>17629</x:v>
      </x:c>
    </x:row>
    <x:row r="996" spans="1:8">
      <x:c r="A996" s="0" t="s">
        <x:v>127</x:v>
      </x:c>
      <x:c r="B996" s="0" t="s">
        <x:v>128</x:v>
      </x:c>
      <x:c r="C996" s="0" t="s">
        <x:v>58</x:v>
      </x:c>
      <x:c r="D996" s="0" t="s">
        <x:v>58</x:v>
      </x:c>
      <x:c r="E996" s="0" t="s">
        <x:v>50</x:v>
      </x:c>
      <x:c r="F996" s="0" t="s">
        <x:v>51</x:v>
      </x:c>
      <x:c r="G996" s="0" t="s">
        <x:v>52</x:v>
      </x:c>
      <x:c r="H996" s="0">
        <x:v>53</x:v>
      </x:c>
    </x:row>
    <x:row r="997" spans="1:8">
      <x:c r="A997" s="0" t="s">
        <x:v>127</x:v>
      </x:c>
      <x:c r="B997" s="0" t="s">
        <x:v>128</x:v>
      </x:c>
      <x:c r="C997" s="0" t="s">
        <x:v>58</x:v>
      </x:c>
      <x:c r="D997" s="0" t="s">
        <x:v>58</x:v>
      </x:c>
      <x:c r="E997" s="0" t="s">
        <x:v>53</x:v>
      </x:c>
      <x:c r="F997" s="0" t="s">
        <x:v>54</x:v>
      </x:c>
      <x:c r="G997" s="0" t="s">
        <x:v>52</x:v>
      </x:c>
      <x:c r="H997" s="0">
        <x:v>14096</x:v>
      </x:c>
    </x:row>
    <x:row r="998" spans="1:8">
      <x:c r="A998" s="0" t="s">
        <x:v>127</x:v>
      </x:c>
      <x:c r="B998" s="0" t="s">
        <x:v>128</x:v>
      </x:c>
      <x:c r="C998" s="0" t="s">
        <x:v>59</x:v>
      </x:c>
      <x:c r="D998" s="0" t="s">
        <x:v>59</x:v>
      </x:c>
      <x:c r="E998" s="0" t="s">
        <x:v>50</x:v>
      </x:c>
      <x:c r="F998" s="0" t="s">
        <x:v>51</x:v>
      </x:c>
      <x:c r="G998" s="0" t="s">
        <x:v>52</x:v>
      </x:c>
      <x:c r="H998" s="0">
        <x:v>56</x:v>
      </x:c>
    </x:row>
    <x:row r="999" spans="1:8">
      <x:c r="A999" s="0" t="s">
        <x:v>127</x:v>
      </x:c>
      <x:c r="B999" s="0" t="s">
        <x:v>128</x:v>
      </x:c>
      <x:c r="C999" s="0" t="s">
        <x:v>59</x:v>
      </x:c>
      <x:c r="D999" s="0" t="s">
        <x:v>59</x:v>
      </x:c>
      <x:c r="E999" s="0" t="s">
        <x:v>53</x:v>
      </x:c>
      <x:c r="F999" s="0" t="s">
        <x:v>54</x:v>
      </x:c>
      <x:c r="G999" s="0" t="s">
        <x:v>52</x:v>
      </x:c>
      <x:c r="H999" s="0">
        <x:v>14628</x:v>
      </x:c>
    </x:row>
    <x:row r="1000" spans="1:8">
      <x:c r="A1000" s="0" t="s">
        <x:v>127</x:v>
      </x:c>
      <x:c r="B1000" s="0" t="s">
        <x:v>128</x:v>
      </x:c>
      <x:c r="C1000" s="0" t="s">
        <x:v>60</x:v>
      </x:c>
      <x:c r="D1000" s="0" t="s">
        <x:v>60</x:v>
      </x:c>
      <x:c r="E1000" s="0" t="s">
        <x:v>50</x:v>
      </x:c>
      <x:c r="F1000" s="0" t="s">
        <x:v>51</x:v>
      </x:c>
      <x:c r="G1000" s="0" t="s">
        <x:v>52</x:v>
      </x:c>
      <x:c r="H1000" s="0">
        <x:v>62</x:v>
      </x:c>
    </x:row>
    <x:row r="1001" spans="1:8">
      <x:c r="A1001" s="0" t="s">
        <x:v>127</x:v>
      </x:c>
      <x:c r="B1001" s="0" t="s">
        <x:v>128</x:v>
      </x:c>
      <x:c r="C1001" s="0" t="s">
        <x:v>60</x:v>
      </x:c>
      <x:c r="D1001" s="0" t="s">
        <x:v>60</x:v>
      </x:c>
      <x:c r="E1001" s="0" t="s">
        <x:v>53</x:v>
      </x:c>
      <x:c r="F1001" s="0" t="s">
        <x:v>54</x:v>
      </x:c>
      <x:c r="G1001" s="0" t="s">
        <x:v>52</x:v>
      </x:c>
      <x:c r="H1001" s="0">
        <x:v>15705</x:v>
      </x:c>
    </x:row>
    <x:row r="1002" spans="1:8">
      <x:c r="A1002" s="0" t="s">
        <x:v>127</x:v>
      </x:c>
      <x:c r="B1002" s="0" t="s">
        <x:v>128</x:v>
      </x:c>
      <x:c r="C1002" s="0" t="s">
        <x:v>61</x:v>
      </x:c>
      <x:c r="D1002" s="0" t="s">
        <x:v>61</x:v>
      </x:c>
      <x:c r="E1002" s="0" t="s">
        <x:v>50</x:v>
      </x:c>
      <x:c r="F1002" s="0" t="s">
        <x:v>51</x:v>
      </x:c>
      <x:c r="G1002" s="0" t="s">
        <x:v>52</x:v>
      </x:c>
      <x:c r="H1002" s="0">
        <x:v>65</x:v>
      </x:c>
    </x:row>
    <x:row r="1003" spans="1:8">
      <x:c r="A1003" s="0" t="s">
        <x:v>127</x:v>
      </x:c>
      <x:c r="B1003" s="0" t="s">
        <x:v>128</x:v>
      </x:c>
      <x:c r="C1003" s="0" t="s">
        <x:v>61</x:v>
      </x:c>
      <x:c r="D1003" s="0" t="s">
        <x:v>61</x:v>
      </x:c>
      <x:c r="E1003" s="0" t="s">
        <x:v>53</x:v>
      </x:c>
      <x:c r="F1003" s="0" t="s">
        <x:v>54</x:v>
      </x:c>
      <x:c r="G1003" s="0" t="s">
        <x:v>52</x:v>
      </x:c>
      <x:c r="H1003" s="0">
        <x:v>16073</x:v>
      </x:c>
    </x:row>
    <x:row r="1004" spans="1:8">
      <x:c r="A1004" s="0" t="s">
        <x:v>127</x:v>
      </x:c>
      <x:c r="B1004" s="0" t="s">
        <x:v>128</x:v>
      </x:c>
      <x:c r="C1004" s="0" t="s">
        <x:v>62</x:v>
      </x:c>
      <x:c r="D1004" s="0" t="s">
        <x:v>62</x:v>
      </x:c>
      <x:c r="E1004" s="0" t="s">
        <x:v>50</x:v>
      </x:c>
      <x:c r="F1004" s="0" t="s">
        <x:v>51</x:v>
      </x:c>
      <x:c r="G1004" s="0" t="s">
        <x:v>52</x:v>
      </x:c>
      <x:c r="H1004" s="0">
        <x:v>65</x:v>
      </x:c>
    </x:row>
    <x:row r="1005" spans="1:8">
      <x:c r="A1005" s="0" t="s">
        <x:v>127</x:v>
      </x:c>
      <x:c r="B1005" s="0" t="s">
        <x:v>128</x:v>
      </x:c>
      <x:c r="C1005" s="0" t="s">
        <x:v>62</x:v>
      </x:c>
      <x:c r="D1005" s="0" t="s">
        <x:v>62</x:v>
      </x:c>
      <x:c r="E1005" s="0" t="s">
        <x:v>53</x:v>
      </x:c>
      <x:c r="F1005" s="0" t="s">
        <x:v>54</x:v>
      </x:c>
      <x:c r="G1005" s="0" t="s">
        <x:v>52</x:v>
      </x:c>
      <x:c r="H1005" s="0">
        <x:v>15496</x:v>
      </x:c>
    </x:row>
    <x:row r="1006" spans="1:8">
      <x:c r="A1006" s="0" t="s">
        <x:v>127</x:v>
      </x:c>
      <x:c r="B1006" s="0" t="s">
        <x:v>128</x:v>
      </x:c>
      <x:c r="C1006" s="0" t="s">
        <x:v>63</x:v>
      </x:c>
      <x:c r="D1006" s="0" t="s">
        <x:v>63</x:v>
      </x:c>
      <x:c r="E1006" s="0" t="s">
        <x:v>50</x:v>
      </x:c>
      <x:c r="F1006" s="0" t="s">
        <x:v>51</x:v>
      </x:c>
      <x:c r="G1006" s="0" t="s">
        <x:v>52</x:v>
      </x:c>
      <x:c r="H1006" s="0">
        <x:v>73</x:v>
      </x:c>
    </x:row>
    <x:row r="1007" spans="1:8">
      <x:c r="A1007" s="0" t="s">
        <x:v>127</x:v>
      </x:c>
      <x:c r="B1007" s="0" t="s">
        <x:v>128</x:v>
      </x:c>
      <x:c r="C1007" s="0" t="s">
        <x:v>63</x:v>
      </x:c>
      <x:c r="D1007" s="0" t="s">
        <x:v>63</x:v>
      </x:c>
      <x:c r="E1007" s="0" t="s">
        <x:v>53</x:v>
      </x:c>
      <x:c r="F1007" s="0" t="s">
        <x:v>54</x:v>
      </x:c>
      <x:c r="G1007" s="0" t="s">
        <x:v>52</x:v>
      </x:c>
      <x:c r="H1007" s="0">
        <x:v>17599</x:v>
      </x:c>
    </x:row>
    <x:row r="1008" spans="1:8">
      <x:c r="A1008" s="0" t="s">
        <x:v>127</x:v>
      </x:c>
      <x:c r="B1008" s="0" t="s">
        <x:v>128</x:v>
      </x:c>
      <x:c r="C1008" s="0" t="s">
        <x:v>64</x:v>
      </x:c>
      <x:c r="D1008" s="0" t="s">
        <x:v>64</x:v>
      </x:c>
      <x:c r="E1008" s="0" t="s">
        <x:v>50</x:v>
      </x:c>
      <x:c r="F1008" s="0" t="s">
        <x:v>51</x:v>
      </x:c>
      <x:c r="G1008" s="0" t="s">
        <x:v>52</x:v>
      </x:c>
      <x:c r="H1008" s="0">
        <x:v>37</x:v>
      </x:c>
    </x:row>
    <x:row r="1009" spans="1:8">
      <x:c r="A1009" s="0" t="s">
        <x:v>127</x:v>
      </x:c>
      <x:c r="B1009" s="0" t="s">
        <x:v>128</x:v>
      </x:c>
      <x:c r="C1009" s="0" t="s">
        <x:v>64</x:v>
      </x:c>
      <x:c r="D1009" s="0" t="s">
        <x:v>64</x:v>
      </x:c>
      <x:c r="E1009" s="0" t="s">
        <x:v>53</x:v>
      </x:c>
      <x:c r="F1009" s="0" t="s">
        <x:v>54</x:v>
      </x:c>
      <x:c r="G1009" s="0" t="s">
        <x:v>52</x:v>
      </x:c>
      <x:c r="H1009" s="0">
        <x:v>8443</x:v>
      </x:c>
    </x:row>
    <x:row r="1010" spans="1:8">
      <x:c r="A1010" s="0" t="s">
        <x:v>127</x:v>
      </x:c>
      <x:c r="B1010" s="0" t="s">
        <x:v>128</x:v>
      </x:c>
      <x:c r="C1010" s="0" t="s">
        <x:v>65</x:v>
      </x:c>
      <x:c r="D1010" s="0" t="s">
        <x:v>65</x:v>
      </x:c>
      <x:c r="E1010" s="0" t="s">
        <x:v>50</x:v>
      </x:c>
      <x:c r="F1010" s="0" t="s">
        <x:v>51</x:v>
      </x:c>
      <x:c r="G1010" s="0" t="s">
        <x:v>52</x:v>
      </x:c>
      <x:c r="H1010" s="0">
        <x:v>39</x:v>
      </x:c>
    </x:row>
    <x:row r="1011" spans="1:8">
      <x:c r="A1011" s="0" t="s">
        <x:v>127</x:v>
      </x:c>
      <x:c r="B1011" s="0" t="s">
        <x:v>128</x:v>
      </x:c>
      <x:c r="C1011" s="0" t="s">
        <x:v>65</x:v>
      </x:c>
      <x:c r="D1011" s="0" t="s">
        <x:v>65</x:v>
      </x:c>
      <x:c r="E1011" s="0" t="s">
        <x:v>53</x:v>
      </x:c>
      <x:c r="F1011" s="0" t="s">
        <x:v>54</x:v>
      </x:c>
      <x:c r="G1011" s="0" t="s">
        <x:v>52</x:v>
      </x:c>
      <x:c r="H1011" s="0">
        <x:v>9274</x:v>
      </x:c>
    </x:row>
    <x:row r="1012" spans="1:8">
      <x:c r="A1012" s="0" t="s">
        <x:v>127</x:v>
      </x:c>
      <x:c r="B1012" s="0" t="s">
        <x:v>128</x:v>
      </x:c>
      <x:c r="C1012" s="0" t="s">
        <x:v>66</x:v>
      </x:c>
      <x:c r="D1012" s="0" t="s">
        <x:v>66</x:v>
      </x:c>
      <x:c r="E1012" s="0" t="s">
        <x:v>50</x:v>
      </x:c>
      <x:c r="F1012" s="0" t="s">
        <x:v>51</x:v>
      </x:c>
      <x:c r="G1012" s="0" t="s">
        <x:v>52</x:v>
      </x:c>
      <x:c r="H1012" s="0">
        <x:v>52</x:v>
      </x:c>
    </x:row>
    <x:row r="1013" spans="1:8">
      <x:c r="A1013" s="0" t="s">
        <x:v>127</x:v>
      </x:c>
      <x:c r="B1013" s="0" t="s">
        <x:v>128</x:v>
      </x:c>
      <x:c r="C1013" s="0" t="s">
        <x:v>66</x:v>
      </x:c>
      <x:c r="D1013" s="0" t="s">
        <x:v>66</x:v>
      </x:c>
      <x:c r="E1013" s="0" t="s">
        <x:v>53</x:v>
      </x:c>
      <x:c r="F1013" s="0" t="s">
        <x:v>54</x:v>
      </x:c>
      <x:c r="G1013" s="0" t="s">
        <x:v>52</x:v>
      </x:c>
      <x:c r="H1013" s="0">
        <x:v>12924</x:v>
      </x:c>
    </x:row>
    <x:row r="1014" spans="1:8">
      <x:c r="A1014" s="0" t="s">
        <x:v>127</x:v>
      </x:c>
      <x:c r="B1014" s="0" t="s">
        <x:v>128</x:v>
      </x:c>
      <x:c r="C1014" s="0" t="s">
        <x:v>67</x:v>
      </x:c>
      <x:c r="D1014" s="0" t="s">
        <x:v>67</x:v>
      </x:c>
      <x:c r="E1014" s="0" t="s">
        <x:v>50</x:v>
      </x:c>
      <x:c r="F1014" s="0" t="s">
        <x:v>51</x:v>
      </x:c>
      <x:c r="G1014" s="0" t="s">
        <x:v>52</x:v>
      </x:c>
      <x:c r="H1014" s="0">
        <x:v>73</x:v>
      </x:c>
    </x:row>
    <x:row r="1015" spans="1:8">
      <x:c r="A1015" s="0" t="s">
        <x:v>127</x:v>
      </x:c>
      <x:c r="B1015" s="0" t="s">
        <x:v>128</x:v>
      </x:c>
      <x:c r="C1015" s="0" t="s">
        <x:v>67</x:v>
      </x:c>
      <x:c r="D1015" s="0" t="s">
        <x:v>67</x:v>
      </x:c>
      <x:c r="E1015" s="0" t="s">
        <x:v>53</x:v>
      </x:c>
      <x:c r="F1015" s="0" t="s">
        <x:v>54</x:v>
      </x:c>
      <x:c r="G1015" s="0" t="s">
        <x:v>52</x:v>
      </x:c>
      <x:c r="H1015" s="0">
        <x:v>18740</x:v>
      </x:c>
    </x:row>
    <x:row r="1016" spans="1:8">
      <x:c r="A1016" s="0" t="s">
        <x:v>127</x:v>
      </x:c>
      <x:c r="B1016" s="0" t="s">
        <x:v>128</x:v>
      </x:c>
      <x:c r="C1016" s="0" t="s">
        <x:v>68</x:v>
      </x:c>
      <x:c r="D1016" s="0" t="s">
        <x:v>68</x:v>
      </x:c>
      <x:c r="E1016" s="0" t="s">
        <x:v>50</x:v>
      </x:c>
      <x:c r="F1016" s="0" t="s">
        <x:v>51</x:v>
      </x:c>
      <x:c r="G1016" s="0" t="s">
        <x:v>52</x:v>
      </x:c>
      <x:c r="H1016" s="0">
        <x:v>66</x:v>
      </x:c>
    </x:row>
    <x:row r="1017" spans="1:8">
      <x:c r="A1017" s="0" t="s">
        <x:v>127</x:v>
      </x:c>
      <x:c r="B1017" s="0" t="s">
        <x:v>128</x:v>
      </x:c>
      <x:c r="C1017" s="0" t="s">
        <x:v>68</x:v>
      </x:c>
      <x:c r="D1017" s="0" t="s">
        <x:v>68</x:v>
      </x:c>
      <x:c r="E1017" s="0" t="s">
        <x:v>53</x:v>
      </x:c>
      <x:c r="F1017" s="0" t="s">
        <x:v>54</x:v>
      </x:c>
      <x:c r="G1017" s="0" t="s">
        <x:v>52</x:v>
      </x:c>
      <x:c r="H1017" s="0">
        <x:v>16842</x:v>
      </x:c>
    </x:row>
    <x:row r="1018" spans="1:8">
      <x:c r="A1018" s="0" t="s">
        <x:v>127</x:v>
      </x:c>
      <x:c r="B1018" s="0" t="s">
        <x:v>128</x:v>
      </x:c>
      <x:c r="C1018" s="0" t="s">
        <x:v>69</x:v>
      </x:c>
      <x:c r="D1018" s="0" t="s">
        <x:v>69</x:v>
      </x:c>
      <x:c r="E1018" s="0" t="s">
        <x:v>50</x:v>
      </x:c>
      <x:c r="F1018" s="0" t="s">
        <x:v>51</x:v>
      </x:c>
      <x:c r="G1018" s="0" t="s">
        <x:v>52</x:v>
      </x:c>
      <x:c r="H1018" s="0">
        <x:v>51</x:v>
      </x:c>
    </x:row>
    <x:row r="1019" spans="1:8">
      <x:c r="A1019" s="0" t="s">
        <x:v>127</x:v>
      </x:c>
      <x:c r="B1019" s="0" t="s">
        <x:v>128</x:v>
      </x:c>
      <x:c r="C1019" s="0" t="s">
        <x:v>69</x:v>
      </x:c>
      <x:c r="D1019" s="0" t="s">
        <x:v>69</x:v>
      </x:c>
      <x:c r="E1019" s="0" t="s">
        <x:v>53</x:v>
      </x:c>
      <x:c r="F1019" s="0" t="s">
        <x:v>54</x:v>
      </x:c>
      <x:c r="G1019" s="0" t="s">
        <x:v>52</x:v>
      </x:c>
      <x:c r="H1019" s="0">
        <x:v>13078</x:v>
      </x:c>
    </x:row>
    <x:row r="1020" spans="1:8">
      <x:c r="A1020" s="0" t="s">
        <x:v>127</x:v>
      </x:c>
      <x:c r="B1020" s="0" t="s">
        <x:v>128</x:v>
      </x:c>
      <x:c r="C1020" s="0" t="s">
        <x:v>70</x:v>
      </x:c>
      <x:c r="D1020" s="0" t="s">
        <x:v>70</x:v>
      </x:c>
      <x:c r="E1020" s="0" t="s">
        <x:v>50</x:v>
      </x:c>
      <x:c r="F1020" s="0" t="s">
        <x:v>51</x:v>
      </x:c>
      <x:c r="G1020" s="0" t="s">
        <x:v>52</x:v>
      </x:c>
      <x:c r="H1020" s="0">
        <x:v>58</x:v>
      </x:c>
    </x:row>
    <x:row r="1021" spans="1:8">
      <x:c r="A1021" s="0" t="s">
        <x:v>127</x:v>
      </x:c>
      <x:c r="B1021" s="0" t="s">
        <x:v>128</x:v>
      </x:c>
      <x:c r="C1021" s="0" t="s">
        <x:v>70</x:v>
      </x:c>
      <x:c r="D1021" s="0" t="s">
        <x:v>70</x:v>
      </x:c>
      <x:c r="E1021" s="0" t="s">
        <x:v>53</x:v>
      </x:c>
      <x:c r="F1021" s="0" t="s">
        <x:v>54</x:v>
      </x:c>
      <x:c r="G1021" s="0" t="s">
        <x:v>52</x:v>
      </x:c>
      <x:c r="H1021" s="0">
        <x:v>14819</x:v>
      </x:c>
    </x:row>
    <x:row r="1022" spans="1:8">
      <x:c r="A1022" s="0" t="s">
        <x:v>129</x:v>
      </x:c>
      <x:c r="B1022" s="0" t="s">
        <x:v>130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</x:row>
    <x:row r="1033" spans="1:8">
      <x:c r="A1033" s="0" t="s">
        <x:v>129</x:v>
      </x:c>
      <x:c r="B1033" s="0" t="s">
        <x:v>130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129</x:v>
      </x:c>
      <x:c r="B1035" s="0" t="s">
        <x:v>130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129</x:v>
      </x:c>
      <x:c r="B1036" s="0" t="s">
        <x:v>130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129</x:v>
      </x:c>
      <x:c r="B1037" s="0" t="s">
        <x:v>130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129</x:v>
      </x:c>
      <x:c r="B1038" s="0" t="s">
        <x:v>130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129</x:v>
      </x:c>
      <x:c r="B1039" s="0" t="s">
        <x:v>130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129</x:v>
      </x:c>
      <x:c r="B1040" s="0" t="s">
        <x:v>130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129</x:v>
      </x:c>
      <x:c r="B1041" s="0" t="s">
        <x:v>130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129</x:v>
      </x:c>
      <x:c r="B1042" s="0" t="s">
        <x:v>130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12</x:v>
      </x:c>
    </x:row>
    <x:row r="1043" spans="1:8">
      <x:c r="A1043" s="0" t="s">
        <x:v>129</x:v>
      </x:c>
      <x:c r="B1043" s="0" t="s">
        <x:v>130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  <x:c r="H1043" s="0">
        <x:v>3189</x:v>
      </x:c>
    </x:row>
    <x:row r="1044" spans="1:8">
      <x:c r="A1044" s="0" t="s">
        <x:v>129</x:v>
      </x:c>
      <x:c r="B1044" s="0" t="s">
        <x:v>130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21</x:v>
      </x:c>
    </x:row>
    <x:row r="1045" spans="1:8">
      <x:c r="A1045" s="0" t="s">
        <x:v>129</x:v>
      </x:c>
      <x:c r="B1045" s="0" t="s">
        <x:v>130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  <x:c r="H1045" s="0">
        <x:v>4808</x:v>
      </x:c>
    </x:row>
    <x:row r="1046" spans="1:8">
      <x:c r="A1046" s="0" t="s">
        <x:v>129</x:v>
      </x:c>
      <x:c r="B1046" s="0" t="s">
        <x:v>130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6</x:v>
      </x:c>
    </x:row>
    <x:row r="1047" spans="1:8">
      <x:c r="A1047" s="0" t="s">
        <x:v>129</x:v>
      </x:c>
      <x:c r="B1047" s="0" t="s">
        <x:v>130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  <x:c r="H1047" s="0">
        <x:v>1560</x:v>
      </x:c>
    </x:row>
    <x:row r="1048" spans="1:8">
      <x:c r="A1048" s="0" t="s">
        <x:v>129</x:v>
      </x:c>
      <x:c r="B1048" s="0" t="s">
        <x:v>130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10</x:v>
      </x:c>
    </x:row>
    <x:row r="1049" spans="1:8">
      <x:c r="A1049" s="0" t="s">
        <x:v>129</x:v>
      </x:c>
      <x:c r="B1049" s="0" t="s">
        <x:v>130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  <x:c r="H1049" s="0">
        <x:v>2501</x:v>
      </x:c>
    </x:row>
    <x:row r="1050" spans="1:8">
      <x:c r="A1050" s="0" t="s">
        <x:v>129</x:v>
      </x:c>
      <x:c r="B1050" s="0" t="s">
        <x:v>130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16</x:v>
      </x:c>
    </x:row>
    <x:row r="1051" spans="1:8">
      <x:c r="A1051" s="0" t="s">
        <x:v>129</x:v>
      </x:c>
      <x:c r="B1051" s="0" t="s">
        <x:v>130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  <x:c r="H1051" s="0">
        <x:v>4059</x:v>
      </x:c>
    </x:row>
    <x:row r="1052" spans="1:8">
      <x:c r="A1052" s="0" t="s">
        <x:v>129</x:v>
      </x:c>
      <x:c r="B1052" s="0" t="s">
        <x:v>130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20</x:v>
      </x:c>
    </x:row>
    <x:row r="1053" spans="1:8">
      <x:c r="A1053" s="0" t="s">
        <x:v>129</x:v>
      </x:c>
      <x:c r="B1053" s="0" t="s">
        <x:v>130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  <x:c r="H1053" s="0">
        <x:v>5246</x:v>
      </x:c>
    </x:row>
    <x:row r="1054" spans="1:8">
      <x:c r="A1054" s="0" t="s">
        <x:v>129</x:v>
      </x:c>
      <x:c r="B1054" s="0" t="s">
        <x:v>130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21</x:v>
      </x:c>
    </x:row>
    <x:row r="1055" spans="1:8">
      <x:c r="A1055" s="0" t="s">
        <x:v>129</x:v>
      </x:c>
      <x:c r="B1055" s="0" t="s">
        <x:v>130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5123</x:v>
      </x:c>
    </x:row>
    <x:row r="1056" spans="1:8">
      <x:c r="A1056" s="0" t="s">
        <x:v>131</x:v>
      </x:c>
      <x:c r="B1056" s="0" t="s">
        <x:v>132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52</x:v>
      </x:c>
      <x:c r="H1056" s="0">
        <x:v>43</x:v>
      </x:c>
    </x:row>
    <x:row r="1057" spans="1:8">
      <x:c r="A1057" s="0" t="s">
        <x:v>131</x:v>
      </x:c>
      <x:c r="B1057" s="0" t="s">
        <x:v>132</x:v>
      </x:c>
      <x:c r="C1057" s="0" t="s">
        <x:v>49</x:v>
      </x:c>
      <x:c r="D1057" s="0" t="s">
        <x:v>49</x:v>
      </x:c>
      <x:c r="E1057" s="0" t="s">
        <x:v>53</x:v>
      </x:c>
      <x:c r="F1057" s="0" t="s">
        <x:v>54</x:v>
      </x:c>
      <x:c r="G1057" s="0" t="s">
        <x:v>52</x:v>
      </x:c>
      <x:c r="H1057" s="0">
        <x:v>13843</x:v>
      </x:c>
    </x:row>
    <x:row r="1058" spans="1:8">
      <x:c r="A1058" s="0" t="s">
        <x:v>131</x:v>
      </x:c>
      <x:c r="B1058" s="0" t="s">
        <x:v>132</x:v>
      </x:c>
      <x:c r="C1058" s="0" t="s">
        <x:v>55</x:v>
      </x:c>
      <x:c r="D1058" s="0" t="s">
        <x:v>55</x:v>
      </x:c>
      <x:c r="E1058" s="0" t="s">
        <x:v>50</x:v>
      </x:c>
      <x:c r="F1058" s="0" t="s">
        <x:v>51</x:v>
      </x:c>
      <x:c r="G1058" s="0" t="s">
        <x:v>52</x:v>
      </x:c>
      <x:c r="H1058" s="0">
        <x:v>47</x:v>
      </x:c>
    </x:row>
    <x:row r="1059" spans="1:8">
      <x:c r="A1059" s="0" t="s">
        <x:v>131</x:v>
      </x:c>
      <x:c r="B1059" s="0" t="s">
        <x:v>132</x:v>
      </x:c>
      <x:c r="C1059" s="0" t="s">
        <x:v>55</x:v>
      </x:c>
      <x:c r="D1059" s="0" t="s">
        <x:v>55</x:v>
      </x:c>
      <x:c r="E1059" s="0" t="s">
        <x:v>53</x:v>
      </x:c>
      <x:c r="F1059" s="0" t="s">
        <x:v>54</x:v>
      </x:c>
      <x:c r="G1059" s="0" t="s">
        <x:v>52</x:v>
      </x:c>
      <x:c r="H1059" s="0">
        <x:v>14898</x:v>
      </x:c>
    </x:row>
    <x:row r="1060" spans="1:8">
      <x:c r="A1060" s="0" t="s">
        <x:v>131</x:v>
      </x:c>
      <x:c r="B1060" s="0" t="s">
        <x:v>132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  <x:c r="H1060" s="0">
        <x:v>50</x:v>
      </x:c>
    </x:row>
    <x:row r="1061" spans="1:8">
      <x:c r="A1061" s="0" t="s">
        <x:v>131</x:v>
      </x:c>
      <x:c r="B1061" s="0" t="s">
        <x:v>132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52</x:v>
      </x:c>
      <x:c r="H1061" s="0">
        <x:v>15005</x:v>
      </x:c>
    </x:row>
    <x:row r="1062" spans="1:8">
      <x:c r="A1062" s="0" t="s">
        <x:v>131</x:v>
      </x:c>
      <x:c r="B1062" s="0" t="s">
        <x:v>132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  <x:c r="H1062" s="0">
        <x:v>52</x:v>
      </x:c>
    </x:row>
    <x:row r="1063" spans="1:8">
      <x:c r="A1063" s="0" t="s">
        <x:v>131</x:v>
      </x:c>
      <x:c r="B1063" s="0" t="s">
        <x:v>132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52</x:v>
      </x:c>
      <x:c r="H1063" s="0">
        <x:v>14776</x:v>
      </x:c>
    </x:row>
    <x:row r="1064" spans="1:8">
      <x:c r="A1064" s="0" t="s">
        <x:v>131</x:v>
      </x:c>
      <x:c r="B1064" s="0" t="s">
        <x:v>132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  <x:c r="H1064" s="0">
        <x:v>50</x:v>
      </x:c>
    </x:row>
    <x:row r="1065" spans="1:8">
      <x:c r="A1065" s="0" t="s">
        <x:v>131</x:v>
      </x:c>
      <x:c r="B1065" s="0" t="s">
        <x:v>132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52</x:v>
      </x:c>
      <x:c r="H1065" s="0">
        <x:v>15070</x:v>
      </x:c>
    </x:row>
    <x:row r="1066" spans="1:8">
      <x:c r="A1066" s="0" t="s">
        <x:v>131</x:v>
      </x:c>
      <x:c r="B1066" s="0" t="s">
        <x:v>132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45</x:v>
      </x:c>
    </x:row>
    <x:row r="1067" spans="1:8">
      <x:c r="A1067" s="0" t="s">
        <x:v>131</x:v>
      </x:c>
      <x:c r="B1067" s="0" t="s">
        <x:v>132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52</x:v>
      </x:c>
      <x:c r="H1067" s="0">
        <x:v>12792</x:v>
      </x:c>
    </x:row>
    <x:row r="1068" spans="1:8">
      <x:c r="A1068" s="0" t="s">
        <x:v>131</x:v>
      </x:c>
      <x:c r="B1068" s="0" t="s">
        <x:v>132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44</x:v>
      </x:c>
    </x:row>
    <x:row r="1069" spans="1:8">
      <x:c r="A1069" s="0" t="s">
        <x:v>131</x:v>
      </x:c>
      <x:c r="B1069" s="0" t="s">
        <x:v>132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52</x:v>
      </x:c>
      <x:c r="H1069" s="0">
        <x:v>12189</x:v>
      </x:c>
    </x:row>
    <x:row r="1070" spans="1:8">
      <x:c r="A1070" s="0" t="s">
        <x:v>131</x:v>
      </x:c>
      <x:c r="B1070" s="0" t="s">
        <x:v>132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56</x:v>
      </x:c>
    </x:row>
    <x:row r="1071" spans="1:8">
      <x:c r="A1071" s="0" t="s">
        <x:v>131</x:v>
      </x:c>
      <x:c r="B1071" s="0" t="s">
        <x:v>132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52</x:v>
      </x:c>
      <x:c r="H1071" s="0">
        <x:v>14784</x:v>
      </x:c>
    </x:row>
    <x:row r="1072" spans="1:8">
      <x:c r="A1072" s="0" t="s">
        <x:v>131</x:v>
      </x:c>
      <x:c r="B1072" s="0" t="s">
        <x:v>132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63</x:v>
      </x:c>
    </x:row>
    <x:row r="1073" spans="1:8">
      <x:c r="A1073" s="0" t="s">
        <x:v>131</x:v>
      </x:c>
      <x:c r="B1073" s="0" t="s">
        <x:v>132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  <x:c r="H1073" s="0">
        <x:v>16635</x:v>
      </x:c>
    </x:row>
    <x:row r="1074" spans="1:8">
      <x:c r="A1074" s="0" t="s">
        <x:v>131</x:v>
      </x:c>
      <x:c r="B1074" s="0" t="s">
        <x:v>132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58</x:v>
      </x:c>
    </x:row>
    <x:row r="1075" spans="1:8">
      <x:c r="A1075" s="0" t="s">
        <x:v>131</x:v>
      </x:c>
      <x:c r="B1075" s="0" t="s">
        <x:v>132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52</x:v>
      </x:c>
      <x:c r="H1075" s="0">
        <x:v>14494</x:v>
      </x:c>
    </x:row>
    <x:row r="1076" spans="1:8">
      <x:c r="A1076" s="0" t="s">
        <x:v>131</x:v>
      </x:c>
      <x:c r="B1076" s="0" t="s">
        <x:v>132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52</x:v>
      </x:c>
    </x:row>
    <x:row r="1077" spans="1:8">
      <x:c r="A1077" s="0" t="s">
        <x:v>131</x:v>
      </x:c>
      <x:c r="B1077" s="0" t="s">
        <x:v>132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52</x:v>
      </x:c>
      <x:c r="H1077" s="0">
        <x:v>13296</x:v>
      </x:c>
    </x:row>
    <x:row r="1078" spans="1:8">
      <x:c r="A1078" s="0" t="s">
        <x:v>131</x:v>
      </x:c>
      <x:c r="B1078" s="0" t="s">
        <x:v>132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42</x:v>
      </x:c>
    </x:row>
    <x:row r="1079" spans="1:8">
      <x:c r="A1079" s="0" t="s">
        <x:v>131</x:v>
      </x:c>
      <x:c r="B1079" s="0" t="s">
        <x:v>132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52</x:v>
      </x:c>
      <x:c r="H1079" s="0">
        <x:v>10888</x:v>
      </x:c>
    </x:row>
    <x:row r="1080" spans="1:8">
      <x:c r="A1080" s="0" t="s">
        <x:v>131</x:v>
      </x:c>
      <x:c r="B1080" s="0" t="s">
        <x:v>132</x:v>
      </x:c>
      <x:c r="C1080" s="0" t="s">
        <x:v>66</x:v>
      </x:c>
      <x:c r="D1080" s="0" t="s">
        <x:v>66</x:v>
      </x:c>
      <x:c r="E1080" s="0" t="s">
        <x:v>50</x:v>
      </x:c>
      <x:c r="F1080" s="0" t="s">
        <x:v>51</x:v>
      </x:c>
      <x:c r="G1080" s="0" t="s">
        <x:v>52</x:v>
      </x:c>
      <x:c r="H1080" s="0">
        <x:v>43</x:v>
      </x:c>
    </x:row>
    <x:row r="1081" spans="1:8">
      <x:c r="A1081" s="0" t="s">
        <x:v>131</x:v>
      </x:c>
      <x:c r="B1081" s="0" t="s">
        <x:v>132</x:v>
      </x:c>
      <x:c r="C1081" s="0" t="s">
        <x:v>66</x:v>
      </x:c>
      <x:c r="D1081" s="0" t="s">
        <x:v>66</x:v>
      </x:c>
      <x:c r="E1081" s="0" t="s">
        <x:v>53</x:v>
      </x:c>
      <x:c r="F1081" s="0" t="s">
        <x:v>54</x:v>
      </x:c>
      <x:c r="G1081" s="0" t="s">
        <x:v>52</x:v>
      </x:c>
      <x:c r="H1081" s="0">
        <x:v>10201</x:v>
      </x:c>
    </x:row>
    <x:row r="1082" spans="1:8">
      <x:c r="A1082" s="0" t="s">
        <x:v>131</x:v>
      </x:c>
      <x:c r="B1082" s="0" t="s">
        <x:v>132</x:v>
      </x:c>
      <x:c r="C1082" s="0" t="s">
        <x:v>67</x:v>
      </x:c>
      <x:c r="D1082" s="0" t="s">
        <x:v>67</x:v>
      </x:c>
      <x:c r="E1082" s="0" t="s">
        <x:v>50</x:v>
      </x:c>
      <x:c r="F1082" s="0" t="s">
        <x:v>51</x:v>
      </x:c>
      <x:c r="G1082" s="0" t="s">
        <x:v>52</x:v>
      </x:c>
      <x:c r="H1082" s="0">
        <x:v>52</x:v>
      </x:c>
    </x:row>
    <x:row r="1083" spans="1:8">
      <x:c r="A1083" s="0" t="s">
        <x:v>131</x:v>
      </x:c>
      <x:c r="B1083" s="0" t="s">
        <x:v>132</x:v>
      </x:c>
      <x:c r="C1083" s="0" t="s">
        <x:v>67</x:v>
      </x:c>
      <x:c r="D1083" s="0" t="s">
        <x:v>67</x:v>
      </x:c>
      <x:c r="E1083" s="0" t="s">
        <x:v>53</x:v>
      </x:c>
      <x:c r="F1083" s="0" t="s">
        <x:v>54</x:v>
      </x:c>
      <x:c r="G1083" s="0" t="s">
        <x:v>52</x:v>
      </x:c>
      <x:c r="H1083" s="0">
        <x:v>13661</x:v>
      </x:c>
    </x:row>
    <x:row r="1084" spans="1:8">
      <x:c r="A1084" s="0" t="s">
        <x:v>131</x:v>
      </x:c>
      <x:c r="B1084" s="0" t="s">
        <x:v>132</x:v>
      </x:c>
      <x:c r="C1084" s="0" t="s">
        <x:v>68</x:v>
      </x:c>
      <x:c r="D1084" s="0" t="s">
        <x:v>68</x:v>
      </x:c>
      <x:c r="E1084" s="0" t="s">
        <x:v>50</x:v>
      </x:c>
      <x:c r="F1084" s="0" t="s">
        <x:v>51</x:v>
      </x:c>
      <x:c r="G1084" s="0" t="s">
        <x:v>52</x:v>
      </x:c>
      <x:c r="H1084" s="0">
        <x:v>42</x:v>
      </x:c>
    </x:row>
    <x:row r="1085" spans="1:8">
      <x:c r="A1085" s="0" t="s">
        <x:v>131</x:v>
      </x:c>
      <x:c r="B1085" s="0" t="s">
        <x:v>132</x:v>
      </x:c>
      <x:c r="C1085" s="0" t="s">
        <x:v>68</x:v>
      </x:c>
      <x:c r="D1085" s="0" t="s">
        <x:v>68</x:v>
      </x:c>
      <x:c r="E1085" s="0" t="s">
        <x:v>53</x:v>
      </x:c>
      <x:c r="F1085" s="0" t="s">
        <x:v>54</x:v>
      </x:c>
      <x:c r="G1085" s="0" t="s">
        <x:v>52</x:v>
      </x:c>
      <x:c r="H1085" s="0">
        <x:v>11526</x:v>
      </x:c>
    </x:row>
    <x:row r="1086" spans="1:8">
      <x:c r="A1086" s="0" t="s">
        <x:v>131</x:v>
      </x:c>
      <x:c r="B1086" s="0" t="s">
        <x:v>132</x:v>
      </x:c>
      <x:c r="C1086" s="0" t="s">
        <x:v>69</x:v>
      </x:c>
      <x:c r="D1086" s="0" t="s">
        <x:v>69</x:v>
      </x:c>
      <x:c r="E1086" s="0" t="s">
        <x:v>50</x:v>
      </x:c>
      <x:c r="F1086" s="0" t="s">
        <x:v>51</x:v>
      </x:c>
      <x:c r="G1086" s="0" t="s">
        <x:v>52</x:v>
      </x:c>
      <x:c r="H1086" s="0">
        <x:v>57</x:v>
      </x:c>
    </x:row>
    <x:row r="1087" spans="1:8">
      <x:c r="A1087" s="0" t="s">
        <x:v>131</x:v>
      </x:c>
      <x:c r="B1087" s="0" t="s">
        <x:v>132</x:v>
      </x:c>
      <x:c r="C1087" s="0" t="s">
        <x:v>69</x:v>
      </x:c>
      <x:c r="D1087" s="0" t="s">
        <x:v>69</x:v>
      </x:c>
      <x:c r="E1087" s="0" t="s">
        <x:v>53</x:v>
      </x:c>
      <x:c r="F1087" s="0" t="s">
        <x:v>54</x:v>
      </x:c>
      <x:c r="G1087" s="0" t="s">
        <x:v>52</x:v>
      </x:c>
      <x:c r="H1087" s="0">
        <x:v>15384</x:v>
      </x:c>
    </x:row>
    <x:row r="1088" spans="1:8">
      <x:c r="A1088" s="0" t="s">
        <x:v>131</x:v>
      </x:c>
      <x:c r="B1088" s="0" t="s">
        <x:v>132</x:v>
      </x:c>
      <x:c r="C1088" s="0" t="s">
        <x:v>70</x:v>
      </x:c>
      <x:c r="D1088" s="0" t="s">
        <x:v>70</x:v>
      </x:c>
      <x:c r="E1088" s="0" t="s">
        <x:v>50</x:v>
      </x:c>
      <x:c r="F1088" s="0" t="s">
        <x:v>51</x:v>
      </x:c>
      <x:c r="G1088" s="0" t="s">
        <x:v>52</x:v>
      </x:c>
      <x:c r="H1088" s="0">
        <x:v>47</x:v>
      </x:c>
    </x:row>
    <x:row r="1089" spans="1:8">
      <x:c r="A1089" s="0" t="s">
        <x:v>131</x:v>
      </x:c>
      <x:c r="B1089" s="0" t="s">
        <x:v>132</x:v>
      </x:c>
      <x:c r="C1089" s="0" t="s">
        <x:v>70</x:v>
      </x:c>
      <x:c r="D1089" s="0" t="s">
        <x:v>70</x:v>
      </x:c>
      <x:c r="E1089" s="0" t="s">
        <x:v>53</x:v>
      </x:c>
      <x:c r="F1089" s="0" t="s">
        <x:v>54</x:v>
      </x:c>
      <x:c r="G1089" s="0" t="s">
        <x:v>52</x:v>
      </x:c>
      <x:c r="H1089" s="0">
        <x:v>12577</x:v>
      </x:c>
    </x:row>
    <x:row r="1090" spans="1:8">
      <x:c r="A1090" s="0" t="s">
        <x:v>133</x:v>
      </x:c>
      <x:c r="B1090" s="0" t="s">
        <x:v>134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</x:row>
    <x:row r="1091" spans="1:8">
      <x:c r="A1091" s="0" t="s">
        <x:v>133</x:v>
      </x:c>
      <x:c r="B1091" s="0" t="s">
        <x:v>134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133</x:v>
      </x:c>
      <x:c r="B1092" s="0" t="s">
        <x:v>134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133</x:v>
      </x:c>
      <x:c r="B1093" s="0" t="s">
        <x:v>134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133</x:v>
      </x:c>
      <x:c r="B1094" s="0" t="s">
        <x:v>134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133</x:v>
      </x:c>
      <x:c r="B1095" s="0" t="s">
        <x:v>134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133</x:v>
      </x:c>
      <x:c r="B1096" s="0" t="s">
        <x:v>134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</x:row>
    <x:row r="1097" spans="1:8">
      <x:c r="A1097" s="0" t="s">
        <x:v>133</x:v>
      </x:c>
      <x:c r="B1097" s="0" t="s">
        <x:v>134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133</x:v>
      </x:c>
      <x:c r="B1098" s="0" t="s">
        <x:v>134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</x:row>
    <x:row r="1099" spans="1:8">
      <x:c r="A1099" s="0" t="s">
        <x:v>133</x:v>
      </x:c>
      <x:c r="B1099" s="0" t="s">
        <x:v>134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133</x:v>
      </x:c>
      <x:c r="B1100" s="0" t="s">
        <x:v>134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133</x:v>
      </x:c>
      <x:c r="B1101" s="0" t="s">
        <x:v>134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133</x:v>
      </x:c>
      <x:c r="B1102" s="0" t="s">
        <x:v>134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133</x:v>
      </x:c>
      <x:c r="B1103" s="0" t="s">
        <x:v>134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133</x:v>
      </x:c>
      <x:c r="B1104" s="0" t="s">
        <x:v>134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133</x:v>
      </x:c>
      <x:c r="B1105" s="0" t="s">
        <x:v>134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133</x:v>
      </x:c>
      <x:c r="B1106" s="0" t="s">
        <x:v>134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</x:row>
    <x:row r="1107" spans="1:8">
      <x:c r="A1107" s="0" t="s">
        <x:v>133</x:v>
      </x:c>
      <x:c r="B1107" s="0" t="s">
        <x:v>134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133</x:v>
      </x:c>
      <x:c r="B1108" s="0" t="s">
        <x:v>134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</x:row>
    <x:row r="1109" spans="1:8">
      <x:c r="A1109" s="0" t="s">
        <x:v>133</x:v>
      </x:c>
      <x:c r="B1109" s="0" t="s">
        <x:v>134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133</x:v>
      </x:c>
      <x:c r="B1110" s="0" t="s">
        <x:v>134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18</x:v>
      </x:c>
    </x:row>
    <x:row r="1111" spans="1:8">
      <x:c r="A1111" s="0" t="s">
        <x:v>133</x:v>
      </x:c>
      <x:c r="B1111" s="0" t="s">
        <x:v>134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  <x:c r="H1111" s="0">
        <x:v>4840</x:v>
      </x:c>
    </x:row>
    <x:row r="1112" spans="1:8">
      <x:c r="A1112" s="0" t="s">
        <x:v>133</x:v>
      </x:c>
      <x:c r="B1112" s="0" t="s">
        <x:v>134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22</x:v>
      </x:c>
    </x:row>
    <x:row r="1113" spans="1:8">
      <x:c r="A1113" s="0" t="s">
        <x:v>133</x:v>
      </x:c>
      <x:c r="B1113" s="0" t="s">
        <x:v>134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  <x:c r="H1113" s="0">
        <x:v>5907</x:v>
      </x:c>
    </x:row>
    <x:row r="1114" spans="1:8">
      <x:c r="A1114" s="0" t="s">
        <x:v>133</x:v>
      </x:c>
      <x:c r="B1114" s="0" t="s">
        <x:v>134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9</x:v>
      </x:c>
    </x:row>
    <x:row r="1115" spans="1:8">
      <x:c r="A1115" s="0" t="s">
        <x:v>133</x:v>
      </x:c>
      <x:c r="B1115" s="0" t="s">
        <x:v>134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  <x:c r="H1115" s="0">
        <x:v>2494</x:v>
      </x:c>
    </x:row>
    <x:row r="1116" spans="1:8">
      <x:c r="A1116" s="0" t="s">
        <x:v>133</x:v>
      </x:c>
      <x:c r="B1116" s="0" t="s">
        <x:v>134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9</x:v>
      </x:c>
    </x:row>
    <x:row r="1117" spans="1:8">
      <x:c r="A1117" s="0" t="s">
        <x:v>133</x:v>
      </x:c>
      <x:c r="B1117" s="0" t="s">
        <x:v>134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  <x:c r="H1117" s="0">
        <x:v>2598</x:v>
      </x:c>
    </x:row>
    <x:row r="1118" spans="1:8">
      <x:c r="A1118" s="0" t="s">
        <x:v>133</x:v>
      </x:c>
      <x:c r="B1118" s="0" t="s">
        <x:v>134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12</x:v>
      </x:c>
    </x:row>
    <x:row r="1119" spans="1:8">
      <x:c r="A1119" s="0" t="s">
        <x:v>133</x:v>
      </x:c>
      <x:c r="B1119" s="0" t="s">
        <x:v>134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3102</x:v>
      </x:c>
    </x:row>
    <x:row r="1120" spans="1:8">
      <x:c r="A1120" s="0" t="s">
        <x:v>133</x:v>
      </x:c>
      <x:c r="B1120" s="0" t="s">
        <x:v>134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</x:v>
      </x:c>
    </x:row>
    <x:row r="1121" spans="1:8">
      <x:c r="A1121" s="0" t="s">
        <x:v>133</x:v>
      </x:c>
      <x:c r="B1121" s="0" t="s">
        <x:v>134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  <x:c r="H1121" s="0">
        <x:v>2069</x:v>
      </x:c>
    </x:row>
    <x:row r="1122" spans="1:8">
      <x:c r="A1122" s="0" t="s">
        <x:v>133</x:v>
      </x:c>
      <x:c r="B1122" s="0" t="s">
        <x:v>134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10</x:v>
      </x:c>
    </x:row>
    <x:row r="1123" spans="1:8">
      <x:c r="A1123" s="0" t="s">
        <x:v>133</x:v>
      </x:c>
      <x:c r="B1123" s="0" t="s">
        <x:v>134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  <x:c r="H1123" s="0">
        <x:v>2696</x:v>
      </x:c>
    </x:row>
    <x:row r="1124" spans="1:8">
      <x:c r="A1124" s="0" t="s">
        <x:v>135</x:v>
      </x:c>
      <x:c r="B1124" s="0" t="s">
        <x:v>136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39</x:v>
      </x:c>
    </x:row>
    <x:row r="1125" spans="1:8">
      <x:c r="A1125" s="0" t="s">
        <x:v>135</x:v>
      </x:c>
      <x:c r="B1125" s="0" t="s">
        <x:v>136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14576</x:v>
      </x:c>
    </x:row>
    <x:row r="1126" spans="1:8">
      <x:c r="A1126" s="0" t="s">
        <x:v>135</x:v>
      </x:c>
      <x:c r="B1126" s="0" t="s">
        <x:v>136</x:v>
      </x:c>
      <x:c r="C1126" s="0" t="s">
        <x:v>55</x:v>
      </x:c>
      <x:c r="D1126" s="0" t="s">
        <x:v>55</x:v>
      </x:c>
      <x:c r="E1126" s="0" t="s">
        <x:v>50</x:v>
      </x:c>
      <x:c r="F1126" s="0" t="s">
        <x:v>51</x:v>
      </x:c>
      <x:c r="G1126" s="0" t="s">
        <x:v>52</x:v>
      </x:c>
      <x:c r="H1126" s="0">
        <x:v>29</x:v>
      </x:c>
    </x:row>
    <x:row r="1127" spans="1:8">
      <x:c r="A1127" s="0" t="s">
        <x:v>135</x:v>
      </x:c>
      <x:c r="B1127" s="0" t="s">
        <x:v>136</x:v>
      </x:c>
      <x:c r="C1127" s="0" t="s">
        <x:v>55</x:v>
      </x:c>
      <x:c r="D1127" s="0" t="s">
        <x:v>55</x:v>
      </x:c>
      <x:c r="E1127" s="0" t="s">
        <x:v>53</x:v>
      </x:c>
      <x:c r="F1127" s="0" t="s">
        <x:v>54</x:v>
      </x:c>
      <x:c r="G1127" s="0" t="s">
        <x:v>52</x:v>
      </x:c>
      <x:c r="H1127" s="0">
        <x:v>10294</x:v>
      </x:c>
    </x:row>
    <x:row r="1128" spans="1:8">
      <x:c r="A1128" s="0" t="s">
        <x:v>135</x:v>
      </x:c>
      <x:c r="B1128" s="0" t="s">
        <x:v>136</x:v>
      </x:c>
      <x:c r="C1128" s="0" t="s">
        <x:v>56</x:v>
      </x:c>
      <x:c r="D1128" s="0" t="s">
        <x:v>56</x:v>
      </x:c>
      <x:c r="E1128" s="0" t="s">
        <x:v>50</x:v>
      </x:c>
      <x:c r="F1128" s="0" t="s">
        <x:v>51</x:v>
      </x:c>
      <x:c r="G1128" s="0" t="s">
        <x:v>52</x:v>
      </x:c>
      <x:c r="H1128" s="0">
        <x:v>38</x:v>
      </x:c>
    </x:row>
    <x:row r="1129" spans="1:8">
      <x:c r="A1129" s="0" t="s">
        <x:v>135</x:v>
      </x:c>
      <x:c r="B1129" s="0" t="s">
        <x:v>136</x:v>
      </x:c>
      <x:c r="C1129" s="0" t="s">
        <x:v>56</x:v>
      </x:c>
      <x:c r="D1129" s="0" t="s">
        <x:v>56</x:v>
      </x:c>
      <x:c r="E1129" s="0" t="s">
        <x:v>53</x:v>
      </x:c>
      <x:c r="F1129" s="0" t="s">
        <x:v>54</x:v>
      </x:c>
      <x:c r="G1129" s="0" t="s">
        <x:v>52</x:v>
      </x:c>
      <x:c r="H1129" s="0">
        <x:v>12312</x:v>
      </x:c>
    </x:row>
    <x:row r="1130" spans="1:8">
      <x:c r="A1130" s="0" t="s">
        <x:v>135</x:v>
      </x:c>
      <x:c r="B1130" s="0" t="s">
        <x:v>136</x:v>
      </x:c>
      <x:c r="C1130" s="0" t="s">
        <x:v>57</x:v>
      </x:c>
      <x:c r="D1130" s="0" t="s">
        <x:v>57</x:v>
      </x:c>
      <x:c r="E1130" s="0" t="s">
        <x:v>50</x:v>
      </x:c>
      <x:c r="F1130" s="0" t="s">
        <x:v>51</x:v>
      </x:c>
      <x:c r="G1130" s="0" t="s">
        <x:v>52</x:v>
      </x:c>
      <x:c r="H1130" s="0">
        <x:v>44</x:v>
      </x:c>
    </x:row>
    <x:row r="1131" spans="1:8">
      <x:c r="A1131" s="0" t="s">
        <x:v>135</x:v>
      </x:c>
      <x:c r="B1131" s="0" t="s">
        <x:v>136</x:v>
      </x:c>
      <x:c r="C1131" s="0" t="s">
        <x:v>57</x:v>
      </x:c>
      <x:c r="D1131" s="0" t="s">
        <x:v>57</x:v>
      </x:c>
      <x:c r="E1131" s="0" t="s">
        <x:v>53</x:v>
      </x:c>
      <x:c r="F1131" s="0" t="s">
        <x:v>54</x:v>
      </x:c>
      <x:c r="G1131" s="0" t="s">
        <x:v>52</x:v>
      </x:c>
      <x:c r="H1131" s="0">
        <x:v>13294</x:v>
      </x:c>
    </x:row>
    <x:row r="1132" spans="1:8">
      <x:c r="A1132" s="0" t="s">
        <x:v>135</x:v>
      </x:c>
      <x:c r="B1132" s="0" t="s">
        <x:v>136</x:v>
      </x:c>
      <x:c r="C1132" s="0" t="s">
        <x:v>58</x:v>
      </x:c>
      <x:c r="D1132" s="0" t="s">
        <x:v>58</x:v>
      </x:c>
      <x:c r="E1132" s="0" t="s">
        <x:v>50</x:v>
      </x:c>
      <x:c r="F1132" s="0" t="s">
        <x:v>51</x:v>
      </x:c>
      <x:c r="G1132" s="0" t="s">
        <x:v>52</x:v>
      </x:c>
      <x:c r="H1132" s="0">
        <x:v>42</x:v>
      </x:c>
    </x:row>
    <x:row r="1133" spans="1:8">
      <x:c r="A1133" s="0" t="s">
        <x:v>135</x:v>
      </x:c>
      <x:c r="B1133" s="0" t="s">
        <x:v>136</x:v>
      </x:c>
      <x:c r="C1133" s="0" t="s">
        <x:v>58</x:v>
      </x:c>
      <x:c r="D1133" s="0" t="s">
        <x:v>58</x:v>
      </x:c>
      <x:c r="E1133" s="0" t="s">
        <x:v>53</x:v>
      </x:c>
      <x:c r="F1133" s="0" t="s">
        <x:v>54</x:v>
      </x:c>
      <x:c r="G1133" s="0" t="s">
        <x:v>52</x:v>
      </x:c>
      <x:c r="H1133" s="0">
        <x:v>12553</x:v>
      </x:c>
    </x:row>
    <x:row r="1134" spans="1:8">
      <x:c r="A1134" s="0" t="s">
        <x:v>135</x:v>
      </x:c>
      <x:c r="B1134" s="0" t="s">
        <x:v>136</x:v>
      </x:c>
      <x:c r="C1134" s="0" t="s">
        <x:v>59</x:v>
      </x:c>
      <x:c r="D1134" s="0" t="s">
        <x:v>59</x:v>
      </x:c>
      <x:c r="E1134" s="0" t="s">
        <x:v>50</x:v>
      </x:c>
      <x:c r="F1134" s="0" t="s">
        <x:v>51</x:v>
      </x:c>
      <x:c r="G1134" s="0" t="s">
        <x:v>52</x:v>
      </x:c>
      <x:c r="H1134" s="0">
        <x:v>45</x:v>
      </x:c>
    </x:row>
    <x:row r="1135" spans="1:8">
      <x:c r="A1135" s="0" t="s">
        <x:v>135</x:v>
      </x:c>
      <x:c r="B1135" s="0" t="s">
        <x:v>136</x:v>
      </x:c>
      <x:c r="C1135" s="0" t="s">
        <x:v>59</x:v>
      </x:c>
      <x:c r="D1135" s="0" t="s">
        <x:v>59</x:v>
      </x:c>
      <x:c r="E1135" s="0" t="s">
        <x:v>53</x:v>
      </x:c>
      <x:c r="F1135" s="0" t="s">
        <x:v>54</x:v>
      </x:c>
      <x:c r="G1135" s="0" t="s">
        <x:v>52</x:v>
      </x:c>
      <x:c r="H1135" s="0">
        <x:v>13494</x:v>
      </x:c>
    </x:row>
    <x:row r="1136" spans="1:8">
      <x:c r="A1136" s="0" t="s">
        <x:v>135</x:v>
      </x:c>
      <x:c r="B1136" s="0" t="s">
        <x:v>136</x:v>
      </x:c>
      <x:c r="C1136" s="0" t="s">
        <x:v>60</x:v>
      </x:c>
      <x:c r="D1136" s="0" t="s">
        <x:v>60</x:v>
      </x:c>
      <x:c r="E1136" s="0" t="s">
        <x:v>50</x:v>
      </x:c>
      <x:c r="F1136" s="0" t="s">
        <x:v>51</x:v>
      </x:c>
      <x:c r="G1136" s="0" t="s">
        <x:v>52</x:v>
      </x:c>
      <x:c r="H1136" s="0">
        <x:v>37</x:v>
      </x:c>
    </x:row>
    <x:row r="1137" spans="1:8">
      <x:c r="A1137" s="0" t="s">
        <x:v>135</x:v>
      </x:c>
      <x:c r="B1137" s="0" t="s">
        <x:v>136</x:v>
      </x:c>
      <x:c r="C1137" s="0" t="s">
        <x:v>60</x:v>
      </x:c>
      <x:c r="D1137" s="0" t="s">
        <x:v>60</x:v>
      </x:c>
      <x:c r="E1137" s="0" t="s">
        <x:v>53</x:v>
      </x:c>
      <x:c r="F1137" s="0" t="s">
        <x:v>54</x:v>
      </x:c>
      <x:c r="G1137" s="0" t="s">
        <x:v>52</x:v>
      </x:c>
      <x:c r="H1137" s="0">
        <x:v>10621</x:v>
      </x:c>
    </x:row>
    <x:row r="1138" spans="1:8">
      <x:c r="A1138" s="0" t="s">
        <x:v>135</x:v>
      </x:c>
      <x:c r="B1138" s="0" t="s">
        <x:v>136</x:v>
      </x:c>
      <x:c r="C1138" s="0" t="s">
        <x:v>61</x:v>
      </x:c>
      <x:c r="D1138" s="0" t="s">
        <x:v>61</x:v>
      </x:c>
      <x:c r="E1138" s="0" t="s">
        <x:v>50</x:v>
      </x:c>
      <x:c r="F1138" s="0" t="s">
        <x:v>51</x:v>
      </x:c>
      <x:c r="G1138" s="0" t="s">
        <x:v>52</x:v>
      </x:c>
      <x:c r="H1138" s="0">
        <x:v>39</x:v>
      </x:c>
    </x:row>
    <x:row r="1139" spans="1:8">
      <x:c r="A1139" s="0" t="s">
        <x:v>135</x:v>
      </x:c>
      <x:c r="B1139" s="0" t="s">
        <x:v>136</x:v>
      </x:c>
      <x:c r="C1139" s="0" t="s">
        <x:v>61</x:v>
      </x:c>
      <x:c r="D1139" s="0" t="s">
        <x:v>61</x:v>
      </x:c>
      <x:c r="E1139" s="0" t="s">
        <x:v>53</x:v>
      </x:c>
      <x:c r="F1139" s="0" t="s">
        <x:v>54</x:v>
      </x:c>
      <x:c r="G1139" s="0" t="s">
        <x:v>52</x:v>
      </x:c>
      <x:c r="H1139" s="0">
        <x:v>11455</x:v>
      </x:c>
    </x:row>
    <x:row r="1140" spans="1:8">
      <x:c r="A1140" s="0" t="s">
        <x:v>135</x:v>
      </x:c>
      <x:c r="B1140" s="0" t="s">
        <x:v>136</x:v>
      </x:c>
      <x:c r="C1140" s="0" t="s">
        <x:v>62</x:v>
      </x:c>
      <x:c r="D1140" s="0" t="s">
        <x:v>62</x:v>
      </x:c>
      <x:c r="E1140" s="0" t="s">
        <x:v>50</x:v>
      </x:c>
      <x:c r="F1140" s="0" t="s">
        <x:v>51</x:v>
      </x:c>
      <x:c r="G1140" s="0" t="s">
        <x:v>52</x:v>
      </x:c>
      <x:c r="H1140" s="0">
        <x:v>40</x:v>
      </x:c>
    </x:row>
    <x:row r="1141" spans="1:8">
      <x:c r="A1141" s="0" t="s">
        <x:v>135</x:v>
      </x:c>
      <x:c r="B1141" s="0" t="s">
        <x:v>136</x:v>
      </x:c>
      <x:c r="C1141" s="0" t="s">
        <x:v>62</x:v>
      </x:c>
      <x:c r="D1141" s="0" t="s">
        <x:v>62</x:v>
      </x:c>
      <x:c r="E1141" s="0" t="s">
        <x:v>53</x:v>
      </x:c>
      <x:c r="F1141" s="0" t="s">
        <x:v>54</x:v>
      </x:c>
      <x:c r="G1141" s="0" t="s">
        <x:v>52</x:v>
      </x:c>
      <x:c r="H1141" s="0">
        <x:v>10802</x:v>
      </x:c>
    </x:row>
    <x:row r="1142" spans="1:8">
      <x:c r="A1142" s="0" t="s">
        <x:v>135</x:v>
      </x:c>
      <x:c r="B1142" s="0" t="s">
        <x:v>136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49</x:v>
      </x:c>
    </x:row>
    <x:row r="1143" spans="1:8">
      <x:c r="A1143" s="0" t="s">
        <x:v>135</x:v>
      </x:c>
      <x:c r="B1143" s="0" t="s">
        <x:v>136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13110</x:v>
      </x:c>
    </x:row>
    <x:row r="1144" spans="1:8">
      <x:c r="A1144" s="0" t="s">
        <x:v>135</x:v>
      </x:c>
      <x:c r="B1144" s="0" t="s">
        <x:v>136</x:v>
      </x:c>
      <x:c r="C1144" s="0" t="s">
        <x:v>64</x:v>
      </x:c>
      <x:c r="D1144" s="0" t="s">
        <x:v>64</x:v>
      </x:c>
      <x:c r="E1144" s="0" t="s">
        <x:v>50</x:v>
      </x:c>
      <x:c r="F1144" s="0" t="s">
        <x:v>51</x:v>
      </x:c>
      <x:c r="G1144" s="0" t="s">
        <x:v>52</x:v>
      </x:c>
      <x:c r="H1144" s="0">
        <x:v>39</x:v>
      </x:c>
    </x:row>
    <x:row r="1145" spans="1:8">
      <x:c r="A1145" s="0" t="s">
        <x:v>135</x:v>
      </x:c>
      <x:c r="B1145" s="0" t="s">
        <x:v>136</x:v>
      </x:c>
      <x:c r="C1145" s="0" t="s">
        <x:v>64</x:v>
      </x:c>
      <x:c r="D1145" s="0" t="s">
        <x:v>64</x:v>
      </x:c>
      <x:c r="E1145" s="0" t="s">
        <x:v>53</x:v>
      </x:c>
      <x:c r="F1145" s="0" t="s">
        <x:v>54</x:v>
      </x:c>
      <x:c r="G1145" s="0" t="s">
        <x:v>52</x:v>
      </x:c>
      <x:c r="H1145" s="0">
        <x:v>10040</x:v>
      </x:c>
    </x:row>
    <x:row r="1146" spans="1:8">
      <x:c r="A1146" s="0" t="s">
        <x:v>135</x:v>
      </x:c>
      <x:c r="B1146" s="0" t="s">
        <x:v>136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36</x:v>
      </x:c>
    </x:row>
    <x:row r="1147" spans="1:8">
      <x:c r="A1147" s="0" t="s">
        <x:v>135</x:v>
      </x:c>
      <x:c r="B1147" s="0" t="s">
        <x:v>136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10037</x:v>
      </x:c>
    </x:row>
    <x:row r="1148" spans="1:8">
      <x:c r="A1148" s="0" t="s">
        <x:v>135</x:v>
      </x:c>
      <x:c r="B1148" s="0" t="s">
        <x:v>136</x:v>
      </x:c>
      <x:c r="C1148" s="0" t="s">
        <x:v>66</x:v>
      </x:c>
      <x:c r="D1148" s="0" t="s">
        <x:v>66</x:v>
      </x:c>
      <x:c r="E1148" s="0" t="s">
        <x:v>50</x:v>
      </x:c>
      <x:c r="F1148" s="0" t="s">
        <x:v>51</x:v>
      </x:c>
      <x:c r="G1148" s="0" t="s">
        <x:v>52</x:v>
      </x:c>
      <x:c r="H1148" s="0">
        <x:v>51</x:v>
      </x:c>
    </x:row>
    <x:row r="1149" spans="1:8">
      <x:c r="A1149" s="0" t="s">
        <x:v>135</x:v>
      </x:c>
      <x:c r="B1149" s="0" t="s">
        <x:v>136</x:v>
      </x:c>
      <x:c r="C1149" s="0" t="s">
        <x:v>66</x:v>
      </x:c>
      <x:c r="D1149" s="0" t="s">
        <x:v>66</x:v>
      </x:c>
      <x:c r="E1149" s="0" t="s">
        <x:v>53</x:v>
      </x:c>
      <x:c r="F1149" s="0" t="s">
        <x:v>54</x:v>
      </x:c>
      <x:c r="G1149" s="0" t="s">
        <x:v>52</x:v>
      </x:c>
      <x:c r="H1149" s="0">
        <x:v>14419</x:v>
      </x:c>
    </x:row>
    <x:row r="1150" spans="1:8">
      <x:c r="A1150" s="0" t="s">
        <x:v>135</x:v>
      </x:c>
      <x:c r="B1150" s="0" t="s">
        <x:v>136</x:v>
      </x:c>
      <x:c r="C1150" s="0" t="s">
        <x:v>67</x:v>
      </x:c>
      <x:c r="D1150" s="0" t="s">
        <x:v>67</x:v>
      </x:c>
      <x:c r="E1150" s="0" t="s">
        <x:v>50</x:v>
      </x:c>
      <x:c r="F1150" s="0" t="s">
        <x:v>51</x:v>
      </x:c>
      <x:c r="G1150" s="0" t="s">
        <x:v>52</x:v>
      </x:c>
      <x:c r="H1150" s="0">
        <x:v>53</x:v>
      </x:c>
    </x:row>
    <x:row r="1151" spans="1:8">
      <x:c r="A1151" s="0" t="s">
        <x:v>135</x:v>
      </x:c>
      <x:c r="B1151" s="0" t="s">
        <x:v>136</x:v>
      </x:c>
      <x:c r="C1151" s="0" t="s">
        <x:v>67</x:v>
      </x:c>
      <x:c r="D1151" s="0" t="s">
        <x:v>67</x:v>
      </x:c>
      <x:c r="E1151" s="0" t="s">
        <x:v>53</x:v>
      </x:c>
      <x:c r="F1151" s="0" t="s">
        <x:v>54</x:v>
      </x:c>
      <x:c r="G1151" s="0" t="s">
        <x:v>52</x:v>
      </x:c>
      <x:c r="H1151" s="0">
        <x:v>14935</x:v>
      </x:c>
    </x:row>
    <x:row r="1152" spans="1:8">
      <x:c r="A1152" s="0" t="s">
        <x:v>135</x:v>
      </x:c>
      <x:c r="B1152" s="0" t="s">
        <x:v>136</x:v>
      </x:c>
      <x:c r="C1152" s="0" t="s">
        <x:v>68</x:v>
      </x:c>
      <x:c r="D1152" s="0" t="s">
        <x:v>68</x:v>
      </x:c>
      <x:c r="E1152" s="0" t="s">
        <x:v>50</x:v>
      </x:c>
      <x:c r="F1152" s="0" t="s">
        <x:v>51</x:v>
      </x:c>
      <x:c r="G1152" s="0" t="s">
        <x:v>52</x:v>
      </x:c>
      <x:c r="H1152" s="0">
        <x:v>56</x:v>
      </x:c>
    </x:row>
    <x:row r="1153" spans="1:8">
      <x:c r="A1153" s="0" t="s">
        <x:v>135</x:v>
      </x:c>
      <x:c r="B1153" s="0" t="s">
        <x:v>136</x:v>
      </x:c>
      <x:c r="C1153" s="0" t="s">
        <x:v>68</x:v>
      </x:c>
      <x:c r="D1153" s="0" t="s">
        <x:v>68</x:v>
      </x:c>
      <x:c r="E1153" s="0" t="s">
        <x:v>53</x:v>
      </x:c>
      <x:c r="F1153" s="0" t="s">
        <x:v>54</x:v>
      </x:c>
      <x:c r="G1153" s="0" t="s">
        <x:v>52</x:v>
      </x:c>
      <x:c r="H1153" s="0">
        <x:v>16839</x:v>
      </x:c>
    </x:row>
    <x:row r="1154" spans="1:8">
      <x:c r="A1154" s="0" t="s">
        <x:v>135</x:v>
      </x:c>
      <x:c r="B1154" s="0" t="s">
        <x:v>136</x:v>
      </x:c>
      <x:c r="C1154" s="0" t="s">
        <x:v>69</x:v>
      </x:c>
      <x:c r="D1154" s="0" t="s">
        <x:v>69</x:v>
      </x:c>
      <x:c r="E1154" s="0" t="s">
        <x:v>50</x:v>
      </x:c>
      <x:c r="F1154" s="0" t="s">
        <x:v>51</x:v>
      </x:c>
      <x:c r="G1154" s="0" t="s">
        <x:v>52</x:v>
      </x:c>
      <x:c r="H1154" s="0">
        <x:v>51</x:v>
      </x:c>
    </x:row>
    <x:row r="1155" spans="1:8">
      <x:c r="A1155" s="0" t="s">
        <x:v>135</x:v>
      </x:c>
      <x:c r="B1155" s="0" t="s">
        <x:v>136</x:v>
      </x:c>
      <x:c r="C1155" s="0" t="s">
        <x:v>69</x:v>
      </x:c>
      <x:c r="D1155" s="0" t="s">
        <x:v>69</x:v>
      </x:c>
      <x:c r="E1155" s="0" t="s">
        <x:v>53</x:v>
      </x:c>
      <x:c r="F1155" s="0" t="s">
        <x:v>54</x:v>
      </x:c>
      <x:c r="G1155" s="0" t="s">
        <x:v>52</x:v>
      </x:c>
      <x:c r="H1155" s="0">
        <x:v>14155</x:v>
      </x:c>
    </x:row>
    <x:row r="1156" spans="1:8">
      <x:c r="A1156" s="0" t="s">
        <x:v>135</x:v>
      </x:c>
      <x:c r="B1156" s="0" t="s">
        <x:v>136</x:v>
      </x:c>
      <x:c r="C1156" s="0" t="s">
        <x:v>70</x:v>
      </x:c>
      <x:c r="D1156" s="0" t="s">
        <x:v>70</x:v>
      </x:c>
      <x:c r="E1156" s="0" t="s">
        <x:v>50</x:v>
      </x:c>
      <x:c r="F1156" s="0" t="s">
        <x:v>51</x:v>
      </x:c>
      <x:c r="G1156" s="0" t="s">
        <x:v>52</x:v>
      </x:c>
      <x:c r="H1156" s="0">
        <x:v>64</x:v>
      </x:c>
    </x:row>
    <x:row r="1157" spans="1:8">
      <x:c r="A1157" s="0" t="s">
        <x:v>135</x:v>
      </x:c>
      <x:c r="B1157" s="0" t="s">
        <x:v>136</x:v>
      </x:c>
      <x:c r="C1157" s="0" t="s">
        <x:v>70</x:v>
      </x:c>
      <x:c r="D1157" s="0" t="s">
        <x:v>70</x:v>
      </x:c>
      <x:c r="E1157" s="0" t="s">
        <x:v>53</x:v>
      </x:c>
      <x:c r="F1157" s="0" t="s">
        <x:v>54</x:v>
      </x:c>
      <x:c r="G1157" s="0" t="s">
        <x:v>52</x:v>
      </x:c>
      <x:c r="H1157" s="0">
        <x:v>18854</x:v>
      </x:c>
    </x:row>
    <x:row r="1158" spans="1:8">
      <x:c r="A1158" s="0" t="s">
        <x:v>137</x:v>
      </x:c>
      <x:c r="B1158" s="0" t="s">
        <x:v>138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</x:row>
    <x:row r="1159" spans="1:8">
      <x:c r="A1159" s="0" t="s">
        <x:v>137</x:v>
      </x:c>
      <x:c r="B1159" s="0" t="s">
        <x:v>138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137</x:v>
      </x:c>
      <x:c r="B1160" s="0" t="s">
        <x:v>138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137</x:v>
      </x:c>
      <x:c r="B1161" s="0" t="s">
        <x:v>138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137</x:v>
      </x:c>
      <x:c r="B1162" s="0" t="s">
        <x:v>138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137</x:v>
      </x:c>
      <x:c r="B1163" s="0" t="s">
        <x:v>138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137</x:v>
      </x:c>
      <x:c r="B1164" s="0" t="s">
        <x:v>138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137</x:v>
      </x:c>
      <x:c r="B1165" s="0" t="s">
        <x:v>138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137</x:v>
      </x:c>
      <x:c r="B1166" s="0" t="s">
        <x:v>138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137</x:v>
      </x:c>
      <x:c r="B1167" s="0" t="s">
        <x:v>138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137</x:v>
      </x:c>
      <x:c r="B1168" s="0" t="s">
        <x:v>138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</x:row>
    <x:row r="1169" spans="1:8">
      <x:c r="A1169" s="0" t="s">
        <x:v>137</x:v>
      </x:c>
      <x:c r="B1169" s="0" t="s">
        <x:v>138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137</x:v>
      </x:c>
      <x:c r="B1170" s="0" t="s">
        <x:v>138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</x:row>
    <x:row r="1171" spans="1:8">
      <x:c r="A1171" s="0" t="s">
        <x:v>137</x:v>
      </x:c>
      <x:c r="B1171" s="0" t="s">
        <x:v>138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137</x:v>
      </x:c>
      <x:c r="B1172" s="0" t="s">
        <x:v>138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137</x:v>
      </x:c>
      <x:c r="B1173" s="0" t="s">
        <x:v>138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137</x:v>
      </x:c>
      <x:c r="B1174" s="0" t="s">
        <x:v>138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</x:row>
    <x:row r="1175" spans="1:8">
      <x:c r="A1175" s="0" t="s">
        <x:v>137</x:v>
      </x:c>
      <x:c r="B1175" s="0" t="s">
        <x:v>138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137</x:v>
      </x:c>
      <x:c r="B1176" s="0" t="s">
        <x:v>138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</x:row>
    <x:row r="1177" spans="1:8">
      <x:c r="A1177" s="0" t="s">
        <x:v>137</x:v>
      </x:c>
      <x:c r="B1177" s="0" t="s">
        <x:v>138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137</x:v>
      </x:c>
      <x:c r="B1178" s="0" t="s">
        <x:v>138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137</x:v>
      </x:c>
      <x:c r="B1179" s="0" t="s">
        <x:v>138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  <x:c r="H1179" s="0">
        <x:v>5945</x:v>
      </x:c>
    </x:row>
    <x:row r="1180" spans="1:8">
      <x:c r="A1180" s="0" t="s">
        <x:v>137</x:v>
      </x:c>
      <x:c r="B1180" s="0" t="s">
        <x:v>138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8</x:v>
      </x:c>
    </x:row>
    <x:row r="1181" spans="1:8">
      <x:c r="A1181" s="0" t="s">
        <x:v>137</x:v>
      </x:c>
      <x:c r="B1181" s="0" t="s">
        <x:v>138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  <x:c r="H1181" s="0">
        <x:v>2458</x:v>
      </x:c>
    </x:row>
    <x:row r="1182" spans="1:8">
      <x:c r="A1182" s="0" t="s">
        <x:v>137</x:v>
      </x:c>
      <x:c r="B1182" s="0" t="s">
        <x:v>138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6</x:v>
      </x:c>
    </x:row>
    <x:row r="1183" spans="1:8">
      <x:c r="A1183" s="0" t="s">
        <x:v>137</x:v>
      </x:c>
      <x:c r="B1183" s="0" t="s">
        <x:v>138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  <x:c r="H1183" s="0">
        <x:v>1891</x:v>
      </x:c>
    </x:row>
    <x:row r="1184" spans="1:8">
      <x:c r="A1184" s="0" t="s">
        <x:v>137</x:v>
      </x:c>
      <x:c r="B1184" s="0" t="s">
        <x:v>138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8</x:v>
      </x:c>
    </x:row>
    <x:row r="1185" spans="1:8">
      <x:c r="A1185" s="0" t="s">
        <x:v>137</x:v>
      </x:c>
      <x:c r="B1185" s="0" t="s">
        <x:v>138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  <x:c r="H1185" s="0">
        <x:v>2511</x:v>
      </x:c>
    </x:row>
    <x:row r="1186" spans="1:8">
      <x:c r="A1186" s="0" t="s">
        <x:v>137</x:v>
      </x:c>
      <x:c r="B1186" s="0" t="s">
        <x:v>138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8</x:v>
      </x:c>
    </x:row>
    <x:row r="1187" spans="1:8">
      <x:c r="A1187" s="0" t="s">
        <x:v>137</x:v>
      </x:c>
      <x:c r="B1187" s="0" t="s">
        <x:v>138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  <x:c r="H1187" s="0">
        <x:v>2346</x:v>
      </x:c>
    </x:row>
    <x:row r="1188" spans="1:8">
      <x:c r="A1188" s="0" t="s">
        <x:v>137</x:v>
      </x:c>
      <x:c r="B1188" s="0" t="s">
        <x:v>138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9</x:v>
      </x:c>
    </x:row>
    <x:row r="1189" spans="1:8">
      <x:c r="A1189" s="0" t="s">
        <x:v>137</x:v>
      </x:c>
      <x:c r="B1189" s="0" t="s">
        <x:v>138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  <x:c r="H1189" s="0">
        <x:v>2604</x:v>
      </x:c>
    </x:row>
    <x:row r="1190" spans="1:8">
      <x:c r="A1190" s="0" t="s">
        <x:v>137</x:v>
      </x:c>
      <x:c r="B1190" s="0" t="s">
        <x:v>138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8</x:v>
      </x:c>
    </x:row>
    <x:row r="1191" spans="1:8">
      <x:c r="A1191" s="0" t="s">
        <x:v>137</x:v>
      </x:c>
      <x:c r="B1191" s="0" t="s">
        <x:v>138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  <x:c r="H1191" s="0">
        <x:v>2212</x:v>
      </x:c>
    </x:row>
    <x:row r="1192" spans="1:8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23</x:v>
      </x:c>
    </x:row>
    <x:row r="1193" spans="1:8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9841</x:v>
      </x:c>
    </x:row>
    <x:row r="1194" spans="1:8">
      <x:c r="A1194" s="0" t="s">
        <x:v>139</x:v>
      </x:c>
      <x:c r="B1194" s="0" t="s">
        <x:v>140</x:v>
      </x:c>
      <x:c r="C1194" s="0" t="s">
        <x:v>55</x:v>
      </x:c>
      <x:c r="D1194" s="0" t="s">
        <x:v>55</x:v>
      </x:c>
      <x:c r="E1194" s="0" t="s">
        <x:v>50</x:v>
      </x:c>
      <x:c r="F1194" s="0" t="s">
        <x:v>51</x:v>
      </x:c>
      <x:c r="G1194" s="0" t="s">
        <x:v>52</x:v>
      </x:c>
      <x:c r="H1194" s="0">
        <x:v>30</x:v>
      </x:c>
    </x:row>
    <x:row r="1195" spans="1:8">
      <x:c r="A1195" s="0" t="s">
        <x:v>139</x:v>
      </x:c>
      <x:c r="B1195" s="0" t="s">
        <x:v>140</x:v>
      </x:c>
      <x:c r="C1195" s="0" t="s">
        <x:v>55</x:v>
      </x:c>
      <x:c r="D1195" s="0" t="s">
        <x:v>55</x:v>
      </x:c>
      <x:c r="E1195" s="0" t="s">
        <x:v>53</x:v>
      </x:c>
      <x:c r="F1195" s="0" t="s">
        <x:v>54</x:v>
      </x:c>
      <x:c r="G1195" s="0" t="s">
        <x:v>52</x:v>
      </x:c>
      <x:c r="H1195" s="0">
        <x:v>11476</x:v>
      </x:c>
    </x:row>
    <x:row r="1196" spans="1:8">
      <x:c r="A1196" s="0" t="s">
        <x:v>139</x:v>
      </x:c>
      <x:c r="B1196" s="0" t="s">
        <x:v>140</x:v>
      </x:c>
      <x:c r="C1196" s="0" t="s">
        <x:v>56</x:v>
      </x:c>
      <x:c r="D1196" s="0" t="s">
        <x:v>56</x:v>
      </x:c>
      <x:c r="E1196" s="0" t="s">
        <x:v>50</x:v>
      </x:c>
      <x:c r="F1196" s="0" t="s">
        <x:v>51</x:v>
      </x:c>
      <x:c r="G1196" s="0" t="s">
        <x:v>52</x:v>
      </x:c>
      <x:c r="H1196" s="0">
        <x:v>30</x:v>
      </x:c>
    </x:row>
    <x:row r="1197" spans="1:8">
      <x:c r="A1197" s="0" t="s">
        <x:v>139</x:v>
      </x:c>
      <x:c r="B1197" s="0" t="s">
        <x:v>140</x:v>
      </x:c>
      <x:c r="C1197" s="0" t="s">
        <x:v>56</x:v>
      </x:c>
      <x:c r="D1197" s="0" t="s">
        <x:v>56</x:v>
      </x:c>
      <x:c r="E1197" s="0" t="s">
        <x:v>53</x:v>
      </x:c>
      <x:c r="F1197" s="0" t="s">
        <x:v>54</x:v>
      </x:c>
      <x:c r="G1197" s="0" t="s">
        <x:v>52</x:v>
      </x:c>
      <x:c r="H1197" s="0">
        <x:v>11282</x:v>
      </x:c>
    </x:row>
    <x:row r="1198" spans="1:8">
      <x:c r="A1198" s="0" t="s">
        <x:v>139</x:v>
      </x:c>
      <x:c r="B1198" s="0" t="s">
        <x:v>140</x:v>
      </x:c>
      <x:c r="C1198" s="0" t="s">
        <x:v>57</x:v>
      </x:c>
      <x:c r="D1198" s="0" t="s">
        <x:v>57</x:v>
      </x:c>
      <x:c r="E1198" s="0" t="s">
        <x:v>50</x:v>
      </x:c>
      <x:c r="F1198" s="0" t="s">
        <x:v>51</x:v>
      </x:c>
      <x:c r="G1198" s="0" t="s">
        <x:v>52</x:v>
      </x:c>
      <x:c r="H1198" s="0">
        <x:v>39</x:v>
      </x:c>
    </x:row>
    <x:row r="1199" spans="1:8">
      <x:c r="A1199" s="0" t="s">
        <x:v>139</x:v>
      </x:c>
      <x:c r="B1199" s="0" t="s">
        <x:v>140</x:v>
      </x:c>
      <x:c r="C1199" s="0" t="s">
        <x:v>57</x:v>
      </x:c>
      <x:c r="D1199" s="0" t="s">
        <x:v>57</x:v>
      </x:c>
      <x:c r="E1199" s="0" t="s">
        <x:v>53</x:v>
      </x:c>
      <x:c r="F1199" s="0" t="s">
        <x:v>54</x:v>
      </x:c>
      <x:c r="G1199" s="0" t="s">
        <x:v>52</x:v>
      </x:c>
      <x:c r="H1199" s="0">
        <x:v>12855</x:v>
      </x:c>
    </x:row>
    <x:row r="1200" spans="1:8">
      <x:c r="A1200" s="0" t="s">
        <x:v>139</x:v>
      </x:c>
      <x:c r="B1200" s="0" t="s">
        <x:v>140</x:v>
      </x:c>
      <x:c r="C1200" s="0" t="s">
        <x:v>58</x:v>
      </x:c>
      <x:c r="D1200" s="0" t="s">
        <x:v>58</x:v>
      </x:c>
      <x:c r="E1200" s="0" t="s">
        <x:v>50</x:v>
      </x:c>
      <x:c r="F1200" s="0" t="s">
        <x:v>51</x:v>
      </x:c>
      <x:c r="G1200" s="0" t="s">
        <x:v>52</x:v>
      </x:c>
      <x:c r="H1200" s="0">
        <x:v>38</x:v>
      </x:c>
    </x:row>
    <x:row r="1201" spans="1:8">
      <x:c r="A1201" s="0" t="s">
        <x:v>139</x:v>
      </x:c>
      <x:c r="B1201" s="0" t="s">
        <x:v>140</x:v>
      </x:c>
      <x:c r="C1201" s="0" t="s">
        <x:v>58</x:v>
      </x:c>
      <x:c r="D1201" s="0" t="s">
        <x:v>58</x:v>
      </x:c>
      <x:c r="E1201" s="0" t="s">
        <x:v>53</x:v>
      </x:c>
      <x:c r="F1201" s="0" t="s">
        <x:v>54</x:v>
      </x:c>
      <x:c r="G1201" s="0" t="s">
        <x:v>52</x:v>
      </x:c>
      <x:c r="H1201" s="0">
        <x:v>12158</x:v>
      </x:c>
    </x:row>
    <x:row r="1202" spans="1:8">
      <x:c r="A1202" s="0" t="s">
        <x:v>139</x:v>
      </x:c>
      <x:c r="B1202" s="0" t="s">
        <x:v>140</x:v>
      </x:c>
      <x:c r="C1202" s="0" t="s">
        <x:v>59</x:v>
      </x:c>
      <x:c r="D1202" s="0" t="s">
        <x:v>59</x:v>
      </x:c>
      <x:c r="E1202" s="0" t="s">
        <x:v>50</x:v>
      </x:c>
      <x:c r="F1202" s="0" t="s">
        <x:v>51</x:v>
      </x:c>
      <x:c r="G1202" s="0" t="s">
        <x:v>52</x:v>
      </x:c>
      <x:c r="H1202" s="0">
        <x:v>53</x:v>
      </x:c>
    </x:row>
    <x:row r="1203" spans="1:8">
      <x:c r="A1203" s="0" t="s">
        <x:v>139</x:v>
      </x:c>
      <x:c r="B1203" s="0" t="s">
        <x:v>140</x:v>
      </x:c>
      <x:c r="C1203" s="0" t="s">
        <x:v>59</x:v>
      </x:c>
      <x:c r="D1203" s="0" t="s">
        <x:v>59</x:v>
      </x:c>
      <x:c r="E1203" s="0" t="s">
        <x:v>53</x:v>
      </x:c>
      <x:c r="F1203" s="0" t="s">
        <x:v>54</x:v>
      </x:c>
      <x:c r="G1203" s="0" t="s">
        <x:v>52</x:v>
      </x:c>
      <x:c r="H1203" s="0">
        <x:v>16311</x:v>
      </x:c>
    </x:row>
    <x:row r="1204" spans="1:8">
      <x:c r="A1204" s="0" t="s">
        <x:v>139</x:v>
      </x:c>
      <x:c r="B1204" s="0" t="s">
        <x:v>140</x:v>
      </x:c>
      <x:c r="C1204" s="0" t="s">
        <x:v>60</x:v>
      </x:c>
      <x:c r="D1204" s="0" t="s">
        <x:v>60</x:v>
      </x:c>
      <x:c r="E1204" s="0" t="s">
        <x:v>50</x:v>
      </x:c>
      <x:c r="F1204" s="0" t="s">
        <x:v>51</x:v>
      </x:c>
      <x:c r="G1204" s="0" t="s">
        <x:v>52</x:v>
      </x:c>
      <x:c r="H1204" s="0">
        <x:v>48</x:v>
      </x:c>
    </x:row>
    <x:row r="1205" spans="1:8">
      <x:c r="A1205" s="0" t="s">
        <x:v>139</x:v>
      </x:c>
      <x:c r="B1205" s="0" t="s">
        <x:v>140</x:v>
      </x:c>
      <x:c r="C1205" s="0" t="s">
        <x:v>60</x:v>
      </x:c>
      <x:c r="D1205" s="0" t="s">
        <x:v>60</x:v>
      </x:c>
      <x:c r="E1205" s="0" t="s">
        <x:v>53</x:v>
      </x:c>
      <x:c r="F1205" s="0" t="s">
        <x:v>54</x:v>
      </x:c>
      <x:c r="G1205" s="0" t="s">
        <x:v>52</x:v>
      </x:c>
      <x:c r="H1205" s="0">
        <x:v>14935</x:v>
      </x:c>
    </x:row>
    <x:row r="1206" spans="1:8">
      <x:c r="A1206" s="0" t="s">
        <x:v>139</x:v>
      </x:c>
      <x:c r="B1206" s="0" t="s">
        <x:v>140</x:v>
      </x:c>
      <x:c r="C1206" s="0" t="s">
        <x:v>61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36</x:v>
      </x:c>
    </x:row>
    <x:row r="1207" spans="1:8">
      <x:c r="A1207" s="0" t="s">
        <x:v>139</x:v>
      </x:c>
      <x:c r="B1207" s="0" t="s">
        <x:v>140</x:v>
      </x:c>
      <x:c r="C1207" s="0" t="s">
        <x:v>61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10706</x:v>
      </x:c>
    </x:row>
    <x:row r="1208" spans="1:8">
      <x:c r="A1208" s="0" t="s">
        <x:v>139</x:v>
      </x:c>
      <x:c r="B1208" s="0" t="s">
        <x:v>140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53</x:v>
      </x:c>
    </x:row>
    <x:row r="1209" spans="1:8">
      <x:c r="A1209" s="0" t="s">
        <x:v>139</x:v>
      </x:c>
      <x:c r="B1209" s="0" t="s">
        <x:v>140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16017</x:v>
      </x:c>
    </x:row>
    <x:row r="1210" spans="1:8">
      <x:c r="A1210" s="0" t="s">
        <x:v>139</x:v>
      </x:c>
      <x:c r="B1210" s="0" t="s">
        <x:v>140</x:v>
      </x:c>
      <x:c r="C1210" s="0" t="s">
        <x:v>63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45</x:v>
      </x:c>
    </x:row>
    <x:row r="1211" spans="1:8">
      <x:c r="A1211" s="0" t="s">
        <x:v>139</x:v>
      </x:c>
      <x:c r="B1211" s="0" t="s">
        <x:v>140</x:v>
      </x:c>
      <x:c r="C1211" s="0" t="s">
        <x:v>63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13039</x:v>
      </x:c>
    </x:row>
    <x:row r="1212" spans="1:8">
      <x:c r="A1212" s="0" t="s">
        <x:v>139</x:v>
      </x:c>
      <x:c r="B1212" s="0" t="s">
        <x:v>140</x:v>
      </x:c>
      <x:c r="C1212" s="0" t="s">
        <x:v>64</x:v>
      </x:c>
      <x:c r="D1212" s="0" t="s">
        <x:v>64</x:v>
      </x:c>
      <x:c r="E1212" s="0" t="s">
        <x:v>50</x:v>
      </x:c>
      <x:c r="F1212" s="0" t="s">
        <x:v>51</x:v>
      </x:c>
      <x:c r="G1212" s="0" t="s">
        <x:v>52</x:v>
      </x:c>
      <x:c r="H1212" s="0">
        <x:v>36</x:v>
      </x:c>
    </x:row>
    <x:row r="1213" spans="1:8">
      <x:c r="A1213" s="0" t="s">
        <x:v>139</x:v>
      </x:c>
      <x:c r="B1213" s="0" t="s">
        <x:v>140</x:v>
      </x:c>
      <x:c r="C1213" s="0" t="s">
        <x:v>64</x:v>
      </x:c>
      <x:c r="D1213" s="0" t="s">
        <x:v>64</x:v>
      </x:c>
      <x:c r="E1213" s="0" t="s">
        <x:v>53</x:v>
      </x:c>
      <x:c r="F1213" s="0" t="s">
        <x:v>54</x:v>
      </x:c>
      <x:c r="G1213" s="0" t="s">
        <x:v>52</x:v>
      </x:c>
      <x:c r="H1213" s="0">
        <x:v>10188</x:v>
      </x:c>
    </x:row>
    <x:row r="1214" spans="1:8">
      <x:c r="A1214" s="0" t="s">
        <x:v>139</x:v>
      </x:c>
      <x:c r="B1214" s="0" t="s">
        <x:v>140</x:v>
      </x:c>
      <x:c r="C1214" s="0" t="s">
        <x:v>65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45</x:v>
      </x:c>
    </x:row>
    <x:row r="1215" spans="1:8">
      <x:c r="A1215" s="0" t="s">
        <x:v>139</x:v>
      </x:c>
      <x:c r="B1215" s="0" t="s">
        <x:v>140</x:v>
      </x:c>
      <x:c r="C1215" s="0" t="s">
        <x:v>65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12409</x:v>
      </x:c>
    </x:row>
    <x:row r="1216" spans="1:8">
      <x:c r="A1216" s="0" t="s">
        <x:v>139</x:v>
      </x:c>
      <x:c r="B1216" s="0" t="s">
        <x:v>140</x:v>
      </x:c>
      <x:c r="C1216" s="0" t="s">
        <x:v>66</x:v>
      </x:c>
      <x:c r="D1216" s="0" t="s">
        <x:v>66</x:v>
      </x:c>
      <x:c r="E1216" s="0" t="s">
        <x:v>50</x:v>
      </x:c>
      <x:c r="F1216" s="0" t="s">
        <x:v>51</x:v>
      </x:c>
      <x:c r="G1216" s="0" t="s">
        <x:v>52</x:v>
      </x:c>
      <x:c r="H1216" s="0">
        <x:v>58</x:v>
      </x:c>
    </x:row>
    <x:row r="1217" spans="1:8">
      <x:c r="A1217" s="0" t="s">
        <x:v>139</x:v>
      </x:c>
      <x:c r="B1217" s="0" t="s">
        <x:v>140</x:v>
      </x:c>
      <x:c r="C1217" s="0" t="s">
        <x:v>66</x:v>
      </x:c>
      <x:c r="D1217" s="0" t="s">
        <x:v>66</x:v>
      </x:c>
      <x:c r="E1217" s="0" t="s">
        <x:v>53</x:v>
      </x:c>
      <x:c r="F1217" s="0" t="s">
        <x:v>54</x:v>
      </x:c>
      <x:c r="G1217" s="0" t="s">
        <x:v>52</x:v>
      </x:c>
      <x:c r="H1217" s="0">
        <x:v>17448</x:v>
      </x:c>
    </x:row>
    <x:row r="1218" spans="1:8">
      <x:c r="A1218" s="0" t="s">
        <x:v>139</x:v>
      </x:c>
      <x:c r="B1218" s="0" t="s">
        <x:v>140</x:v>
      </x:c>
      <x:c r="C1218" s="0" t="s">
        <x:v>67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39</x:v>
      </x:c>
    </x:row>
    <x:row r="1219" spans="1:8">
      <x:c r="A1219" s="0" t="s">
        <x:v>139</x:v>
      </x:c>
      <x:c r="B1219" s="0" t="s">
        <x:v>140</x:v>
      </x:c>
      <x:c r="C1219" s="0" t="s">
        <x:v>67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11957</x:v>
      </x:c>
    </x:row>
    <x:row r="1220" spans="1:8">
      <x:c r="A1220" s="0" t="s">
        <x:v>139</x:v>
      </x:c>
      <x:c r="B1220" s="0" t="s">
        <x:v>140</x:v>
      </x:c>
      <x:c r="C1220" s="0" t="s">
        <x:v>68</x:v>
      </x:c>
      <x:c r="D1220" s="0" t="s">
        <x:v>68</x:v>
      </x:c>
      <x:c r="E1220" s="0" t="s">
        <x:v>50</x:v>
      </x:c>
      <x:c r="F1220" s="0" t="s">
        <x:v>51</x:v>
      </x:c>
      <x:c r="G1220" s="0" t="s">
        <x:v>52</x:v>
      </x:c>
      <x:c r="H1220" s="0">
        <x:v>39</x:v>
      </x:c>
    </x:row>
    <x:row r="1221" spans="1:8">
      <x:c r="A1221" s="0" t="s">
        <x:v>139</x:v>
      </x:c>
      <x:c r="B1221" s="0" t="s">
        <x:v>140</x:v>
      </x:c>
      <x:c r="C1221" s="0" t="s">
        <x:v>68</x:v>
      </x:c>
      <x:c r="D1221" s="0" t="s">
        <x:v>68</x:v>
      </x:c>
      <x:c r="E1221" s="0" t="s">
        <x:v>53</x:v>
      </x:c>
      <x:c r="F1221" s="0" t="s">
        <x:v>54</x:v>
      </x:c>
      <x:c r="G1221" s="0" t="s">
        <x:v>52</x:v>
      </x:c>
      <x:c r="H1221" s="0">
        <x:v>11489</x:v>
      </x:c>
    </x:row>
    <x:row r="1222" spans="1:8">
      <x:c r="A1222" s="0" t="s">
        <x:v>139</x:v>
      </x:c>
      <x:c r="B1222" s="0" t="s">
        <x:v>140</x:v>
      </x:c>
      <x:c r="C1222" s="0" t="s">
        <x:v>69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44</x:v>
      </x:c>
    </x:row>
    <x:row r="1223" spans="1:8">
      <x:c r="A1223" s="0" t="s">
        <x:v>139</x:v>
      </x:c>
      <x:c r="B1223" s="0" t="s">
        <x:v>140</x:v>
      </x:c>
      <x:c r="C1223" s="0" t="s">
        <x:v>69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13616</x:v>
      </x:c>
    </x:row>
    <x:row r="1224" spans="1:8">
      <x:c r="A1224" s="0" t="s">
        <x:v>139</x:v>
      </x:c>
      <x:c r="B1224" s="0" t="s">
        <x:v>140</x:v>
      </x:c>
      <x:c r="C1224" s="0" t="s">
        <x:v>70</x:v>
      </x:c>
      <x:c r="D1224" s="0" t="s">
        <x:v>70</x:v>
      </x:c>
      <x:c r="E1224" s="0" t="s">
        <x:v>50</x:v>
      </x:c>
      <x:c r="F1224" s="0" t="s">
        <x:v>51</x:v>
      </x:c>
      <x:c r="G1224" s="0" t="s">
        <x:v>52</x:v>
      </x:c>
      <x:c r="H1224" s="0">
        <x:v>35</x:v>
      </x:c>
    </x:row>
    <x:row r="1225" spans="1:8">
      <x:c r="A1225" s="0" t="s">
        <x:v>139</x:v>
      </x:c>
      <x:c r="B1225" s="0" t="s">
        <x:v>140</x:v>
      </x:c>
      <x:c r="C1225" s="0" t="s">
        <x:v>70</x:v>
      </x:c>
      <x:c r="D1225" s="0" t="s">
        <x:v>70</x:v>
      </x:c>
      <x:c r="E1225" s="0" t="s">
        <x:v>53</x:v>
      </x:c>
      <x:c r="F1225" s="0" t="s">
        <x:v>54</x:v>
      </x:c>
      <x:c r="G1225" s="0" t="s">
        <x:v>52</x:v>
      </x:c>
      <x:c r="H1225" s="0">
        <x:v>10583</x:v>
      </x:c>
    </x:row>
    <x:row r="1226" spans="1:8">
      <x:c r="A1226" s="0" t="s">
        <x:v>141</x:v>
      </x:c>
      <x:c r="B1226" s="0" t="s">
        <x:v>142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141</x:v>
      </x:c>
      <x:c r="B1227" s="0" t="s">
        <x:v>142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141</x:v>
      </x:c>
      <x:c r="B1228" s="0" t="s">
        <x:v>142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</x:row>
    <x:row r="1229" spans="1:8">
      <x:c r="A1229" s="0" t="s">
        <x:v>141</x:v>
      </x:c>
      <x:c r="B1229" s="0" t="s">
        <x:v>142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141</x:v>
      </x:c>
      <x:c r="B1230" s="0" t="s">
        <x:v>142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</x:row>
    <x:row r="1231" spans="1:8">
      <x:c r="A1231" s="0" t="s">
        <x:v>141</x:v>
      </x:c>
      <x:c r="B1231" s="0" t="s">
        <x:v>142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141</x:v>
      </x:c>
      <x:c r="B1232" s="0" t="s">
        <x:v>142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141</x:v>
      </x:c>
      <x:c r="B1233" s="0" t="s">
        <x:v>142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141</x:v>
      </x:c>
      <x:c r="B1234" s="0" t="s">
        <x:v>142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</x:row>
    <x:row r="1235" spans="1:8">
      <x:c r="A1235" s="0" t="s">
        <x:v>141</x:v>
      </x:c>
      <x:c r="B1235" s="0" t="s">
        <x:v>142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141</x:v>
      </x:c>
      <x:c r="B1236" s="0" t="s">
        <x:v>142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</x:row>
    <x:row r="1237" spans="1:8">
      <x:c r="A1237" s="0" t="s">
        <x:v>141</x:v>
      </x:c>
      <x:c r="B1237" s="0" t="s">
        <x:v>142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141</x:v>
      </x:c>
      <x:c r="B1238" s="0" t="s">
        <x:v>142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141</x:v>
      </x:c>
      <x:c r="B1239" s="0" t="s">
        <x:v>142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141</x:v>
      </x:c>
      <x:c r="B1240" s="0" t="s">
        <x:v>142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</x:row>
    <x:row r="1241" spans="1:8">
      <x:c r="A1241" s="0" t="s">
        <x:v>141</x:v>
      </x:c>
      <x:c r="B1241" s="0" t="s">
        <x:v>142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141</x:v>
      </x:c>
      <x:c r="B1242" s="0" t="s">
        <x:v>142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141</x:v>
      </x:c>
      <x:c r="B1243" s="0" t="s">
        <x:v>142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141</x:v>
      </x:c>
      <x:c r="B1244" s="0" t="s">
        <x:v>142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141</x:v>
      </x:c>
      <x:c r="B1245" s="0" t="s">
        <x:v>142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141</x:v>
      </x:c>
      <x:c r="B1246" s="0" t="s">
        <x:v>142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9</x:v>
      </x:c>
    </x:row>
    <x:row r="1247" spans="1:8">
      <x:c r="A1247" s="0" t="s">
        <x:v>141</x:v>
      </x:c>
      <x:c r="B1247" s="0" t="s">
        <x:v>142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2782</x:v>
      </x:c>
    </x:row>
    <x:row r="1248" spans="1:8">
      <x:c r="A1248" s="0" t="s">
        <x:v>141</x:v>
      </x:c>
      <x:c r="B1248" s="0" t="s">
        <x:v>142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7</x:v>
      </x:c>
    </x:row>
    <x:row r="1249" spans="1:8">
      <x:c r="A1249" s="0" t="s">
        <x:v>141</x:v>
      </x:c>
      <x:c r="B1249" s="0" t="s">
        <x:v>142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  <x:c r="H1249" s="0">
        <x:v>2088</x:v>
      </x:c>
    </x:row>
    <x:row r="1250" spans="1:8">
      <x:c r="A1250" s="0" t="s">
        <x:v>141</x:v>
      </x:c>
      <x:c r="B1250" s="0" t="s">
        <x:v>142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8</x:v>
      </x:c>
    </x:row>
    <x:row r="1251" spans="1:8">
      <x:c r="A1251" s="0" t="s">
        <x:v>141</x:v>
      </x:c>
      <x:c r="B1251" s="0" t="s">
        <x:v>142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2515</x:v>
      </x:c>
    </x:row>
    <x:row r="1252" spans="1:8">
      <x:c r="A1252" s="0" t="s">
        <x:v>141</x:v>
      </x:c>
      <x:c r="B1252" s="0" t="s">
        <x:v>142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5</x:v>
      </x:c>
    </x:row>
    <x:row r="1253" spans="1:8">
      <x:c r="A1253" s="0" t="s">
        <x:v>141</x:v>
      </x:c>
      <x:c r="B1253" s="0" t="s">
        <x:v>142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  <x:c r="H1253" s="0">
        <x:v>1602</x:v>
      </x:c>
    </x:row>
    <x:row r="1254" spans="1:8">
      <x:c r="A1254" s="0" t="s">
        <x:v>141</x:v>
      </x:c>
      <x:c r="B1254" s="0" t="s">
        <x:v>142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3</x:v>
      </x:c>
    </x:row>
    <x:row r="1255" spans="1:8">
      <x:c r="A1255" s="0" t="s">
        <x:v>141</x:v>
      </x:c>
      <x:c r="B1255" s="0" t="s">
        <x:v>142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951</x:v>
      </x:c>
    </x:row>
    <x:row r="1256" spans="1:8">
      <x:c r="A1256" s="0" t="s">
        <x:v>141</x:v>
      </x:c>
      <x:c r="B1256" s="0" t="s">
        <x:v>142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</x:v>
      </x:c>
    </x:row>
    <x:row r="1257" spans="1:8">
      <x:c r="A1257" s="0" t="s">
        <x:v>141</x:v>
      </x:c>
      <x:c r="B1257" s="0" t="s">
        <x:v>142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  <x:c r="H1257" s="0">
        <x:v>1936</x:v>
      </x:c>
    </x:row>
    <x:row r="1258" spans="1:8">
      <x:c r="A1258" s="0" t="s">
        <x:v>141</x:v>
      </x:c>
      <x:c r="B1258" s="0" t="s">
        <x:v>142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8</x:v>
      </x:c>
    </x:row>
    <x:row r="1259" spans="1:8">
      <x:c r="A1259" s="0" t="s">
        <x:v>141</x:v>
      </x:c>
      <x:c r="B1259" s="0" t="s">
        <x:v>142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2287</x:v>
      </x:c>
    </x:row>
    <x:row r="1260" spans="1:8">
      <x:c r="A1260" s="0" t="s">
        <x:v>143</x:v>
      </x:c>
      <x:c r="B1260" s="0" t="s">
        <x:v>144</x:v>
      </x:c>
      <x:c r="C1260" s="0" t="s">
        <x:v>49</x:v>
      </x:c>
      <x:c r="D1260" s="0" t="s">
        <x:v>49</x:v>
      </x:c>
      <x:c r="E1260" s="0" t="s">
        <x:v>50</x:v>
      </x:c>
      <x:c r="F1260" s="0" t="s">
        <x:v>51</x:v>
      </x:c>
      <x:c r="G1260" s="0" t="s">
        <x:v>52</x:v>
      </x:c>
      <x:c r="H1260" s="0">
        <x:v>29</x:v>
      </x:c>
    </x:row>
    <x:row r="1261" spans="1:8">
      <x:c r="A1261" s="0" t="s">
        <x:v>143</x:v>
      </x:c>
      <x:c r="B1261" s="0" t="s">
        <x:v>144</x:v>
      </x:c>
      <x:c r="C1261" s="0" t="s">
        <x:v>49</x:v>
      </x:c>
      <x:c r="D1261" s="0" t="s">
        <x:v>49</x:v>
      </x:c>
      <x:c r="E1261" s="0" t="s">
        <x:v>53</x:v>
      </x:c>
      <x:c r="F1261" s="0" t="s">
        <x:v>54</x:v>
      </x:c>
      <x:c r="G1261" s="0" t="s">
        <x:v>52</x:v>
      </x:c>
      <x:c r="H1261" s="0">
        <x:v>12099</x:v>
      </x:c>
    </x:row>
    <x:row r="1262" spans="1:8">
      <x:c r="A1262" s="0" t="s">
        <x:v>143</x:v>
      </x:c>
      <x:c r="B1262" s="0" t="s">
        <x:v>144</x:v>
      </x:c>
      <x:c r="C1262" s="0" t="s">
        <x:v>55</x:v>
      </x:c>
      <x:c r="D1262" s="0" t="s">
        <x:v>55</x:v>
      </x:c>
      <x:c r="E1262" s="0" t="s">
        <x:v>50</x:v>
      </x:c>
      <x:c r="F1262" s="0" t="s">
        <x:v>51</x:v>
      </x:c>
      <x:c r="G1262" s="0" t="s">
        <x:v>52</x:v>
      </x:c>
      <x:c r="H1262" s="0">
        <x:v>32</x:v>
      </x:c>
    </x:row>
    <x:row r="1263" spans="1:8">
      <x:c r="A1263" s="0" t="s">
        <x:v>143</x:v>
      </x:c>
      <x:c r="B1263" s="0" t="s">
        <x:v>144</x:v>
      </x:c>
      <x:c r="C1263" s="0" t="s">
        <x:v>55</x:v>
      </x:c>
      <x:c r="D1263" s="0" t="s">
        <x:v>55</x:v>
      </x:c>
      <x:c r="E1263" s="0" t="s">
        <x:v>53</x:v>
      </x:c>
      <x:c r="F1263" s="0" t="s">
        <x:v>54</x:v>
      </x:c>
      <x:c r="G1263" s="0" t="s">
        <x:v>52</x:v>
      </x:c>
      <x:c r="H1263" s="0">
        <x:v>13411</x:v>
      </x:c>
    </x:row>
    <x:row r="1264" spans="1:8">
      <x:c r="A1264" s="0" t="s">
        <x:v>143</x:v>
      </x:c>
      <x:c r="B1264" s="0" t="s">
        <x:v>144</x:v>
      </x:c>
      <x:c r="C1264" s="0" t="s">
        <x:v>56</x:v>
      </x:c>
      <x:c r="D1264" s="0" t="s">
        <x:v>56</x:v>
      </x:c>
      <x:c r="E1264" s="0" t="s">
        <x:v>50</x:v>
      </x:c>
      <x:c r="F1264" s="0" t="s">
        <x:v>51</x:v>
      </x:c>
      <x:c r="G1264" s="0" t="s">
        <x:v>52</x:v>
      </x:c>
      <x:c r="H1264" s="0">
        <x:v>32</x:v>
      </x:c>
    </x:row>
    <x:row r="1265" spans="1:8">
      <x:c r="A1265" s="0" t="s">
        <x:v>143</x:v>
      </x:c>
      <x:c r="B1265" s="0" t="s">
        <x:v>144</x:v>
      </x:c>
      <x:c r="C1265" s="0" t="s">
        <x:v>56</x:v>
      </x:c>
      <x:c r="D1265" s="0" t="s">
        <x:v>56</x:v>
      </x:c>
      <x:c r="E1265" s="0" t="s">
        <x:v>53</x:v>
      </x:c>
      <x:c r="F1265" s="0" t="s">
        <x:v>54</x:v>
      </x:c>
      <x:c r="G1265" s="0" t="s">
        <x:v>52</x:v>
      </x:c>
      <x:c r="H1265" s="0">
        <x:v>12504</x:v>
      </x:c>
    </x:row>
    <x:row r="1266" spans="1:8">
      <x:c r="A1266" s="0" t="s">
        <x:v>143</x:v>
      </x:c>
      <x:c r="B1266" s="0" t="s">
        <x:v>144</x:v>
      </x:c>
      <x:c r="C1266" s="0" t="s">
        <x:v>57</x:v>
      </x:c>
      <x:c r="D1266" s="0" t="s">
        <x:v>57</x:v>
      </x:c>
      <x:c r="E1266" s="0" t="s">
        <x:v>50</x:v>
      </x:c>
      <x:c r="F1266" s="0" t="s">
        <x:v>51</x:v>
      </x:c>
      <x:c r="G1266" s="0" t="s">
        <x:v>52</x:v>
      </x:c>
      <x:c r="H1266" s="0">
        <x:v>29</x:v>
      </x:c>
    </x:row>
    <x:row r="1267" spans="1:8">
      <x:c r="A1267" s="0" t="s">
        <x:v>143</x:v>
      </x:c>
      <x:c r="B1267" s="0" t="s">
        <x:v>144</x:v>
      </x:c>
      <x:c r="C1267" s="0" t="s">
        <x:v>57</x:v>
      </x:c>
      <x:c r="D1267" s="0" t="s">
        <x:v>57</x:v>
      </x:c>
      <x:c r="E1267" s="0" t="s">
        <x:v>53</x:v>
      </x:c>
      <x:c r="F1267" s="0" t="s">
        <x:v>54</x:v>
      </x:c>
      <x:c r="G1267" s="0" t="s">
        <x:v>52</x:v>
      </x:c>
      <x:c r="H1267" s="0">
        <x:v>11048</x:v>
      </x:c>
    </x:row>
    <x:row r="1268" spans="1:8">
      <x:c r="A1268" s="0" t="s">
        <x:v>143</x:v>
      </x:c>
      <x:c r="B1268" s="0" t="s">
        <x:v>144</x:v>
      </x:c>
      <x:c r="C1268" s="0" t="s">
        <x:v>58</x:v>
      </x:c>
      <x:c r="D1268" s="0" t="s">
        <x:v>58</x:v>
      </x:c>
      <x:c r="E1268" s="0" t="s">
        <x:v>50</x:v>
      </x:c>
      <x:c r="F1268" s="0" t="s">
        <x:v>51</x:v>
      </x:c>
      <x:c r="G1268" s="0" t="s">
        <x:v>52</x:v>
      </x:c>
      <x:c r="H1268" s="0">
        <x:v>35</x:v>
      </x:c>
    </x:row>
    <x:row r="1269" spans="1:8">
      <x:c r="A1269" s="0" t="s">
        <x:v>143</x:v>
      </x:c>
      <x:c r="B1269" s="0" t="s">
        <x:v>144</x:v>
      </x:c>
      <x:c r="C1269" s="0" t="s">
        <x:v>58</x:v>
      </x:c>
      <x:c r="D1269" s="0" t="s">
        <x:v>58</x:v>
      </x:c>
      <x:c r="E1269" s="0" t="s">
        <x:v>53</x:v>
      </x:c>
      <x:c r="F1269" s="0" t="s">
        <x:v>54</x:v>
      </x:c>
      <x:c r="G1269" s="0" t="s">
        <x:v>52</x:v>
      </x:c>
      <x:c r="H1269" s="0">
        <x:v>12625</x:v>
      </x:c>
    </x:row>
    <x:row r="1270" spans="1:8">
      <x:c r="A1270" s="0" t="s">
        <x:v>143</x:v>
      </x:c>
      <x:c r="B1270" s="0" t="s">
        <x:v>144</x:v>
      </x:c>
      <x:c r="C1270" s="0" t="s">
        <x:v>59</x:v>
      </x:c>
      <x:c r="D1270" s="0" t="s">
        <x:v>59</x:v>
      </x:c>
      <x:c r="E1270" s="0" t="s">
        <x:v>50</x:v>
      </x:c>
      <x:c r="F1270" s="0" t="s">
        <x:v>51</x:v>
      </x:c>
      <x:c r="G1270" s="0" t="s">
        <x:v>52</x:v>
      </x:c>
      <x:c r="H1270" s="0">
        <x:v>34</x:v>
      </x:c>
    </x:row>
    <x:row r="1271" spans="1:8">
      <x:c r="A1271" s="0" t="s">
        <x:v>143</x:v>
      </x:c>
      <x:c r="B1271" s="0" t="s">
        <x:v>144</x:v>
      </x:c>
      <x:c r="C1271" s="0" t="s">
        <x:v>59</x:v>
      </x:c>
      <x:c r="D1271" s="0" t="s">
        <x:v>59</x:v>
      </x:c>
      <x:c r="E1271" s="0" t="s">
        <x:v>53</x:v>
      </x:c>
      <x:c r="F1271" s="0" t="s">
        <x:v>54</x:v>
      </x:c>
      <x:c r="G1271" s="0" t="s">
        <x:v>52</x:v>
      </x:c>
      <x:c r="H1271" s="0">
        <x:v>12393</x:v>
      </x:c>
    </x:row>
    <x:row r="1272" spans="1:8">
      <x:c r="A1272" s="0" t="s">
        <x:v>143</x:v>
      </x:c>
      <x:c r="B1272" s="0" t="s">
        <x:v>144</x:v>
      </x:c>
      <x:c r="C1272" s="0" t="s">
        <x:v>60</x:v>
      </x:c>
      <x:c r="D1272" s="0" t="s">
        <x:v>60</x:v>
      </x:c>
      <x:c r="E1272" s="0" t="s">
        <x:v>50</x:v>
      </x:c>
      <x:c r="F1272" s="0" t="s">
        <x:v>51</x:v>
      </x:c>
      <x:c r="G1272" s="0" t="s">
        <x:v>52</x:v>
      </x:c>
      <x:c r="H1272" s="0">
        <x:v>32</x:v>
      </x:c>
    </x:row>
    <x:row r="1273" spans="1:8">
      <x:c r="A1273" s="0" t="s">
        <x:v>143</x:v>
      </x:c>
      <x:c r="B1273" s="0" t="s">
        <x:v>144</x:v>
      </x:c>
      <x:c r="C1273" s="0" t="s">
        <x:v>60</x:v>
      </x:c>
      <x:c r="D1273" s="0" t="s">
        <x:v>60</x:v>
      </x:c>
      <x:c r="E1273" s="0" t="s">
        <x:v>53</x:v>
      </x:c>
      <x:c r="F1273" s="0" t="s">
        <x:v>54</x:v>
      </x:c>
      <x:c r="G1273" s="0" t="s">
        <x:v>52</x:v>
      </x:c>
      <x:c r="H1273" s="0">
        <x:v>11064</x:v>
      </x:c>
    </x:row>
    <x:row r="1274" spans="1:8">
      <x:c r="A1274" s="0" t="s">
        <x:v>143</x:v>
      </x:c>
      <x:c r="B1274" s="0" t="s">
        <x:v>144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52</x:v>
      </x:c>
      <x:c r="H1274" s="0">
        <x:v>43</x:v>
      </x:c>
    </x:row>
    <x:row r="1275" spans="1:8">
      <x:c r="A1275" s="0" t="s">
        <x:v>143</x:v>
      </x:c>
      <x:c r="B1275" s="0" t="s">
        <x:v>144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52</x:v>
      </x:c>
      <x:c r="H1275" s="0">
        <x:v>14459</x:v>
      </x:c>
    </x:row>
    <x:row r="1276" spans="1:8">
      <x:c r="A1276" s="0" t="s">
        <x:v>143</x:v>
      </x:c>
      <x:c r="B1276" s="0" t="s">
        <x:v>144</x:v>
      </x:c>
      <x:c r="C1276" s="0" t="s">
        <x:v>62</x:v>
      </x:c>
      <x:c r="D1276" s="0" t="s">
        <x:v>62</x:v>
      </x:c>
      <x:c r="E1276" s="0" t="s">
        <x:v>50</x:v>
      </x:c>
      <x:c r="F1276" s="0" t="s">
        <x:v>51</x:v>
      </x:c>
      <x:c r="G1276" s="0" t="s">
        <x:v>52</x:v>
      </x:c>
      <x:c r="H1276" s="0">
        <x:v>34</x:v>
      </x:c>
    </x:row>
    <x:row r="1277" spans="1:8">
      <x:c r="A1277" s="0" t="s">
        <x:v>143</x:v>
      </x:c>
      <x:c r="B1277" s="0" t="s">
        <x:v>144</x:v>
      </x:c>
      <x:c r="C1277" s="0" t="s">
        <x:v>62</x:v>
      </x:c>
      <x:c r="D1277" s="0" t="s">
        <x:v>62</x:v>
      </x:c>
      <x:c r="E1277" s="0" t="s">
        <x:v>53</x:v>
      </x:c>
      <x:c r="F1277" s="0" t="s">
        <x:v>54</x:v>
      </x:c>
      <x:c r="G1277" s="0" t="s">
        <x:v>52</x:v>
      </x:c>
      <x:c r="H1277" s="0">
        <x:v>10645</x:v>
      </x:c>
    </x:row>
    <x:row r="1278" spans="1:8">
      <x:c r="A1278" s="0" t="s">
        <x:v>143</x:v>
      </x:c>
      <x:c r="B1278" s="0" t="s">
        <x:v>144</x:v>
      </x:c>
      <x:c r="C1278" s="0" t="s">
        <x:v>63</x:v>
      </x:c>
      <x:c r="D1278" s="0" t="s">
        <x:v>63</x:v>
      </x:c>
      <x:c r="E1278" s="0" t="s">
        <x:v>50</x:v>
      </x:c>
      <x:c r="F1278" s="0" t="s">
        <x:v>51</x:v>
      </x:c>
      <x:c r="G1278" s="0" t="s">
        <x:v>52</x:v>
      </x:c>
      <x:c r="H1278" s="0">
        <x:v>37</x:v>
      </x:c>
    </x:row>
    <x:row r="1279" spans="1:8">
      <x:c r="A1279" s="0" t="s">
        <x:v>143</x:v>
      </x:c>
      <x:c r="B1279" s="0" t="s">
        <x:v>144</x:v>
      </x:c>
      <x:c r="C1279" s="0" t="s">
        <x:v>63</x:v>
      </x:c>
      <x:c r="D1279" s="0" t="s">
        <x:v>63</x:v>
      </x:c>
      <x:c r="E1279" s="0" t="s">
        <x:v>53</x:v>
      </x:c>
      <x:c r="F1279" s="0" t="s">
        <x:v>54</x:v>
      </x:c>
      <x:c r="G1279" s="0" t="s">
        <x:v>52</x:v>
      </x:c>
      <x:c r="H1279" s="0">
        <x:v>11858</x:v>
      </x:c>
    </x:row>
    <x:row r="1280" spans="1:8">
      <x:c r="A1280" s="0" t="s">
        <x:v>143</x:v>
      </x:c>
      <x:c r="B1280" s="0" t="s">
        <x:v>144</x:v>
      </x:c>
      <x:c r="C1280" s="0" t="s">
        <x:v>64</x:v>
      </x:c>
      <x:c r="D1280" s="0" t="s">
        <x:v>64</x:v>
      </x:c>
      <x:c r="E1280" s="0" t="s">
        <x:v>50</x:v>
      </x:c>
      <x:c r="F1280" s="0" t="s">
        <x:v>51</x:v>
      </x:c>
      <x:c r="G1280" s="0" t="s">
        <x:v>52</x:v>
      </x:c>
      <x:c r="H1280" s="0">
        <x:v>36</x:v>
      </x:c>
    </x:row>
    <x:row r="1281" spans="1:8">
      <x:c r="A1281" s="0" t="s">
        <x:v>143</x:v>
      </x:c>
      <x:c r="B1281" s="0" t="s">
        <x:v>144</x:v>
      </x:c>
      <x:c r="C1281" s="0" t="s">
        <x:v>64</x:v>
      </x:c>
      <x:c r="D1281" s="0" t="s">
        <x:v>64</x:v>
      </x:c>
      <x:c r="E1281" s="0" t="s">
        <x:v>53</x:v>
      </x:c>
      <x:c r="F1281" s="0" t="s">
        <x:v>54</x:v>
      </x:c>
      <x:c r="G1281" s="0" t="s">
        <x:v>52</x:v>
      </x:c>
      <x:c r="H1281" s="0">
        <x:v>11558</x:v>
      </x:c>
    </x:row>
    <x:row r="1282" spans="1:8">
      <x:c r="A1282" s="0" t="s">
        <x:v>143</x:v>
      </x:c>
      <x:c r="B1282" s="0" t="s">
        <x:v>144</x:v>
      </x:c>
      <x:c r="C1282" s="0" t="s">
        <x:v>65</x:v>
      </x:c>
      <x:c r="D1282" s="0" t="s">
        <x:v>65</x:v>
      </x:c>
      <x:c r="E1282" s="0" t="s">
        <x:v>50</x:v>
      </x:c>
      <x:c r="F1282" s="0" t="s">
        <x:v>51</x:v>
      </x:c>
      <x:c r="G1282" s="0" t="s">
        <x:v>52</x:v>
      </x:c>
      <x:c r="H1282" s="0">
        <x:v>38</x:v>
      </x:c>
    </x:row>
    <x:row r="1283" spans="1:8">
      <x:c r="A1283" s="0" t="s">
        <x:v>143</x:v>
      </x:c>
      <x:c r="B1283" s="0" t="s">
        <x:v>144</x:v>
      </x:c>
      <x:c r="C1283" s="0" t="s">
        <x:v>65</x:v>
      </x:c>
      <x:c r="D1283" s="0" t="s">
        <x:v>65</x:v>
      </x:c>
      <x:c r="E1283" s="0" t="s">
        <x:v>53</x:v>
      </x:c>
      <x:c r="F1283" s="0" t="s">
        <x:v>54</x:v>
      </x:c>
      <x:c r="G1283" s="0" t="s">
        <x:v>52</x:v>
      </x:c>
      <x:c r="H1283" s="0">
        <x:v>11295</x:v>
      </x:c>
    </x:row>
    <x:row r="1284" spans="1:8">
      <x:c r="A1284" s="0" t="s">
        <x:v>143</x:v>
      </x:c>
      <x:c r="B1284" s="0" t="s">
        <x:v>144</x:v>
      </x:c>
      <x:c r="C1284" s="0" t="s">
        <x:v>66</x:v>
      </x:c>
      <x:c r="D1284" s="0" t="s">
        <x:v>66</x:v>
      </x:c>
      <x:c r="E1284" s="0" t="s">
        <x:v>50</x:v>
      </x:c>
      <x:c r="F1284" s="0" t="s">
        <x:v>51</x:v>
      </x:c>
      <x:c r="G1284" s="0" t="s">
        <x:v>52</x:v>
      </x:c>
      <x:c r="H1284" s="0">
        <x:v>28</x:v>
      </x:c>
    </x:row>
    <x:row r="1285" spans="1:8">
      <x:c r="A1285" s="0" t="s">
        <x:v>143</x:v>
      </x:c>
      <x:c r="B1285" s="0" t="s">
        <x:v>144</x:v>
      </x:c>
      <x:c r="C1285" s="0" t="s">
        <x:v>66</x:v>
      </x:c>
      <x:c r="D1285" s="0" t="s">
        <x:v>66</x:v>
      </x:c>
      <x:c r="E1285" s="0" t="s">
        <x:v>53</x:v>
      </x:c>
      <x:c r="F1285" s="0" t="s">
        <x:v>54</x:v>
      </x:c>
      <x:c r="G1285" s="0" t="s">
        <x:v>52</x:v>
      </x:c>
      <x:c r="H1285" s="0">
        <x:v>9388</x:v>
      </x:c>
    </x:row>
    <x:row r="1286" spans="1:8">
      <x:c r="A1286" s="0" t="s">
        <x:v>143</x:v>
      </x:c>
      <x:c r="B1286" s="0" t="s">
        <x:v>144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52</x:v>
      </x:c>
      <x:c r="H1286" s="0">
        <x:v>30</x:v>
      </x:c>
    </x:row>
    <x:row r="1287" spans="1:8">
      <x:c r="A1287" s="0" t="s">
        <x:v>143</x:v>
      </x:c>
      <x:c r="B1287" s="0" t="s">
        <x:v>144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52</x:v>
      </x:c>
      <x:c r="H1287" s="0">
        <x:v>10136</x:v>
      </x:c>
    </x:row>
    <x:row r="1288" spans="1:8">
      <x:c r="A1288" s="0" t="s">
        <x:v>143</x:v>
      </x:c>
      <x:c r="B1288" s="0" t="s">
        <x:v>144</x:v>
      </x:c>
      <x:c r="C1288" s="0" t="s">
        <x:v>68</x:v>
      </x:c>
      <x:c r="D1288" s="0" t="s">
        <x:v>68</x:v>
      </x:c>
      <x:c r="E1288" s="0" t="s">
        <x:v>50</x:v>
      </x:c>
      <x:c r="F1288" s="0" t="s">
        <x:v>51</x:v>
      </x:c>
      <x:c r="G1288" s="0" t="s">
        <x:v>52</x:v>
      </x:c>
      <x:c r="H1288" s="0">
        <x:v>31</x:v>
      </x:c>
    </x:row>
    <x:row r="1289" spans="1:8">
      <x:c r="A1289" s="0" t="s">
        <x:v>143</x:v>
      </x:c>
      <x:c r="B1289" s="0" t="s">
        <x:v>144</x:v>
      </x:c>
      <x:c r="C1289" s="0" t="s">
        <x:v>68</x:v>
      </x:c>
      <x:c r="D1289" s="0" t="s">
        <x:v>68</x:v>
      </x:c>
      <x:c r="E1289" s="0" t="s">
        <x:v>53</x:v>
      </x:c>
      <x:c r="F1289" s="0" t="s">
        <x:v>54</x:v>
      </x:c>
      <x:c r="G1289" s="0" t="s">
        <x:v>52</x:v>
      </x:c>
      <x:c r="H1289" s="0">
        <x:v>10514</x:v>
      </x:c>
    </x:row>
    <x:row r="1290" spans="1:8">
      <x:c r="A1290" s="0" t="s">
        <x:v>143</x:v>
      </x:c>
      <x:c r="B1290" s="0" t="s">
        <x:v>144</x:v>
      </x:c>
      <x:c r="C1290" s="0" t="s">
        <x:v>69</x:v>
      </x:c>
      <x:c r="D1290" s="0" t="s">
        <x:v>69</x:v>
      </x:c>
      <x:c r="E1290" s="0" t="s">
        <x:v>50</x:v>
      </x:c>
      <x:c r="F1290" s="0" t="s">
        <x:v>51</x:v>
      </x:c>
      <x:c r="G1290" s="0" t="s">
        <x:v>52</x:v>
      </x:c>
      <x:c r="H1290" s="0">
        <x:v>34</x:v>
      </x:c>
    </x:row>
    <x:row r="1291" spans="1:8">
      <x:c r="A1291" s="0" t="s">
        <x:v>143</x:v>
      </x:c>
      <x:c r="B1291" s="0" t="s">
        <x:v>144</x:v>
      </x:c>
      <x:c r="C1291" s="0" t="s">
        <x:v>69</x:v>
      </x:c>
      <x:c r="D1291" s="0" t="s">
        <x:v>69</x:v>
      </x:c>
      <x:c r="E1291" s="0" t="s">
        <x:v>53</x:v>
      </x:c>
      <x:c r="F1291" s="0" t="s">
        <x:v>54</x:v>
      </x:c>
      <x:c r="G1291" s="0" t="s">
        <x:v>52</x:v>
      </x:c>
      <x:c r="H1291" s="0">
        <x:v>10890</x:v>
      </x:c>
    </x:row>
    <x:row r="1292" spans="1:8">
      <x:c r="A1292" s="0" t="s">
        <x:v>143</x:v>
      </x:c>
      <x:c r="B1292" s="0" t="s">
        <x:v>144</x:v>
      </x:c>
      <x:c r="C1292" s="0" t="s">
        <x:v>70</x:v>
      </x:c>
      <x:c r="D1292" s="0" t="s">
        <x:v>70</x:v>
      </x:c>
      <x:c r="E1292" s="0" t="s">
        <x:v>50</x:v>
      </x:c>
      <x:c r="F1292" s="0" t="s">
        <x:v>51</x:v>
      </x:c>
      <x:c r="G1292" s="0" t="s">
        <x:v>52</x:v>
      </x:c>
      <x:c r="H1292" s="0">
        <x:v>32</x:v>
      </x:c>
    </x:row>
    <x:row r="1293" spans="1:8">
      <x:c r="A1293" s="0" t="s">
        <x:v>143</x:v>
      </x:c>
      <x:c r="B1293" s="0" t="s">
        <x:v>144</x:v>
      </x:c>
      <x:c r="C1293" s="0" t="s">
        <x:v>70</x:v>
      </x:c>
      <x:c r="D1293" s="0" t="s">
        <x:v>70</x:v>
      </x:c>
      <x:c r="E1293" s="0" t="s">
        <x:v>53</x:v>
      </x:c>
      <x:c r="F1293" s="0" t="s">
        <x:v>54</x:v>
      </x:c>
      <x:c r="G1293" s="0" t="s">
        <x:v>52</x:v>
      </x:c>
      <x:c r="H1293" s="0">
        <x:v>10080</x:v>
      </x:c>
    </x:row>
    <x:row r="1294" spans="1:8">
      <x:c r="A1294" s="0" t="s">
        <x:v>145</x:v>
      </x:c>
      <x:c r="B1294" s="0" t="s">
        <x:v>146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8</x:v>
      </x:c>
    </x:row>
    <x:row r="1315" spans="1:8">
      <x:c r="A1315" s="0" t="s">
        <x:v>145</x:v>
      </x:c>
      <x:c r="B1315" s="0" t="s">
        <x:v>146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  <x:c r="H1315" s="0">
        <x:v>2622</x:v>
      </x:c>
    </x:row>
    <x:row r="1316" spans="1:8">
      <x:c r="A1316" s="0" t="s">
        <x:v>145</x:v>
      </x:c>
      <x:c r="B1316" s="0" t="s">
        <x:v>146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12</x:v>
      </x:c>
    </x:row>
    <x:row r="1317" spans="1:8">
      <x:c r="A1317" s="0" t="s">
        <x:v>145</x:v>
      </x:c>
      <x:c r="B1317" s="0" t="s">
        <x:v>146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  <x:c r="H1317" s="0">
        <x:v>3624</x:v>
      </x:c>
    </x:row>
    <x:row r="1318" spans="1:8">
      <x:c r="A1318" s="0" t="s">
        <x:v>145</x:v>
      </x:c>
      <x:c r="B1318" s="0" t="s">
        <x:v>146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3</x:v>
      </x:c>
    </x:row>
    <x:row r="1319" spans="1:8">
      <x:c r="A1319" s="0" t="s">
        <x:v>145</x:v>
      </x:c>
      <x:c r="B1319" s="0" t="s">
        <x:v>146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923</x:v>
      </x:c>
    </x:row>
    <x:row r="1320" spans="1:8">
      <x:c r="A1320" s="0" t="s">
        <x:v>145</x:v>
      </x:c>
      <x:c r="B1320" s="0" t="s">
        <x:v>146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9</x:v>
      </x:c>
    </x:row>
    <x:row r="1321" spans="1:8">
      <x:c r="A1321" s="0" t="s">
        <x:v>145</x:v>
      </x:c>
      <x:c r="B1321" s="0" t="s">
        <x:v>146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  <x:c r="H1321" s="0">
        <x:v>2905</x:v>
      </x:c>
    </x:row>
    <x:row r="1322" spans="1:8">
      <x:c r="A1322" s="0" t="s">
        <x:v>145</x:v>
      </x:c>
      <x:c r="B1322" s="0" t="s">
        <x:v>146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11</x:v>
      </x:c>
    </x:row>
    <x:row r="1323" spans="1:8">
      <x:c r="A1323" s="0" t="s">
        <x:v>145</x:v>
      </x:c>
      <x:c r="B1323" s="0" t="s">
        <x:v>146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  <x:c r="H1323" s="0">
        <x:v>3819</x:v>
      </x:c>
    </x:row>
    <x:row r="1324" spans="1:8">
      <x:c r="A1324" s="0" t="s">
        <x:v>145</x:v>
      </x:c>
      <x:c r="B1324" s="0" t="s">
        <x:v>146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7</x:v>
      </x:c>
    </x:row>
    <x:row r="1325" spans="1:8">
      <x:c r="A1325" s="0" t="s">
        <x:v>145</x:v>
      </x:c>
      <x:c r="B1325" s="0" t="s">
        <x:v>146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  <x:c r="H1325" s="0">
        <x:v>2570</x:v>
      </x:c>
    </x:row>
    <x:row r="1326" spans="1:8">
      <x:c r="A1326" s="0" t="s">
        <x:v>145</x:v>
      </x:c>
      <x:c r="B1326" s="0" t="s">
        <x:v>146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8</x:v>
      </x:c>
    </x:row>
    <x:row r="1327" spans="1:8">
      <x:c r="A1327" s="0" t="s">
        <x:v>145</x:v>
      </x:c>
      <x:c r="B1327" s="0" t="s">
        <x:v>146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  <x:c r="H1327" s="0">
        <x:v>2515</x:v>
      </x:c>
    </x:row>
    <x:row r="1328" spans="1:8">
      <x:c r="A1328" s="0" t="s">
        <x:v>147</x:v>
      </x:c>
      <x:c r="B1328" s="0" t="s">
        <x:v>148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119</x:v>
      </x:c>
    </x:row>
    <x:row r="1329" spans="1:8">
      <x:c r="A1329" s="0" t="s">
        <x:v>147</x:v>
      </x:c>
      <x:c r="B1329" s="0" t="s">
        <x:v>148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64430</x:v>
      </x:c>
    </x:row>
    <x:row r="1330" spans="1:8">
      <x:c r="A1330" s="0" t="s">
        <x:v>147</x:v>
      </x:c>
      <x:c r="B1330" s="0" t="s">
        <x:v>148</x:v>
      </x:c>
      <x:c r="C1330" s="0" t="s">
        <x:v>55</x:v>
      </x:c>
      <x:c r="D1330" s="0" t="s">
        <x:v>55</x:v>
      </x:c>
      <x:c r="E1330" s="0" t="s">
        <x:v>50</x:v>
      </x:c>
      <x:c r="F1330" s="0" t="s">
        <x:v>51</x:v>
      </x:c>
      <x:c r="G1330" s="0" t="s">
        <x:v>52</x:v>
      </x:c>
      <x:c r="H1330" s="0">
        <x:v>125</x:v>
      </x:c>
    </x:row>
    <x:row r="1331" spans="1:8">
      <x:c r="A1331" s="0" t="s">
        <x:v>147</x:v>
      </x:c>
      <x:c r="B1331" s="0" t="s">
        <x:v>148</x:v>
      </x:c>
      <x:c r="C1331" s="0" t="s">
        <x:v>55</x:v>
      </x:c>
      <x:c r="D1331" s="0" t="s">
        <x:v>55</x:v>
      </x:c>
      <x:c r="E1331" s="0" t="s">
        <x:v>53</x:v>
      </x:c>
      <x:c r="F1331" s="0" t="s">
        <x:v>54</x:v>
      </x:c>
      <x:c r="G1331" s="0" t="s">
        <x:v>52</x:v>
      </x:c>
      <x:c r="H1331" s="0">
        <x:v>66336</x:v>
      </x:c>
    </x:row>
    <x:row r="1332" spans="1:8">
      <x:c r="A1332" s="0" t="s">
        <x:v>147</x:v>
      </x:c>
      <x:c r="B1332" s="0" t="s">
        <x:v>148</x:v>
      </x:c>
      <x:c r="C1332" s="0" t="s">
        <x:v>56</x:v>
      </x:c>
      <x:c r="D1332" s="0" t="s">
        <x:v>56</x:v>
      </x:c>
      <x:c r="E1332" s="0" t="s">
        <x:v>50</x:v>
      </x:c>
      <x:c r="F1332" s="0" t="s">
        <x:v>51</x:v>
      </x:c>
      <x:c r="G1332" s="0" t="s">
        <x:v>52</x:v>
      </x:c>
      <x:c r="H1332" s="0">
        <x:v>145</x:v>
      </x:c>
    </x:row>
    <x:row r="1333" spans="1:8">
      <x:c r="A1333" s="0" t="s">
        <x:v>147</x:v>
      </x:c>
      <x:c r="B1333" s="0" t="s">
        <x:v>148</x:v>
      </x:c>
      <x:c r="C1333" s="0" t="s">
        <x:v>56</x:v>
      </x:c>
      <x:c r="D1333" s="0" t="s">
        <x:v>56</x:v>
      </x:c>
      <x:c r="E1333" s="0" t="s">
        <x:v>53</x:v>
      </x:c>
      <x:c r="F1333" s="0" t="s">
        <x:v>54</x:v>
      </x:c>
      <x:c r="G1333" s="0" t="s">
        <x:v>52</x:v>
      </x:c>
      <x:c r="H1333" s="0">
        <x:v>73879</x:v>
      </x:c>
    </x:row>
    <x:row r="1334" spans="1:8">
      <x:c r="A1334" s="0" t="s">
        <x:v>147</x:v>
      </x:c>
      <x:c r="B1334" s="0" t="s">
        <x:v>148</x:v>
      </x:c>
      <x:c r="C1334" s="0" t="s">
        <x:v>57</x:v>
      </x:c>
      <x:c r="D1334" s="0" t="s">
        <x:v>57</x:v>
      </x:c>
      <x:c r="E1334" s="0" t="s">
        <x:v>50</x:v>
      </x:c>
      <x:c r="F1334" s="0" t="s">
        <x:v>51</x:v>
      </x:c>
      <x:c r="G1334" s="0" t="s">
        <x:v>52</x:v>
      </x:c>
      <x:c r="H1334" s="0">
        <x:v>173</x:v>
      </x:c>
    </x:row>
    <x:row r="1335" spans="1:8">
      <x:c r="A1335" s="0" t="s">
        <x:v>147</x:v>
      </x:c>
      <x:c r="B1335" s="0" t="s">
        <x:v>148</x:v>
      </x:c>
      <x:c r="C1335" s="0" t="s">
        <x:v>57</x:v>
      </x:c>
      <x:c r="D1335" s="0" t="s">
        <x:v>57</x:v>
      </x:c>
      <x:c r="E1335" s="0" t="s">
        <x:v>53</x:v>
      </x:c>
      <x:c r="F1335" s="0" t="s">
        <x:v>54</x:v>
      </x:c>
      <x:c r="G1335" s="0" t="s">
        <x:v>52</x:v>
      </x:c>
      <x:c r="H1335" s="0">
        <x:v>84041</x:v>
      </x:c>
    </x:row>
    <x:row r="1336" spans="1:8">
      <x:c r="A1336" s="0" t="s">
        <x:v>147</x:v>
      </x:c>
      <x:c r="B1336" s="0" t="s">
        <x:v>148</x:v>
      </x:c>
      <x:c r="C1336" s="0" t="s">
        <x:v>58</x:v>
      </x:c>
      <x:c r="D1336" s="0" t="s">
        <x:v>58</x:v>
      </x:c>
      <x:c r="E1336" s="0" t="s">
        <x:v>50</x:v>
      </x:c>
      <x:c r="F1336" s="0" t="s">
        <x:v>51</x:v>
      </x:c>
      <x:c r="G1336" s="0" t="s">
        <x:v>52</x:v>
      </x:c>
      <x:c r="H1336" s="0">
        <x:v>190</x:v>
      </x:c>
    </x:row>
    <x:row r="1337" spans="1:8">
      <x:c r="A1337" s="0" t="s">
        <x:v>147</x:v>
      </x:c>
      <x:c r="B1337" s="0" t="s">
        <x:v>148</x:v>
      </x:c>
      <x:c r="C1337" s="0" t="s">
        <x:v>58</x:v>
      </x:c>
      <x:c r="D1337" s="0" t="s">
        <x:v>58</x:v>
      </x:c>
      <x:c r="E1337" s="0" t="s">
        <x:v>53</x:v>
      </x:c>
      <x:c r="F1337" s="0" t="s">
        <x:v>54</x:v>
      </x:c>
      <x:c r="G1337" s="0" t="s">
        <x:v>52</x:v>
      </x:c>
      <x:c r="H1337" s="0">
        <x:v>89541</x:v>
      </x:c>
    </x:row>
    <x:row r="1338" spans="1:8">
      <x:c r="A1338" s="0" t="s">
        <x:v>147</x:v>
      </x:c>
      <x:c r="B1338" s="0" t="s">
        <x:v>148</x:v>
      </x:c>
      <x:c r="C1338" s="0" t="s">
        <x:v>59</x:v>
      </x:c>
      <x:c r="D1338" s="0" t="s">
        <x:v>59</x:v>
      </x:c>
      <x:c r="E1338" s="0" t="s">
        <x:v>50</x:v>
      </x:c>
      <x:c r="F1338" s="0" t="s">
        <x:v>51</x:v>
      </x:c>
      <x:c r="G1338" s="0" t="s">
        <x:v>52</x:v>
      </x:c>
      <x:c r="H1338" s="0">
        <x:v>188</x:v>
      </x:c>
    </x:row>
    <x:row r="1339" spans="1:8">
      <x:c r="A1339" s="0" t="s">
        <x:v>147</x:v>
      </x:c>
      <x:c r="B1339" s="0" t="s">
        <x:v>148</x:v>
      </x:c>
      <x:c r="C1339" s="0" t="s">
        <x:v>59</x:v>
      </x:c>
      <x:c r="D1339" s="0" t="s">
        <x:v>59</x:v>
      </x:c>
      <x:c r="E1339" s="0" t="s">
        <x:v>53</x:v>
      </x:c>
      <x:c r="F1339" s="0" t="s">
        <x:v>54</x:v>
      </x:c>
      <x:c r="G1339" s="0" t="s">
        <x:v>52</x:v>
      </x:c>
      <x:c r="H1339" s="0">
        <x:v>88833</x:v>
      </x:c>
    </x:row>
    <x:row r="1340" spans="1:8">
      <x:c r="A1340" s="0" t="s">
        <x:v>147</x:v>
      </x:c>
      <x:c r="B1340" s="0" t="s">
        <x:v>148</x:v>
      </x:c>
      <x:c r="C1340" s="0" t="s">
        <x:v>60</x:v>
      </x:c>
      <x:c r="D1340" s="0" t="s">
        <x:v>60</x:v>
      </x:c>
      <x:c r="E1340" s="0" t="s">
        <x:v>50</x:v>
      </x:c>
      <x:c r="F1340" s="0" t="s">
        <x:v>51</x:v>
      </x:c>
      <x:c r="G1340" s="0" t="s">
        <x:v>52</x:v>
      </x:c>
      <x:c r="H1340" s="0">
        <x:v>225</x:v>
      </x:c>
    </x:row>
    <x:row r="1341" spans="1:8">
      <x:c r="A1341" s="0" t="s">
        <x:v>147</x:v>
      </x:c>
      <x:c r="B1341" s="0" t="s">
        <x:v>148</x:v>
      </x:c>
      <x:c r="C1341" s="0" t="s">
        <x:v>60</x:v>
      </x:c>
      <x:c r="D1341" s="0" t="s">
        <x:v>60</x:v>
      </x:c>
      <x:c r="E1341" s="0" t="s">
        <x:v>53</x:v>
      </x:c>
      <x:c r="F1341" s="0" t="s">
        <x:v>54</x:v>
      </x:c>
      <x:c r="G1341" s="0" t="s">
        <x:v>52</x:v>
      </x:c>
      <x:c r="H1341" s="0">
        <x:v>103170</x:v>
      </x:c>
    </x:row>
    <x:row r="1342" spans="1:8">
      <x:c r="A1342" s="0" t="s">
        <x:v>147</x:v>
      </x:c>
      <x:c r="B1342" s="0" t="s">
        <x:v>148</x:v>
      </x:c>
      <x:c r="C1342" s="0" t="s">
        <x:v>61</x:v>
      </x:c>
      <x:c r="D1342" s="0" t="s">
        <x:v>61</x:v>
      </x:c>
      <x:c r="E1342" s="0" t="s">
        <x:v>50</x:v>
      </x:c>
      <x:c r="F1342" s="0" t="s">
        <x:v>51</x:v>
      </x:c>
      <x:c r="G1342" s="0" t="s">
        <x:v>52</x:v>
      </x:c>
      <x:c r="H1342" s="0">
        <x:v>260</x:v>
      </x:c>
    </x:row>
    <x:row r="1343" spans="1:8">
      <x:c r="A1343" s="0" t="s">
        <x:v>147</x:v>
      </x:c>
      <x:c r="B1343" s="0" t="s">
        <x:v>148</x:v>
      </x:c>
      <x:c r="C1343" s="0" t="s">
        <x:v>61</x:v>
      </x:c>
      <x:c r="D1343" s="0" t="s">
        <x:v>61</x:v>
      </x:c>
      <x:c r="E1343" s="0" t="s">
        <x:v>53</x:v>
      </x:c>
      <x:c r="F1343" s="0" t="s">
        <x:v>54</x:v>
      </x:c>
      <x:c r="G1343" s="0" t="s">
        <x:v>52</x:v>
      </x:c>
      <x:c r="H1343" s="0">
        <x:v>117674</x:v>
      </x:c>
    </x:row>
    <x:row r="1344" spans="1:8">
      <x:c r="A1344" s="0" t="s">
        <x:v>147</x:v>
      </x:c>
      <x:c r="B1344" s="0" t="s">
        <x:v>148</x:v>
      </x:c>
      <x:c r="C1344" s="0" t="s">
        <x:v>62</x:v>
      </x:c>
      <x:c r="D1344" s="0" t="s">
        <x:v>62</x:v>
      </x:c>
      <x:c r="E1344" s="0" t="s">
        <x:v>50</x:v>
      </x:c>
      <x:c r="F1344" s="0" t="s">
        <x:v>51</x:v>
      </x:c>
      <x:c r="G1344" s="0" t="s">
        <x:v>52</x:v>
      </x:c>
      <x:c r="H1344" s="0">
        <x:v>313</x:v>
      </x:c>
    </x:row>
    <x:row r="1345" spans="1:8">
      <x:c r="A1345" s="0" t="s">
        <x:v>147</x:v>
      </x:c>
      <x:c r="B1345" s="0" t="s">
        <x:v>148</x:v>
      </x:c>
      <x:c r="C1345" s="0" t="s">
        <x:v>62</x:v>
      </x:c>
      <x:c r="D1345" s="0" t="s">
        <x:v>62</x:v>
      </x:c>
      <x:c r="E1345" s="0" t="s">
        <x:v>53</x:v>
      </x:c>
      <x:c r="F1345" s="0" t="s">
        <x:v>54</x:v>
      </x:c>
      <x:c r="G1345" s="0" t="s">
        <x:v>52</x:v>
      </x:c>
      <x:c r="H1345" s="0">
        <x:v>137661</x:v>
      </x:c>
    </x:row>
    <x:row r="1346" spans="1:8">
      <x:c r="A1346" s="0" t="s">
        <x:v>147</x:v>
      </x:c>
      <x:c r="B1346" s="0" t="s">
        <x:v>148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352</x:v>
      </x:c>
    </x:row>
    <x:row r="1347" spans="1:8">
      <x:c r="A1347" s="0" t="s">
        <x:v>147</x:v>
      </x:c>
      <x:c r="B1347" s="0" t="s">
        <x:v>148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152032</x:v>
      </x:c>
    </x:row>
    <x:row r="1348" spans="1:8">
      <x:c r="A1348" s="0" t="s">
        <x:v>147</x:v>
      </x:c>
      <x:c r="B1348" s="0" t="s">
        <x:v>148</x:v>
      </x:c>
      <x:c r="C1348" s="0" t="s">
        <x:v>64</x:v>
      </x:c>
      <x:c r="D1348" s="0" t="s">
        <x:v>64</x:v>
      </x:c>
      <x:c r="E1348" s="0" t="s">
        <x:v>50</x:v>
      </x:c>
      <x:c r="F1348" s="0" t="s">
        <x:v>51</x:v>
      </x:c>
      <x:c r="G1348" s="0" t="s">
        <x:v>52</x:v>
      </x:c>
      <x:c r="H1348" s="0">
        <x:v>337</x:v>
      </x:c>
    </x:row>
    <x:row r="1349" spans="1:8">
      <x:c r="A1349" s="0" t="s">
        <x:v>147</x:v>
      </x:c>
      <x:c r="B1349" s="0" t="s">
        <x:v>148</x:v>
      </x:c>
      <x:c r="C1349" s="0" t="s">
        <x:v>64</x:v>
      </x:c>
      <x:c r="D1349" s="0" t="s">
        <x:v>64</x:v>
      </x:c>
      <x:c r="E1349" s="0" t="s">
        <x:v>53</x:v>
      </x:c>
      <x:c r="F1349" s="0" t="s">
        <x:v>54</x:v>
      </x:c>
      <x:c r="G1349" s="0" t="s">
        <x:v>52</x:v>
      </x:c>
      <x:c r="H1349" s="0">
        <x:v>149362</x:v>
      </x:c>
    </x:row>
    <x:row r="1350" spans="1:8">
      <x:c r="A1350" s="0" t="s">
        <x:v>147</x:v>
      </x:c>
      <x:c r="B1350" s="0" t="s">
        <x:v>148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52</x:v>
      </x:c>
      <x:c r="H1350" s="0">
        <x:v>352</x:v>
      </x:c>
    </x:row>
    <x:row r="1351" spans="1:8">
      <x:c r="A1351" s="0" t="s">
        <x:v>147</x:v>
      </x:c>
      <x:c r="B1351" s="0" t="s">
        <x:v>148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52</x:v>
      </x:c>
      <x:c r="H1351" s="0">
        <x:v>155682</x:v>
      </x:c>
    </x:row>
    <x:row r="1352" spans="1:8">
      <x:c r="A1352" s="0" t="s">
        <x:v>147</x:v>
      </x:c>
      <x:c r="B1352" s="0" t="s">
        <x:v>148</x:v>
      </x:c>
      <x:c r="C1352" s="0" t="s">
        <x:v>66</x:v>
      </x:c>
      <x:c r="D1352" s="0" t="s">
        <x:v>66</x:v>
      </x:c>
      <x:c r="E1352" s="0" t="s">
        <x:v>50</x:v>
      </x:c>
      <x:c r="F1352" s="0" t="s">
        <x:v>51</x:v>
      </x:c>
      <x:c r="G1352" s="0" t="s">
        <x:v>52</x:v>
      </x:c>
      <x:c r="H1352" s="0">
        <x:v>358</x:v>
      </x:c>
    </x:row>
    <x:row r="1353" spans="1:8">
      <x:c r="A1353" s="0" t="s">
        <x:v>147</x:v>
      </x:c>
      <x:c r="B1353" s="0" t="s">
        <x:v>148</x:v>
      </x:c>
      <x:c r="C1353" s="0" t="s">
        <x:v>66</x:v>
      </x:c>
      <x:c r="D1353" s="0" t="s">
        <x:v>66</x:v>
      </x:c>
      <x:c r="E1353" s="0" t="s">
        <x:v>53</x:v>
      </x:c>
      <x:c r="F1353" s="0" t="s">
        <x:v>54</x:v>
      </x:c>
      <x:c r="G1353" s="0" t="s">
        <x:v>52</x:v>
      </x:c>
      <x:c r="H1353" s="0">
        <x:v>162067</x:v>
      </x:c>
    </x:row>
    <x:row r="1354" spans="1:8">
      <x:c r="A1354" s="0" t="s">
        <x:v>147</x:v>
      </x:c>
      <x:c r="B1354" s="0" t="s">
        <x:v>148</x:v>
      </x:c>
      <x:c r="C1354" s="0" t="s">
        <x:v>67</x:v>
      </x:c>
      <x:c r="D1354" s="0" t="s">
        <x:v>67</x:v>
      </x:c>
      <x:c r="E1354" s="0" t="s">
        <x:v>50</x:v>
      </x:c>
      <x:c r="F1354" s="0" t="s">
        <x:v>51</x:v>
      </x:c>
      <x:c r="G1354" s="0" t="s">
        <x:v>52</x:v>
      </x:c>
      <x:c r="H1354" s="0">
        <x:v>362</x:v>
      </x:c>
    </x:row>
    <x:row r="1355" spans="1:8">
      <x:c r="A1355" s="0" t="s">
        <x:v>147</x:v>
      </x:c>
      <x:c r="B1355" s="0" t="s">
        <x:v>148</x:v>
      </x:c>
      <x:c r="C1355" s="0" t="s">
        <x:v>67</x:v>
      </x:c>
      <x:c r="D1355" s="0" t="s">
        <x:v>67</x:v>
      </x:c>
      <x:c r="E1355" s="0" t="s">
        <x:v>53</x:v>
      </x:c>
      <x:c r="F1355" s="0" t="s">
        <x:v>54</x:v>
      </x:c>
      <x:c r="G1355" s="0" t="s">
        <x:v>52</x:v>
      </x:c>
      <x:c r="H1355" s="0">
        <x:v>168022</x:v>
      </x:c>
    </x:row>
    <x:row r="1356" spans="1:8">
      <x:c r="A1356" s="0" t="s">
        <x:v>147</x:v>
      </x:c>
      <x:c r="B1356" s="0" t="s">
        <x:v>148</x:v>
      </x:c>
      <x:c r="C1356" s="0" t="s">
        <x:v>68</x:v>
      </x:c>
      <x:c r="D1356" s="0" t="s">
        <x:v>68</x:v>
      </x:c>
      <x:c r="E1356" s="0" t="s">
        <x:v>50</x:v>
      </x:c>
      <x:c r="F1356" s="0" t="s">
        <x:v>51</x:v>
      </x:c>
      <x:c r="G1356" s="0" t="s">
        <x:v>52</x:v>
      </x:c>
      <x:c r="H1356" s="0">
        <x:v>385</x:v>
      </x:c>
    </x:row>
    <x:row r="1357" spans="1:8">
      <x:c r="A1357" s="0" t="s">
        <x:v>147</x:v>
      </x:c>
      <x:c r="B1357" s="0" t="s">
        <x:v>148</x:v>
      </x:c>
      <x:c r="C1357" s="0" t="s">
        <x:v>68</x:v>
      </x:c>
      <x:c r="D1357" s="0" t="s">
        <x:v>68</x:v>
      </x:c>
      <x:c r="E1357" s="0" t="s">
        <x:v>53</x:v>
      </x:c>
      <x:c r="F1357" s="0" t="s">
        <x:v>54</x:v>
      </x:c>
      <x:c r="G1357" s="0" t="s">
        <x:v>52</x:v>
      </x:c>
      <x:c r="H1357" s="0">
        <x:v>178188</x:v>
      </x:c>
    </x:row>
    <x:row r="1358" spans="1:8">
      <x:c r="A1358" s="0" t="s">
        <x:v>147</x:v>
      </x:c>
      <x:c r="B1358" s="0" t="s">
        <x:v>148</x:v>
      </x:c>
      <x:c r="C1358" s="0" t="s">
        <x:v>69</x:v>
      </x:c>
      <x:c r="D1358" s="0" t="s">
        <x:v>69</x:v>
      </x:c>
      <x:c r="E1358" s="0" t="s">
        <x:v>50</x:v>
      </x:c>
      <x:c r="F1358" s="0" t="s">
        <x:v>51</x:v>
      </x:c>
      <x:c r="G1358" s="0" t="s">
        <x:v>52</x:v>
      </x:c>
      <x:c r="H1358" s="0">
        <x:v>410</x:v>
      </x:c>
    </x:row>
    <x:row r="1359" spans="1:8">
      <x:c r="A1359" s="0" t="s">
        <x:v>147</x:v>
      </x:c>
      <x:c r="B1359" s="0" t="s">
        <x:v>148</x:v>
      </x:c>
      <x:c r="C1359" s="0" t="s">
        <x:v>69</x:v>
      </x:c>
      <x:c r="D1359" s="0" t="s">
        <x:v>69</x:v>
      </x:c>
      <x:c r="E1359" s="0" t="s">
        <x:v>53</x:v>
      </x:c>
      <x:c r="F1359" s="0" t="s">
        <x:v>54</x:v>
      </x:c>
      <x:c r="G1359" s="0" t="s">
        <x:v>52</x:v>
      </x:c>
      <x:c r="H1359" s="0">
        <x:v>190111</x:v>
      </x:c>
    </x:row>
    <x:row r="1360" spans="1:8">
      <x:c r="A1360" s="0" t="s">
        <x:v>147</x:v>
      </x:c>
      <x:c r="B1360" s="0" t="s">
        <x:v>148</x:v>
      </x:c>
      <x:c r="C1360" s="0" t="s">
        <x:v>70</x:v>
      </x:c>
      <x:c r="D1360" s="0" t="s">
        <x:v>70</x:v>
      </x:c>
      <x:c r="E1360" s="0" t="s">
        <x:v>50</x:v>
      </x:c>
      <x:c r="F1360" s="0" t="s">
        <x:v>51</x:v>
      </x:c>
      <x:c r="G1360" s="0" t="s">
        <x:v>52</x:v>
      </x:c>
      <x:c r="H1360" s="0">
        <x:v>445</x:v>
      </x:c>
    </x:row>
    <x:row r="1361" spans="1:8">
      <x:c r="A1361" s="0" t="s">
        <x:v>147</x:v>
      </x:c>
      <x:c r="B1361" s="0" t="s">
        <x:v>148</x:v>
      </x:c>
      <x:c r="C1361" s="0" t="s">
        <x:v>70</x:v>
      </x:c>
      <x:c r="D1361" s="0" t="s">
        <x:v>70</x:v>
      </x:c>
      <x:c r="E1361" s="0" t="s">
        <x:v>53</x:v>
      </x:c>
      <x:c r="F1361" s="0" t="s">
        <x:v>54</x:v>
      </x:c>
      <x:c r="G1361" s="0" t="s">
        <x:v>52</x:v>
      </x:c>
      <x:c r="H1361" s="0">
        <x:v>204524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1" sheet="Unpivoted"/>
  </x:cacheSource>
  <x:cacheFields>
    <x:cacheField name="C02348V02824">
      <x:sharedItems count="40">
        <x:s v="-"/>
        <x:s v="01"/>
        <x:s v="011"/>
        <x:s v="02"/>
        <x:s v="021"/>
        <x:s v="03"/>
        <x:s v="031"/>
        <x:s v="04"/>
        <x:s v="041"/>
        <x:s v="05"/>
        <x:s v="051"/>
        <x:s v="06"/>
        <x:s v="061"/>
        <x:s v="07"/>
        <x:s v="071"/>
        <x:s v="08"/>
        <x:s v="081"/>
        <x:s v="09"/>
        <x:s v="091"/>
        <x:s v="10"/>
        <x:s v="101"/>
        <x:s v="11"/>
        <x:s v="111"/>
        <x:s v="12"/>
        <x:s v="121"/>
        <x:s v="13"/>
        <x:s v="131"/>
        <x:s v="14"/>
        <x:s v="141"/>
        <x:s v="15"/>
        <x:s v="151"/>
        <x:s v="16"/>
        <x:s v="161"/>
        <x:s v="17"/>
        <x:s v="171"/>
        <x:s v="18"/>
        <x:s v="181"/>
        <x:s v="19"/>
        <x:s v="191"/>
        <x:s v="94"/>
      </x:sharedItems>
    </x:cacheField>
    <x:cacheField name="Teacher Size of School">
      <x:sharedItems count="40">
        <x:s v="All teachers"/>
        <x:s v="1 teacher"/>
        <x:s v="1.5 teachers"/>
        <x:s v="2 teachers"/>
        <x:s v="2.5 teachers"/>
        <x:s v="3 teachers"/>
        <x:s v="3.5 teachers"/>
        <x:s v="4 teachers"/>
        <x:s v="4.5 teachers"/>
        <x:s v="5 teachers"/>
        <x:s v="5.5 teachers"/>
        <x:s v="6 teachers"/>
        <x:s v="6.5 teachers"/>
        <x:s v="7 teachers"/>
        <x:s v="7.5 teachers"/>
        <x:s v="8 teachers"/>
        <x:s v="8.5 teachers"/>
        <x:s v="9 teachers"/>
        <x:s v="9.5 teachers"/>
        <x:s v="10 teachers"/>
        <x:s v="10.5 teachers"/>
        <x:s v="11 teachers"/>
        <x:s v="11.5 teachers"/>
        <x:s v="12 teachers"/>
        <x:s v="12.5 teachers"/>
        <x:s v="13 teachers"/>
        <x:s v="13.5 teachers"/>
        <x:s v="14 teachers"/>
        <x:s v="14.5 teachers"/>
        <x:s v="15 teachers"/>
        <x:s v="15.5 teachers"/>
        <x:s v="16 teachers"/>
        <x:s v="16.5 teachers"/>
        <x:s v="17 teachers"/>
        <x:s v="17.5 teachers"/>
        <x:s v="18 teachers"/>
        <x:s v="18.5 teachers"/>
        <x:s v="19 teachers"/>
        <x:s v="19.5 teachers"/>
        <x:s v="20 teachers and ove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EDA49C1"/>
        <x:s v="EDA49C2"/>
      </x:sharedItems>
    </x:cacheField>
    <x:cacheField name="Statistic Label">
      <x:sharedItems count="2">
        <x:s v="National Schools"/>
        <x:s v="Pupil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40955" count="692">
        <x:n v="3172"/>
        <x:n v="428339"/>
        <x:n v="3161"/>
        <x:n v="423344"/>
        <x:n v="3157"/>
        <x:n v="424707"/>
        <x:n v="3155"/>
        <x:n v="427529"/>
        <x:n v="3150"/>
        <x:n v="429971"/>
        <x:n v="433320"/>
        <x:n v="3160"/>
        <x:n v="441966"/>
        <x:n v="455455"/>
        <x:n v="3158"/>
        <x:n v="470270"/>
        <x:n v="3175"/>
        <x:n v="482593"/>
        <x:n v="3165"/>
        <x:n v="490010"/>
        <x:n v="492742"/>
        <x:n v="3159"/>
        <x:n v="506216"/>
        <x:n v="3152"/>
        <x:n v="515676"/>
        <x:n v="3145"/>
        <x:n v="525141"/>
        <x:n v="3137"/>
        <x:n v="532931"/>
        <x:n v="3124"/>
        <x:n v="540955"/>
        <x:n v="41"/>
        <x:n v="460"/>
        <x:n v="26"/>
        <x:n v="241"/>
        <x:n v="25"/>
        <x:n v="218"/>
        <x:n v="21"/>
        <x:n v="255"/>
        <x:n v="9"/>
        <x:n v="87"/>
        <x:n v="17"/>
        <x:n v="149"/>
        <x:n v="19"/>
        <x:n v="172"/>
        <x:n v="12"/>
        <x:n v="74"/>
        <x:n v="8"/>
        <x:n v="55"/>
        <x:n v="48"/>
        <x:n v="6"/>
        <x:n v="38"/>
        <x:n v="4"/>
        <x:n v="36"/>
        <x:n v="5"/>
        <x:n v="37"/>
        <x:n v="61"/>
        <x:n v="22"/>
        <x:n v="237"/>
        <x:n v="245"/>
        <x:n v="24"/>
        <x:n v="233"/>
        <x:s v=""/>
        <x:n v="1"/>
        <x:n v="3"/>
        <x:n v="16"/>
        <x:n v="32"/>
        <x:n v="53"/>
        <x:n v="29"/>
        <x:n v="723"/>
        <x:n v="24308"/>
        <x:n v="714"/>
        <x:n v="23452"/>
        <x:n v="636"/>
        <x:n v="20241"/>
        <x:n v="590"/>
        <x:n v="18353"/>
        <x:n v="560"/>
        <x:n v="16871"/>
        <x:n v="544"/>
        <x:n v="16446"/>
        <x:n v="521"/>
        <x:n v="15732"/>
        <x:n v="498"/>
        <x:n v="14921"/>
        <x:n v="465"/>
        <x:n v="13828"/>
        <x:n v="444"/>
        <x:n v="13038"/>
        <x:n v="375"/>
        <x:n v="11291"/>
        <x:n v="365"/>
        <x:n v="10827"/>
        <x:n v="380"/>
        <x:n v="11290"/>
        <x:n v="396"/>
        <x:n v="11715"/>
        <x:n v="388"/>
        <x:n v="12062"/>
        <x:n v="378"/>
        <x:n v="11658"/>
        <x:n v="352"/>
        <x:n v="10953"/>
        <x:n v="65"/>
        <x:n v="2065"/>
        <x:n v="63"/>
        <x:n v="1795"/>
        <x:n v="1241"/>
        <x:n v="1233"/>
        <x:n v="1378"/>
        <x:n v="1203"/>
        <x:n v="43"/>
        <x:n v="1434"/>
        <x:n v="527"/>
        <x:n v="33599"/>
        <x:n v="518"/>
        <x:n v="32546"/>
        <x:n v="507"/>
        <x:n v="30098"/>
        <x:n v="456"/>
        <x:n v="25870"/>
        <x:n v="445"/>
        <x:n v="24443"/>
        <x:n v="24485"/>
        <x:n v="315"/>
        <x:n v="15688"/>
        <x:n v="308"/>
        <x:n v="15190"/>
        <x:n v="302"/>
        <x:n v="14644"/>
        <x:n v="299"/>
        <x:n v="14260"/>
        <x:n v="230"/>
        <x:n v="10569"/>
        <x:n v="221"/>
        <x:n v="9731"/>
        <x:n v="10717"/>
        <x:n v="185"/>
        <x:n v="8242"/>
        <x:n v="187"/>
        <x:n v="8345"/>
        <x:n v="178"/>
        <x:n v="7830"/>
        <x:n v="195"/>
        <x:n v="8360"/>
        <x:n v="51"/>
        <x:n v="2889"/>
        <x:n v="45"/>
        <x:n v="2494"/>
        <x:n v="1377"/>
        <x:n v="2310"/>
        <x:n v="2127"/>
        <x:n v="35"/>
        <x:n v="1994"/>
        <x:n v="33"/>
        <x:n v="1829"/>
        <x:n v="395"/>
        <x:n v="35555"/>
        <x:n v="369"/>
        <x:n v="32180"/>
        <x:n v="381"/>
        <x:n v="31228"/>
        <x:n v="372"/>
        <x:n v="28579"/>
        <x:n v="28152"/>
        <x:n v="389"/>
        <x:n v="29045"/>
        <x:n v="360"/>
        <x:n v="23552"/>
        <x:n v="24512"/>
        <x:n v="351"/>
        <x:n v="22880"/>
        <x:n v="325"/>
        <x:n v="20926"/>
        <x:n v="261"/>
        <x:n v="16781"/>
        <x:n v="243"/>
        <x:n v="15577"/>
        <x:n v="268"/>
        <x:n v="17452"/>
        <x:n v="256"/>
        <x:n v="16529"/>
        <x:n v="219"/>
        <x:n v="14283"/>
        <x:n v="14303"/>
        <x:n v="197"/>
        <x:n v="12439"/>
        <x:n v="68"/>
        <x:n v="5025"/>
        <x:n v="76"/>
        <x:n v="5256"/>
        <x:n v="57"/>
        <x:n v="4098"/>
        <x:n v="4453"/>
        <x:n v="60"/>
        <x:n v="4366"/>
        <x:n v="4171"/>
        <x:n v="4024"/>
        <x:n v="284"/>
        <x:n v="30589"/>
        <x:n v="301"/>
        <x:n v="31602"/>
        <x:n v="314"/>
        <x:n v="31820"/>
        <x:n v="324"/>
        <x:n v="31439"/>
        <x:n v="30310"/>
        <x:n v="29637"/>
        <x:n v="34702"/>
        <x:n v="359"/>
        <x:n v="32290"/>
        <x:n v="337"/>
        <x:n v="29995"/>
        <x:n v="335"/>
        <x:n v="29341"/>
        <x:n v="260"/>
        <x:n v="23025"/>
        <x:n v="267"/>
        <x:n v="23157"/>
        <x:n v="293"/>
        <x:n v="25666"/>
        <x:n v="289"/>
        <x:n v="25267"/>
        <x:n v="280"/>
        <x:n v="23964"/>
        <x:n v="259"/>
        <x:n v="21744"/>
        <x:n v="250"/>
        <x:n v="20993"/>
        <x:n v="6804"/>
        <x:n v="84"/>
        <x:n v="7633"/>
        <x:n v="5195"/>
        <x:n v="3636"/>
        <x:n v="52"/>
        <x:n v="4878"/>
        <x:n v="6301"/>
        <x:n v="5231"/>
        <x:n v="201"/>
        <x:n v="26352"/>
        <x:n v="205"/>
        <x:n v="25553"/>
        <x:n v="216"/>
        <x:n v="25989"/>
        <x:n v="231"/>
        <x:n v="26077"/>
        <x:n v="215"/>
        <x:n v="24337"/>
        <x:n v="24644"/>
        <x:n v="30515"/>
        <x:n v="269"/>
        <x:n v="29328"/>
        <x:n v="272"/>
        <x:n v="28874"/>
        <x:n v="274"/>
        <x:n v="28906"/>
        <x:n v="191"/>
        <x:n v="19388"/>
        <x:n v="184"/>
        <x:n v="18610"/>
        <x:n v="196"/>
        <x:n v="20229"/>
        <x:n v="244"/>
        <x:n v="25291"/>
        <x:n v="242"/>
        <x:n v="25563"/>
        <x:n v="23748"/>
        <x:n v="234"/>
        <x:n v="24262"/>
        <x:n v="54"/>
        <x:n v="6183"/>
        <x:n v="66"/>
        <x:n v="7353"/>
        <x:n v="59"/>
        <x:n v="6768"/>
        <x:n v="3774"/>
        <x:n v="42"/>
        <x:n v="4789"/>
        <x:n v="5440"/>
        <x:n v="5894"/>
        <x:n v="135"/>
        <x:n v="20705"/>
        <x:n v="141"/>
        <x:n v="20800"/>
        <x:n v="126"/>
        <x:n v="17522"/>
        <x:n v="146"/>
        <x:n v="19931"/>
        <x:n v="166"/>
        <x:n v="21857"/>
        <x:n v="155"/>
        <x:n v="20396"/>
        <x:n v="161"/>
        <x:n v="21191"/>
        <x:n v="182"/>
        <x:n v="23939"/>
        <x:n v="189"/>
        <x:n v="24609"/>
        <x:n v="181"/>
        <x:n v="23078"/>
        <x:n v="142"/>
        <x:n v="18002"/>
        <x:n v="119"/>
        <x:n v="14802"/>
        <x:n v="138"/>
        <x:n v="17408"/>
        <x:n v="173"/>
        <x:n v="21870"/>
        <x:n v="153"/>
        <x:n v="19346"/>
        <x:n v="19554"/>
        <x:n v="154"/>
        <x:n v="19275"/>
        <x:n v="50"/>
        <x:n v="6607"/>
        <x:n v="6175"/>
        <x:n v="4076"/>
        <x:n v="3082"/>
        <x:n v="31"/>
        <x:n v="4337"/>
        <x:n v="3031"/>
        <x:n v="3366"/>
        <x:n v="118"/>
        <x:n v="20366"/>
        <x:n v="106"/>
        <x:n v="17767"/>
        <x:n v="89"/>
        <x:n v="13633"/>
        <x:n v="93"/>
        <x:n v="14209"/>
        <x:n v="102"/>
        <x:n v="15333"/>
        <x:n v="100"/>
        <x:n v="14586"/>
        <x:n v="96"/>
        <x:n v="13958"/>
        <x:n v="95"/>
        <x:n v="14116"/>
        <x:n v="13561"/>
        <x:n v="107"/>
        <x:n v="15535"/>
        <x:n v="90"/>
        <x:n v="12847"/>
        <x:n v="97"/>
        <x:n v="13729"/>
        <x:n v="99"/>
        <x:n v="14410"/>
        <x:n v="14126"/>
        <x:n v="13769"/>
        <x:n v="111"/>
        <x:n v="15783"/>
        <x:n v="13617"/>
        <x:n v="2894"/>
        <x:n v="39"/>
        <x:n v="5337"/>
        <x:n v="15"/>
        <x:n v="2211"/>
        <x:n v="464"/>
        <x:n v="11"/>
        <x:n v="1700"/>
        <x:n v="2713"/>
        <x:n v="75"/>
        <x:n v="14373"/>
        <x:n v="12553"/>
        <x:n v="82"/>
        <x:n v="14736"/>
        <x:n v="73"/>
        <x:n v="11823"/>
        <x:n v="12970"/>
        <x:n v="12738"/>
        <x:n v="71"/>
        <x:n v="11084"/>
        <x:n v="9620"/>
        <x:n v="79"/>
        <x:n v="12361"/>
        <x:n v="6435"/>
        <x:n v="47"/>
        <x:n v="6633"/>
        <x:n v="9223"/>
        <x:n v="10360"/>
        <x:n v="8606"/>
        <x:n v="8913"/>
        <x:n v="9354"/>
        <x:n v="3937"/>
        <x:n v="3019"/>
        <x:n v="2680"/>
        <x:n v="7"/>
        <x:n v="1191"/>
        <x:n v="10"/>
        <x:n v="1539"/>
        <x:n v="1208"/>
        <x:n v="13"/>
        <x:n v="2089"/>
        <x:n v="17079"/>
        <x:n v="88"/>
        <x:n v="18373"/>
        <x:n v="22118"/>
        <x:n v="112"/>
        <x:n v="20839"/>
        <x:n v="18644"/>
        <x:n v="108"/>
        <x:n v="20678"/>
        <x:n v="114"/>
        <x:n v="21565"/>
        <x:n v="17881"/>
        <x:n v="17833"/>
        <x:n v="16864"/>
        <x:n v="83"/>
        <x:n v="14534"/>
        <x:n v="77"/>
        <x:n v="13226"/>
        <x:n v="13868"/>
        <x:n v="81"/>
        <x:n v="14420"/>
        <x:n v="94"/>
        <x:n v="16602"/>
        <x:n v="15239"/>
        <x:n v="78"/>
        <x:n v="13249"/>
        <x:n v="28"/>
        <x:n v="5241"/>
        <x:n v="4521"/>
        <x:n v="18"/>
        <x:n v="3470"/>
        <x:n v="23"/>
        <x:n v="4293"/>
        <x:n v="20"/>
        <x:n v="4065"/>
        <x:n v="3138"/>
        <x:n v="20821"/>
        <x:n v="101"/>
        <x:n v="22833"/>
        <x:n v="20247"/>
        <x:n v="21088"/>
        <x:n v="110"/>
        <x:n v="22422"/>
        <x:n v="23959"/>
        <x:n v="113"/>
        <x:n v="22672"/>
        <x:n v="125"/>
        <x:n v="25128"/>
        <x:n v="130"/>
        <x:n v="25315"/>
        <x:n v="120"/>
        <x:n v="23345"/>
        <x:n v="18878"/>
        <x:n v="98"/>
        <x:n v="18693"/>
        <x:n v="18994"/>
        <x:n v="18559"/>
        <x:n v="86"/>
        <x:n v="16542"/>
        <x:n v="17424"/>
        <x:n v="16345"/>
        <x:n v="8078"/>
        <x:n v="8349"/>
        <x:n v="30"/>
        <x:n v="6134"/>
        <x:n v="3380"/>
        <x:n v="3696"/>
        <x:n v="4570"/>
        <x:n v="4540"/>
        <x:n v="21799"/>
        <x:n v="85"/>
        <x:n v="20779"/>
        <x:n v="19692"/>
        <x:n v="19754"/>
        <x:n v="92"/>
        <x:n v="20630"/>
        <x:n v="20810"/>
        <x:n v="24108"/>
        <x:n v="116"/>
        <x:n v="24738"/>
        <x:n v="20516"/>
        <x:n v="23356"/>
        <x:n v="15665"/>
        <x:n v="15690"/>
        <x:n v="117"/>
        <x:n v="24547"/>
        <x:n v="105"/>
        <x:n v="22043"/>
        <x:n v="22514"/>
        <x:n v="19773"/>
        <x:n v="20767"/>
        <x:n v="6883"/>
        <x:n v="7768"/>
        <x:n v="5826"/>
        <x:n v="3687"/>
        <x:n v="3283"/>
        <x:n v="4960"/>
        <x:n v="4436"/>
        <x:n v="17574"/>
        <x:n v="18515"/>
        <x:n v="20362"/>
        <x:n v="19221"/>
        <x:n v="18855"/>
        <x:n v="19953"/>
        <x:n v="20480"/>
        <x:n v="18795"/>
        <x:n v="21223"/>
        <x:n v="17184"/>
        <x:n v="16374"/>
        <x:n v="19902"/>
        <x:n v="20156"/>
        <x:n v="18606"/>
        <x:n v="19010"/>
        <x:n v="20572"/>
        <x:n v="7875"/>
        <x:n v="34"/>
        <x:n v="7683"/>
        <x:n v="2968"/>
        <x:n v="2733"/>
        <x:n v="2483"/>
        <x:n v="3435"/>
        <x:n v="4102"/>
        <x:n v="16298"/>
        <x:n v="15534"/>
        <x:n v="16567"/>
        <x:n v="64"/>
        <x:n v="16448"/>
        <x:n v="19017"/>
        <x:n v="17343"/>
        <x:n v="18863"/>
        <x:n v="18636"/>
        <x:n v="20394"/>
        <x:n v="80"/>
        <x:n v="18180"/>
        <x:n v="15331"/>
        <x:n v="58"/>
        <x:n v="13101"/>
        <x:n v="72"/>
        <x:n v="17236"/>
        <x:n v="20887"/>
        <x:n v="91"/>
        <x:n v="21683"/>
        <x:n v="17678"/>
        <x:n v="16674"/>
        <x:n v="3288"/>
        <x:n v="6684"/>
        <x:n v="14"/>
        <x:n v="3347"/>
        <x:n v="2314"/>
        <x:n v="4650"/>
        <x:n v="7061"/>
        <x:n v="4889"/>
        <x:n v="44"/>
        <x:n v="13672"/>
        <x:n v="14201"/>
        <x:n v="15254"/>
        <x:n v="17629"/>
        <x:n v="14096"/>
        <x:n v="56"/>
        <x:n v="14628"/>
        <x:n v="62"/>
        <x:n v="15705"/>
        <x:n v="16073"/>
        <x:n v="15496"/>
        <x:n v="17599"/>
        <x:n v="8443"/>
        <x:n v="9274"/>
        <x:n v="12924"/>
        <x:n v="18740"/>
        <x:n v="16842"/>
        <x:n v="13078"/>
        <x:n v="14819"/>
        <x:n v="3189"/>
        <x:n v="4808"/>
        <x:n v="1560"/>
        <x:n v="2501"/>
        <x:n v="4059"/>
        <x:n v="5246"/>
        <x:n v="5123"/>
        <x:n v="13843"/>
        <x:n v="14898"/>
        <x:n v="15005"/>
        <x:n v="14776"/>
        <x:n v="15070"/>
        <x:n v="12792"/>
        <x:n v="12189"/>
        <x:n v="14784"/>
        <x:n v="16635"/>
        <x:n v="14494"/>
        <x:n v="13296"/>
        <x:n v="10888"/>
        <x:n v="10201"/>
        <x:n v="13661"/>
        <x:n v="11526"/>
        <x:n v="15384"/>
        <x:n v="12577"/>
        <x:n v="4840"/>
        <x:n v="5907"/>
        <x:n v="2598"/>
        <x:n v="3102"/>
        <x:n v="2069"/>
        <x:n v="2696"/>
        <x:n v="14576"/>
        <x:n v="10294"/>
        <x:n v="12312"/>
        <x:n v="13294"/>
        <x:n v="13494"/>
        <x:n v="10621"/>
        <x:n v="11455"/>
        <x:n v="40"/>
        <x:n v="10802"/>
        <x:n v="49"/>
        <x:n v="13110"/>
        <x:n v="10040"/>
        <x:n v="10037"/>
        <x:n v="14419"/>
        <x:n v="14935"/>
        <x:n v="16839"/>
        <x:n v="14155"/>
        <x:n v="18854"/>
        <x:n v="5945"/>
        <x:n v="2458"/>
        <x:n v="1891"/>
        <x:n v="2511"/>
        <x:n v="2346"/>
        <x:n v="2604"/>
        <x:n v="2212"/>
        <x:n v="9841"/>
        <x:n v="11476"/>
        <x:n v="11282"/>
        <x:n v="12855"/>
        <x:n v="12158"/>
        <x:n v="16311"/>
        <x:n v="10706"/>
        <x:n v="16017"/>
        <x:n v="13039"/>
        <x:n v="10188"/>
        <x:n v="12409"/>
        <x:n v="17448"/>
        <x:n v="11957"/>
        <x:n v="11489"/>
        <x:n v="13616"/>
        <x:n v="10583"/>
        <x:n v="2782"/>
        <x:n v="2088"/>
        <x:n v="2515"/>
        <x:n v="1602"/>
        <x:n v="951"/>
        <x:n v="1936"/>
        <x:n v="2287"/>
        <x:n v="12099"/>
        <x:n v="13411"/>
        <x:n v="12504"/>
        <x:n v="11048"/>
        <x:n v="12625"/>
        <x:n v="12393"/>
        <x:n v="11064"/>
        <x:n v="14459"/>
        <x:n v="10645"/>
        <x:n v="11858"/>
        <x:n v="11558"/>
        <x:n v="11295"/>
        <x:n v="9388"/>
        <x:n v="10136"/>
        <x:n v="10514"/>
        <x:n v="10890"/>
        <x:n v="10080"/>
        <x:n v="2622"/>
        <x:n v="3624"/>
        <x:n v="923"/>
        <x:n v="2905"/>
        <x:n v="3819"/>
        <x:n v="2570"/>
        <x:n v="64430"/>
        <x:n v="66336"/>
        <x:n v="145"/>
        <x:n v="73879"/>
        <x:n v="84041"/>
        <x:n v="190"/>
        <x:n v="89541"/>
        <x:n v="188"/>
        <x:n v="88833"/>
        <x:n v="225"/>
        <x:n v="103170"/>
        <x:n v="117674"/>
        <x:n v="313"/>
        <x:n v="137661"/>
        <x:n v="152032"/>
        <x:n v="149362"/>
        <x:n v="155682"/>
        <x:n v="358"/>
        <x:n v="162067"/>
        <x:n v="362"/>
        <x:n v="168022"/>
        <x:n v="385"/>
        <x:n v="178188"/>
        <x:n v="410"/>
        <x:n v="190111"/>
        <x:n v="204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