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e3735fb421ee4896" /><Relationship Type="http://schemas.openxmlformats.org/officeDocument/2006/relationships/extended-properties" Target="/docProps/app.xml" Id="rId1" /><Relationship Type="http://schemas.openxmlformats.org/package/2006/relationships/metadata/core-properties" Target="/package/services/metadata/core-properties/f26e3f54dc404ea787f755624e1abd07.psmdcp" Id="Reec2dbaff24b48c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<x:sst xmlns:x="http://schemas.openxmlformats.org/spreadsheetml/2006/main">
  <x:si>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</x:si>
  <x:si>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</x:si>
  <x:si>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EDA03</x:t>
  </x:si>
  <x:si>
    <x:t>Name</x:t>
  </x:si>
  <x:si>
    <x:t>Students from Ireland and Northern Ireland Enrolled in Third Level Institutions</x:t>
  </x:si>
  <x:si>
    <x:t>Frequency</x:t>
  </x:si>
  <x:si>
    <x:t>Annual</x:t>
  </x:si>
  <x:si>
    <x:t>Last Updated</x:t>
  </x:si>
  <x:si>
    <x:t>17/11/2020 11:00:00</x:t>
  </x:si>
  <x:si>
    <x:t>Note</x:t>
  </x:si>
  <x:si>
    <x:r>
      <x:rPr>
        <x:vertAlign val="baseline"/>
        <x:sz val="11"/>
        <x:color rgb="FF000000"/>
        <x:rFont val="Calibri"/>
        <x:family val="2"/>
      </x:rPr>
      <x:t xml:space="preserve">Year refers to school year end, i.e 2007 refers to 2006/2007 school year. Due to inconsistencies in the data returned by some of the surveyed third level institutions, totals on various tables may not match. </x:t>
    </x:r>
    <x:r>
      <x:rPr>
        <x:b/>
        <x:i/>
        <x:vertAlign val="baseline"/>
        <x:sz val="11"/>
        <x:color rgb="FF000000"/>
        <x:rFont val="Calibri"/>
        <x:family val="2"/>
      </x:rPr>
      <x:t>Other third level institutions aided by the Department of Education and Skills(1)</x:t>
    </x:r>
    <x:r>
      <x:rPr>
        <x:vertAlign val="baseline"/>
        <x:sz val="11"/>
        <x:color rgb="FF000000"/>
        <x:rFont val="Calibri"/>
        <x:family val="2"/>
      </x:rPr>
      <x:t xml:space="preserve"> Includes the following education institutions: Colaiste Mhuire, Marino Institute of Education, Griffith Avenue, Dublin 9. Church of Ireland College of Education, 96 Upper Rathmines Road, Dublin 6. Froebel College of Education,Blackrock, Co. Dublin. St. Angela's College, Lough Gill, Sligo. St. Catherine's College of Education for Home Economics, Sion Hill, Blackrock, Co Dublin. National College of Ireland, Mayor Street, Dublin 1 Pontifical College, Maynooth, Co. Kildare #</x:t>
    </x:r>
    <x:r>
      <x:rPr>
        <x:b/>
        <x:i/>
        <x:vertAlign val="baseline"/>
        <x:sz val="11"/>
        <x:color rgb="FF000000"/>
        <x:rFont val="Calibri"/>
        <x:family val="2"/>
      </x:rPr>
      <x:t>Other third level institutions aided by the Department of Education and Skills(2)</x:t>
    </x:r>
    <x:r>
      <x:rPr>
        <x:vertAlign val="baseline"/>
        <x:sz val="11"/>
        <x:color rgb="FF000000"/>
        <x:rFont val="Calibri"/>
        <x:family val="2"/>
      </x:rPr>
      <x:t>:Includes the following education institutions: National College of Ireland, Mayor Street, Dublin 1. Pontifical College, Maynooth, Co. Kildare. National College of Art and Design, 100 Thomas Street, Dublin 8. All counties (2): includes the 26 geographical counties of Ireland and the 6 geographical counties of Northern Ireland</x:t>
    </x:r>
  </x:si>
  <x:si>
    <x:t>Url</x:t>
  </x:si>
  <x:si>
    <x:t>https://ws.cso.ie/public/api.restful/PxStat.Data.Cube_API.ReadDataset/EDA03/XLSX/2007/en</x:t>
  </x:si>
  <x:si>
    <x:t>Product</x:t>
  </x:si>
  <x:si>
    <x:t>DOET</x:t>
  </x:si>
  <x:si>
    <x:t>Third Level Education Statistics</x:t>
  </x:si>
  <x:si>
    <x:t>Contacts</x:t>
  </x:si>
  <x:si>
    <x:t>Helen Maxwell</x:t>
  </x:si>
  <x:si>
    <x:t>Email</x:t>
  </x:si>
  <x:si>
    <x:t>statistics@education.gov.ie</x:t>
  </x:si>
  <x:si>
    <x:t>Phone</x:t>
  </x:si>
  <x:si>
    <x:t>(+353) 1 889 6558</x:t>
  </x:si>
  <x:si>
    <x:t>Copyright</x:t>
  </x:si>
  <x:si>
    <x:t>DES</x:t>
  </x:si>
  <x:si>
    <x:t>Department of Education and Youth</x:t>
  </x:si>
  <x:si>
    <x:t>https://www.education.ie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</x:si>
  <x:si>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</x:si>
  <x:si>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</x:si>
  <x:si>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</x:si>
  <x:si>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</x:si>
  <x:si>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</x:si>
  <x:si>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</x:si>
  <x:si>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</x:si>
  <x:si>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</x:si>
  <x:si>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</x:si>
  <x:si>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</x:si>
  <x:si>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</x:si>
  <x:si>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</x:si>
  <x:si>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</x:si>
  <x:si>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</x:si>
  <x:si>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</x:si>
  <x:si>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C02484V03007</x:t>
  </x:si>
  <x:si>
    <x:t>County of Origin</x:t>
  </x:si>
  <x:si>
    <x:t>C02351V02955</x:t>
  </x:si>
  <x:si>
    <x:t>Type of Institution</x:t>
  </x:si>
  <x:si>
    <x:t>TLIST(A1)</x:t>
  </x:si>
  <x:si>
    <x:t>Year</x:t>
  </x:si>
  <x:si>
    <x:t>UNIT</x:t>
  </x:si>
  <x:si>
    <x:t>VALUE</x:t>
  </x:si>
  <x:si>
    <x:t>-02</x:t>
  </x:si>
  <x:si>
    <x:t>All counties (2)</x:t>
  </x:si>
  <x:si>
    <x:t>3</x:t>
  </x:si>
  <x:si>
    <x:t>All third level education institutions</x:t>
  </x:si>
  <x:si>
    <x:t>2000</x:t>
  </x:si>
  <x:si>
    <x:t>Number</x:t>
  </x:si>
  <x:si>
    <x:t>2001</x:t>
  </x:si>
  <x:si>
    <x:t>2002</x:t>
  </x:si>
  <x:si>
    <x:t>2003</x:t>
  </x:si>
  <x:si>
    <x:t>2004</x:t>
  </x:si>
  <x:si>
    <x:t>2005</x:t>
  </x:si>
  <x:si>
    <x:t>2006</x:t>
  </x:si>
  <x:si>
    <x:t>2007</x:t>
  </x:si>
  <x:si>
    <x:t>2008</x:t>
  </x:si>
  <x:si>
    <x:t>2009</x:t>
  </x:si>
  <x:si>
    <x:t>2010</x:t>
  </x:si>
  <x:si>
    <x:t>2011</x:t>
  </x:si>
  <x:si>
    <x:t>2012</x:t>
  </x:si>
  <x:si>
    <x:t>2013</x:t>
  </x:si>
  <x:si>
    <x:t>2014</x:t>
  </x:si>
  <x:si>
    <x:t>2015</x:t>
  </x:si>
  <x:si>
    <x:t>2016</x:t>
  </x:si>
  <x:si>
    <x:t>2017</x:t>
  </x:si>
  <x:si>
    <x:t>311</x:t>
  </x:si>
  <x:si>
    <x:t>HEA institutions (aided)</x:t>
  </x:si>
  <x:si>
    <x:t/>
  </x:si>
  <x:si>
    <x:t>312</x:t>
  </x:si>
  <x:si>
    <x:t>Institutes of technology including Killybegs H.T.C./Tipperary Institute</x:t>
  </x:si>
  <x:si>
    <x:t>313</x:t>
  </x:si>
  <x:si>
    <x:t>Teacher training primary</x:t>
  </x:si>
  <x:si>
    <x:t>314</x:t>
  </x:si>
  <x:si>
    <x:t>Teacher training home economics</x:t>
  </x:si>
  <x:si>
    <x:t>315</x:t>
  </x:si>
  <x:si>
    <x:t>Other third level education institutions aided by the Department of Education and Skills (1)</x:t>
  </x:si>
  <x:si>
    <x:t>32</x:t>
  </x:si>
  <x:si>
    <x:t>Third level education institutions aided by other Departments (Justice/Defence)</x:t>
  </x:si>
  <x:si>
    <x:t>33</x:t>
  </x:si>
  <x:si>
    <x:t>Non-aided third level education institutions</x:t>
  </x:si>
  <x:si>
    <x:t>X311</x:t>
  </x:si>
  <x:si>
    <x:t>Aided university sector</x:t>
  </x:si>
  <x:si>
    <x:t>X312</x:t>
  </x:si>
  <x:si>
    <x:t>Aided technology sector</x:t>
  </x:si>
  <x:si>
    <x:t>X313</x:t>
  </x:si>
  <x:si>
    <x:t>Teacher education colleges</x:t>
  </x:si>
  <x:si>
    <x:t>X315</x:t>
  </x:si>
  <x:si>
    <x:t>Other third level education institutions aided by the Department of Education and Skills (2)</x:t>
  </x:si>
  <x:si>
    <x:t>01</x:t>
  </x:si>
  <x:si>
    <x:t>Carlow</x:t>
  </x:si>
  <x:si>
    <x:t>02</x:t>
  </x:si>
  <x:si>
    <x:t>Dublin</x:t>
  </x:si>
  <x:si>
    <x:t>03</x:t>
  </x:si>
  <x:si>
    <x:t>Kildare</x:t>
  </x:si>
  <x:si>
    <x:t>04</x:t>
  </x:si>
  <x:si>
    <x:t>Kilkenny</x:t>
  </x:si>
  <x:si>
    <x:t>05</x:t>
  </x:si>
  <x:si>
    <x:t>Laois</x:t>
  </x:si>
  <x:si>
    <x:t>06</x:t>
  </x:si>
  <x:si>
    <x:t>Longford</x:t>
  </x:si>
  <x:si>
    <x:t>07</x:t>
  </x:si>
  <x:si>
    <x:t>Louth</x:t>
  </x:si>
  <x:si>
    <x:t>08</x:t>
  </x:si>
  <x:si>
    <x:t>Meath</x:t>
  </x:si>
  <x:si>
    <x:t>09</x:t>
  </x:si>
  <x:si>
    <x:t>Offaly</x:t>
  </x:si>
  <x:si>
    <x:t>10</x:t>
  </x:si>
  <x:si>
    <x:t>Westmeath</x:t>
  </x:si>
  <x:si>
    <x:t>11</x:t>
  </x:si>
  <x:si>
    <x:t>Wexford</x:t>
  </x:si>
  <x:si>
    <x:t>12</x:t>
  </x:si>
  <x:si>
    <x:t>Wicklow</x:t>
  </x:si>
  <x:si>
    <x:t>13</x:t>
  </x:si>
  <x:si>
    <x:t>Clare</x:t>
  </x:si>
  <x:si>
    <x:t>14</x:t>
  </x:si>
  <x:si>
    <x:t>Cork</x:t>
  </x:si>
  <x:si>
    <x:t>15</x:t>
  </x:si>
  <x:si>
    <x:t>Kerry</x:t>
  </x:si>
  <x:si>
    <x:t>16</x:t>
  </x:si>
  <x:si>
    <x:t>Limerick</x:t>
  </x:si>
  <x:si>
    <x:t>17</x:t>
  </x:si>
  <x:si>
    <x:t>Tipperary</x:t>
  </x:si>
  <x:si>
    <x:t>18</x:t>
  </x:si>
  <x:si>
    <x:t>Waterford</x:t>
  </x:si>
  <x:si>
    <x:t>19</x:t>
  </x:si>
  <x:si>
    <x:t>Galway</x:t>
  </x:si>
  <x:si>
    <x:t>20</x:t>
  </x:si>
  <x:si>
    <x:t>Leitrim</x:t>
  </x:si>
  <x:si>
    <x:t>21</x:t>
  </x:si>
  <x:si>
    <x:t>Mayo</x:t>
  </x:si>
  <x:si>
    <x:t>22</x:t>
  </x:si>
  <x:si>
    <x:t>Roscommon</x:t>
  </x:si>
  <x:si>
    <x:t>23</x:t>
  </x:si>
  <x:si>
    <x:t>Sligo</x:t>
  </x:si>
  <x:si>
    <x:t>24</x:t>
  </x:si>
  <x:si>
    <x:t>Cavan</x:t>
  </x:si>
  <x:si>
    <x:t>25</x:t>
  </x:si>
  <x:si>
    <x:t>Donegal</x:t>
  </x:si>
  <x:si>
    <x:t>26</x:t>
  </x:si>
  <x:si>
    <x:t>Monaghan</x:t>
  </x:si>
  <x:si>
    <x:t>50</x:t>
  </x:si>
  <x:si>
    <x:t>Antrim</x:t>
  </x:si>
  <x:si>
    <x:t>51</x:t>
  </x:si>
  <x:si>
    <x:t>Armagh</x:t>
  </x:si>
  <x:si>
    <x:t>52</x:t>
  </x:si>
  <x:si>
    <x:t>Derry</x:t>
  </x:si>
  <x:si>
    <x:t>53</x:t>
  </x:si>
  <x:si>
    <x:t>Down</x:t>
  </x:si>
  <x:si>
    <x:t>54</x:t>
  </x:si>
  <x:si>
    <x:t>Fermanagh</x:t>
  </x:si>
  <x:si>
    <x:t>55</x:t>
  </x:si>
  <x:si>
    <x:t>Tyrone</x:t>
  </x:si>
  <x:si>
    <x:t>99</x:t>
  </x:si>
  <x:si>
    <x:t>Origin unknown</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</x:si>
</x:sst>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1">
        <item x="0"/>
      </items>
    </pivotField>
    <pivotField name="Statistic Label" axis="axisRow" showAll="0" defaultSubtotal="0">
      <items count="1">
        <item x="0"/>
      </items>
    </pivotField>
    <pivotField name="C02484V03007" axis="axisRow" showAll="0" defaultSubtotal="0">
      <items count="3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s>
    </pivotField>
    <pivotField name="County of Origin" axis="axisRow" showAll="0" defaultSubtotal="0">
      <items count="3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s>
    </pivotField>
    <pivotField name="C02351V02955" axis="axisRow" showAll="0" defaultSubtotal="0">
      <items count="12">
        <item x="0"/>
        <item x="1"/>
        <item x="2"/>
        <item x="3"/>
        <item x="4"/>
        <item x="5"/>
        <item x="6"/>
        <item x="7"/>
        <item x="8"/>
        <item x="9"/>
        <item x="10"/>
        <item x="11"/>
      </items>
    </pivotField>
    <pivotField name="Type of Institution" axis="axisRow" showAll="0" defaultSubtotal="0">
      <items count="12">
        <item x="0"/>
        <item x="1"/>
        <item x="2"/>
        <item x="3"/>
        <item x="4"/>
        <item x="5"/>
        <item x="6"/>
        <item x="7"/>
        <item x="8"/>
        <item x="9"/>
        <item x="10"/>
        <item x="11"/>
      </items>
    </pivotField>
    <pivotField name="TLIST(A1)" axis="axisRow" showAll="0" defaultSubtotal="0">
      <items count="18">
        <item x="0"/>
        <item x="1"/>
        <item x="2"/>
        <item x="3"/>
        <item x="4"/>
        <item x="5"/>
        <item x="6"/>
        <item x="7"/>
        <item x="8"/>
        <item x="9"/>
        <item x="10"/>
        <item x="11"/>
        <item x="12"/>
        <item x="13"/>
        <item x="14"/>
        <item x="15"/>
        <item x="16"/>
        <item x="17"/>
      </items>
    </pivotField>
    <pivotField name="Year" axis="axisRow" showAll="0" defaultSubtotal="0">
      <items count="18">
        <item x="0"/>
        <item x="1"/>
        <item x="2"/>
        <item x="3"/>
        <item x="4"/>
        <item x="5"/>
        <item x="6"/>
        <item x="7"/>
        <item x="8"/>
        <item x="9"/>
        <item x="10"/>
        <item x="11"/>
        <item x="12"/>
        <item x="13"/>
        <item x="14"/>
        <item x="15"/>
        <item x="16"/>
        <item x="17"/>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7345" totalsRowShown="0">
  <x:autoFilter ref="A1:J7345"/>
  <x:tableColumns count="10">
    <x:tableColumn id="1" name="STATISTIC"/>
    <x:tableColumn id="2" name="Statistic Label"/>
    <x:tableColumn id="3" name="C02484V03007"/>
    <x:tableColumn id="4" name="County of Origin"/>
    <x:tableColumn id="5" name="C02351V02955"/>
    <x:tableColumn id="6" name="Type of Institution"/>
    <x:tableColumn id="7" name="TLIST(A1)"/>
    <x:tableColumn id="8" name="Year"/>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EDA03/XLSX/2007/en" TargetMode="External" Id="rId13" /><Relationship Type="http://schemas.openxmlformats.org/officeDocument/2006/relationships/hyperlink" Target="https://www.education.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345"/>
  <x:sheetViews>
    <x:sheetView workbookViewId="0"/>
  </x:sheetViews>
  <x:sheetFormatPr defaultRowHeight="15"/>
  <x:cols>
    <x:col min="1" max="1" width="11.996339" style="0" customWidth="1"/>
    <x:col min="2" max="2" width="71.139196" style="0" customWidth="1"/>
    <x:col min="3" max="3" width="16.139196" style="0" customWidth="1"/>
    <x:col min="4" max="4" width="17.853482" style="0" customWidth="1"/>
    <x:col min="5" max="5" width="16.139196" style="0" customWidth="1"/>
    <x:col min="6" max="6" width="82.139196" style="0" customWidth="1"/>
    <x:col min="7" max="7" width="11.282054" style="0" customWidth="1"/>
    <x:col min="8" max="8" width="6.996339" style="0" customWidth="1"/>
    <x:col min="9" max="9" width="8.282054"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2</x:v>
      </x:c>
      <x:c r="B2" s="0" t="s">
        <x:v>4</x:v>
      </x:c>
      <x:c r="C2" s="0" t="s">
        <x:v>49</x:v>
      </x:c>
      <x:c r="D2" s="0" t="s">
        <x:v>50</x:v>
      </x:c>
      <x:c r="E2" s="0" t="s">
        <x:v>51</x:v>
      </x:c>
      <x:c r="F2" s="0" t="s">
        <x:v>52</x:v>
      </x:c>
      <x:c r="G2" s="0" t="s">
        <x:v>53</x:v>
      </x:c>
      <x:c r="H2" s="0" t="s">
        <x:v>53</x:v>
      </x:c>
      <x:c r="I2" s="0" t="s">
        <x:v>54</x:v>
      </x:c>
      <x:c r="J2" s="0">
        <x:v>114372</x:v>
      </x:c>
    </x:row>
    <x:row r="3" spans="1:10">
      <x:c r="A3" s="0" t="s">
        <x:v>2</x:v>
      </x:c>
      <x:c r="B3" s="0" t="s">
        <x:v>4</x:v>
      </x:c>
      <x:c r="C3" s="0" t="s">
        <x:v>49</x:v>
      </x:c>
      <x:c r="D3" s="0" t="s">
        <x:v>50</x:v>
      </x:c>
      <x:c r="E3" s="0" t="s">
        <x:v>51</x:v>
      </x:c>
      <x:c r="F3" s="0" t="s">
        <x:v>52</x:v>
      </x:c>
      <x:c r="G3" s="0" t="s">
        <x:v>55</x:v>
      </x:c>
      <x:c r="H3" s="0" t="s">
        <x:v>55</x:v>
      </x:c>
      <x:c r="I3" s="0" t="s">
        <x:v>54</x:v>
      </x:c>
      <x:c r="J3" s="0">
        <x:v>117475</x:v>
      </x:c>
    </x:row>
    <x:row r="4" spans="1:10">
      <x:c r="A4" s="0" t="s">
        <x:v>2</x:v>
      </x:c>
      <x:c r="B4" s="0" t="s">
        <x:v>4</x:v>
      </x:c>
      <x:c r="C4" s="0" t="s">
        <x:v>49</x:v>
      </x:c>
      <x:c r="D4" s="0" t="s">
        <x:v>50</x:v>
      </x:c>
      <x:c r="E4" s="0" t="s">
        <x:v>51</x:v>
      </x:c>
      <x:c r="F4" s="0" t="s">
        <x:v>52</x:v>
      </x:c>
      <x:c r="G4" s="0" t="s">
        <x:v>56</x:v>
      </x:c>
      <x:c r="H4" s="0" t="s">
        <x:v>56</x:v>
      </x:c>
      <x:c r="I4" s="0" t="s">
        <x:v>54</x:v>
      </x:c>
      <x:c r="J4" s="0">
        <x:v>123228</x:v>
      </x:c>
    </x:row>
    <x:row r="5" spans="1:10">
      <x:c r="A5" s="0" t="s">
        <x:v>2</x:v>
      </x:c>
      <x:c r="B5" s="0" t="s">
        <x:v>4</x:v>
      </x:c>
      <x:c r="C5" s="0" t="s">
        <x:v>49</x:v>
      </x:c>
      <x:c r="D5" s="0" t="s">
        <x:v>50</x:v>
      </x:c>
      <x:c r="E5" s="0" t="s">
        <x:v>51</x:v>
      </x:c>
      <x:c r="F5" s="0" t="s">
        <x:v>52</x:v>
      </x:c>
      <x:c r="G5" s="0" t="s">
        <x:v>57</x:v>
      </x:c>
      <x:c r="H5" s="0" t="s">
        <x:v>57</x:v>
      </x:c>
      <x:c r="I5" s="0" t="s">
        <x:v>54</x:v>
      </x:c>
      <x:c r="J5" s="0">
        <x:v>127681</x:v>
      </x:c>
    </x:row>
    <x:row r="6" spans="1:10">
      <x:c r="A6" s="0" t="s">
        <x:v>2</x:v>
      </x:c>
      <x:c r="B6" s="0" t="s">
        <x:v>4</x:v>
      </x:c>
      <x:c r="C6" s="0" t="s">
        <x:v>49</x:v>
      </x:c>
      <x:c r="D6" s="0" t="s">
        <x:v>50</x:v>
      </x:c>
      <x:c r="E6" s="0" t="s">
        <x:v>51</x:v>
      </x:c>
      <x:c r="F6" s="0" t="s">
        <x:v>52</x:v>
      </x:c>
      <x:c r="G6" s="0" t="s">
        <x:v>58</x:v>
      </x:c>
      <x:c r="H6" s="0" t="s">
        <x:v>58</x:v>
      </x:c>
      <x:c r="I6" s="0" t="s">
        <x:v>54</x:v>
      </x:c>
      <x:c r="J6" s="0">
        <x:v>131651</x:v>
      </x:c>
    </x:row>
    <x:row r="7" spans="1:10">
      <x:c r="A7" s="0" t="s">
        <x:v>2</x:v>
      </x:c>
      <x:c r="B7" s="0" t="s">
        <x:v>4</x:v>
      </x:c>
      <x:c r="C7" s="0" t="s">
        <x:v>49</x:v>
      </x:c>
      <x:c r="D7" s="0" t="s">
        <x:v>50</x:v>
      </x:c>
      <x:c r="E7" s="0" t="s">
        <x:v>51</x:v>
      </x:c>
      <x:c r="F7" s="0" t="s">
        <x:v>52</x:v>
      </x:c>
      <x:c r="G7" s="0" t="s">
        <x:v>59</x:v>
      </x:c>
      <x:c r="H7" s="0" t="s">
        <x:v>59</x:v>
      </x:c>
      <x:c r="I7" s="0" t="s">
        <x:v>54</x:v>
      </x:c>
      <x:c r="J7" s="0">
        <x:v>130657</x:v>
      </x:c>
    </x:row>
    <x:row r="8" spans="1:10">
      <x:c r="A8" s="0" t="s">
        <x:v>2</x:v>
      </x:c>
      <x:c r="B8" s="0" t="s">
        <x:v>4</x:v>
      </x:c>
      <x:c r="C8" s="0" t="s">
        <x:v>49</x:v>
      </x:c>
      <x:c r="D8" s="0" t="s">
        <x:v>50</x:v>
      </x:c>
      <x:c r="E8" s="0" t="s">
        <x:v>51</x:v>
      </x:c>
      <x:c r="F8" s="0" t="s">
        <x:v>52</x:v>
      </x:c>
      <x:c r="G8" s="0" t="s">
        <x:v>60</x:v>
      </x:c>
      <x:c r="H8" s="0" t="s">
        <x:v>60</x:v>
      </x:c>
      <x:c r="I8" s="0" t="s">
        <x:v>54</x:v>
      </x:c>
      <x:c r="J8" s="0">
        <x:v>132536</x:v>
      </x:c>
    </x:row>
    <x:row r="9" spans="1:10">
      <x:c r="A9" s="0" t="s">
        <x:v>2</x:v>
      </x:c>
      <x:c r="B9" s="0" t="s">
        <x:v>4</x:v>
      </x:c>
      <x:c r="C9" s="0" t="s">
        <x:v>49</x:v>
      </x:c>
      <x:c r="D9" s="0" t="s">
        <x:v>50</x:v>
      </x:c>
      <x:c r="E9" s="0" t="s">
        <x:v>51</x:v>
      </x:c>
      <x:c r="F9" s="0" t="s">
        <x:v>52</x:v>
      </x:c>
      <x:c r="G9" s="0" t="s">
        <x:v>61</x:v>
      </x:c>
      <x:c r="H9" s="0" t="s">
        <x:v>61</x:v>
      </x:c>
      <x:c r="I9" s="0" t="s">
        <x:v>54</x:v>
      </x:c>
      <x:c r="J9" s="0">
        <x:v>133608</x:v>
      </x:c>
    </x:row>
    <x:row r="10" spans="1:10">
      <x:c r="A10" s="0" t="s">
        <x:v>2</x:v>
      </x:c>
      <x:c r="B10" s="0" t="s">
        <x:v>4</x:v>
      </x:c>
      <x:c r="C10" s="0" t="s">
        <x:v>49</x:v>
      </x:c>
      <x:c r="D10" s="0" t="s">
        <x:v>50</x:v>
      </x:c>
      <x:c r="E10" s="0" t="s">
        <x:v>51</x:v>
      </x:c>
      <x:c r="F10" s="0" t="s">
        <x:v>52</x:v>
      </x:c>
      <x:c r="G10" s="0" t="s">
        <x:v>62</x:v>
      </x:c>
      <x:c r="H10" s="0" t="s">
        <x:v>62</x:v>
      </x:c>
      <x:c r="I10" s="0" t="s">
        <x:v>54</x:v>
      </x:c>
      <x:c r="J10" s="0">
        <x:v>135132</x:v>
      </x:c>
    </x:row>
    <x:row r="11" spans="1:10">
      <x:c r="A11" s="0" t="s">
        <x:v>2</x:v>
      </x:c>
      <x:c r="B11" s="0" t="s">
        <x:v>4</x:v>
      </x:c>
      <x:c r="C11" s="0" t="s">
        <x:v>49</x:v>
      </x:c>
      <x:c r="D11" s="0" t="s">
        <x:v>50</x:v>
      </x:c>
      <x:c r="E11" s="0" t="s">
        <x:v>51</x:v>
      </x:c>
      <x:c r="F11" s="0" t="s">
        <x:v>52</x:v>
      </x:c>
      <x:c r="G11" s="0" t="s">
        <x:v>63</x:v>
      </x:c>
      <x:c r="H11" s="0" t="s">
        <x:v>63</x:v>
      </x:c>
      <x:c r="I11" s="0" t="s">
        <x:v>54</x:v>
      </x:c>
      <x:c r="J11" s="0">
        <x:v>139339</x:v>
      </x:c>
    </x:row>
    <x:row r="12" spans="1:10">
      <x:c r="A12" s="0" t="s">
        <x:v>2</x:v>
      </x:c>
      <x:c r="B12" s="0" t="s">
        <x:v>4</x:v>
      </x:c>
      <x:c r="C12" s="0" t="s">
        <x:v>49</x:v>
      </x:c>
      <x:c r="D12" s="0" t="s">
        <x:v>50</x:v>
      </x:c>
      <x:c r="E12" s="0" t="s">
        <x:v>51</x:v>
      </x:c>
      <x:c r="F12" s="0" t="s">
        <x:v>52</x:v>
      </x:c>
      <x:c r="G12" s="0" t="s">
        <x:v>64</x:v>
      </x:c>
      <x:c r="H12" s="0" t="s">
        <x:v>64</x:v>
      </x:c>
      <x:c r="I12" s="0" t="s">
        <x:v>54</x:v>
      </x:c>
      <x:c r="J12" s="0">
        <x:v>152206</x:v>
      </x:c>
    </x:row>
    <x:row r="13" spans="1:10">
      <x:c r="A13" s="0" t="s">
        <x:v>2</x:v>
      </x:c>
      <x:c r="B13" s="0" t="s">
        <x:v>4</x:v>
      </x:c>
      <x:c r="C13" s="0" t="s">
        <x:v>49</x:v>
      </x:c>
      <x:c r="D13" s="0" t="s">
        <x:v>50</x:v>
      </x:c>
      <x:c r="E13" s="0" t="s">
        <x:v>51</x:v>
      </x:c>
      <x:c r="F13" s="0" t="s">
        <x:v>52</x:v>
      </x:c>
      <x:c r="G13" s="0" t="s">
        <x:v>65</x:v>
      </x:c>
      <x:c r="H13" s="0" t="s">
        <x:v>65</x:v>
      </x:c>
      <x:c r="I13" s="0" t="s">
        <x:v>54</x:v>
      </x:c>
      <x:c r="J13" s="0">
        <x:v>155204</x:v>
      </x:c>
    </x:row>
    <x:row r="14" spans="1:10">
      <x:c r="A14" s="0" t="s">
        <x:v>2</x:v>
      </x:c>
      <x:c r="B14" s="0" t="s">
        <x:v>4</x:v>
      </x:c>
      <x:c r="C14" s="0" t="s">
        <x:v>49</x:v>
      </x:c>
      <x:c r="D14" s="0" t="s">
        <x:v>50</x:v>
      </x:c>
      <x:c r="E14" s="0" t="s">
        <x:v>51</x:v>
      </x:c>
      <x:c r="F14" s="0" t="s">
        <x:v>52</x:v>
      </x:c>
      <x:c r="G14" s="0" t="s">
        <x:v>66</x:v>
      </x:c>
      <x:c r="H14" s="0" t="s">
        <x:v>66</x:v>
      </x:c>
      <x:c r="I14" s="0" t="s">
        <x:v>54</x:v>
      </x:c>
      <x:c r="J14" s="0">
        <x:v>155614</x:v>
      </x:c>
    </x:row>
    <x:row r="15" spans="1:10">
      <x:c r="A15" s="0" t="s">
        <x:v>2</x:v>
      </x:c>
      <x:c r="B15" s="0" t="s">
        <x:v>4</x:v>
      </x:c>
      <x:c r="C15" s="0" t="s">
        <x:v>49</x:v>
      </x:c>
      <x:c r="D15" s="0" t="s">
        <x:v>50</x:v>
      </x:c>
      <x:c r="E15" s="0" t="s">
        <x:v>51</x:v>
      </x:c>
      <x:c r="F15" s="0" t="s">
        <x:v>52</x:v>
      </x:c>
      <x:c r="G15" s="0" t="s">
        <x:v>67</x:v>
      </x:c>
      <x:c r="H15" s="0" t="s">
        <x:v>67</x:v>
      </x:c>
      <x:c r="I15" s="0" t="s">
        <x:v>54</x:v>
      </x:c>
      <x:c r="J15" s="0">
        <x:v>155011</x:v>
      </x:c>
    </x:row>
    <x:row r="16" spans="1:10">
      <x:c r="A16" s="0" t="s">
        <x:v>2</x:v>
      </x:c>
      <x:c r="B16" s="0" t="s">
        <x:v>4</x:v>
      </x:c>
      <x:c r="C16" s="0" t="s">
        <x:v>49</x:v>
      </x:c>
      <x:c r="D16" s="0" t="s">
        <x:v>50</x:v>
      </x:c>
      <x:c r="E16" s="0" t="s">
        <x:v>51</x:v>
      </x:c>
      <x:c r="F16" s="0" t="s">
        <x:v>52</x:v>
      </x:c>
      <x:c r="G16" s="0" t="s">
        <x:v>68</x:v>
      </x:c>
      <x:c r="H16" s="0" t="s">
        <x:v>68</x:v>
      </x:c>
      <x:c r="I16" s="0" t="s">
        <x:v>54</x:v>
      </x:c>
      <x:c r="J16" s="0">
        <x:v>156641</x:v>
      </x:c>
    </x:row>
    <x:row r="17" spans="1:10">
      <x:c r="A17" s="0" t="s">
        <x:v>2</x:v>
      </x:c>
      <x:c r="B17" s="0" t="s">
        <x:v>4</x:v>
      </x:c>
      <x:c r="C17" s="0" t="s">
        <x:v>49</x:v>
      </x:c>
      <x:c r="D17" s="0" t="s">
        <x:v>50</x:v>
      </x:c>
      <x:c r="E17" s="0" t="s">
        <x:v>51</x:v>
      </x:c>
      <x:c r="F17" s="0" t="s">
        <x:v>52</x:v>
      </x:c>
      <x:c r="G17" s="0" t="s">
        <x:v>69</x:v>
      </x:c>
      <x:c r="H17" s="0" t="s">
        <x:v>69</x:v>
      </x:c>
      <x:c r="I17" s="0" t="s">
        <x:v>54</x:v>
      </x:c>
      <x:c r="J17" s="0">
        <x:v>160701</x:v>
      </x:c>
    </x:row>
    <x:row r="18" spans="1:10">
      <x:c r="A18" s="0" t="s">
        <x:v>2</x:v>
      </x:c>
      <x:c r="B18" s="0" t="s">
        <x:v>4</x:v>
      </x:c>
      <x:c r="C18" s="0" t="s">
        <x:v>49</x:v>
      </x:c>
      <x:c r="D18" s="0" t="s">
        <x:v>50</x:v>
      </x:c>
      <x:c r="E18" s="0" t="s">
        <x:v>51</x:v>
      </x:c>
      <x:c r="F18" s="0" t="s">
        <x:v>52</x:v>
      </x:c>
      <x:c r="G18" s="0" t="s">
        <x:v>70</x:v>
      </x:c>
      <x:c r="H18" s="0" t="s">
        <x:v>70</x:v>
      </x:c>
      <x:c r="I18" s="0" t="s">
        <x:v>54</x:v>
      </x:c>
      <x:c r="J18" s="0">
        <x:v>165119</x:v>
      </x:c>
    </x:row>
    <x:row r="19" spans="1:10">
      <x:c r="A19" s="0" t="s">
        <x:v>2</x:v>
      </x:c>
      <x:c r="B19" s="0" t="s">
        <x:v>4</x:v>
      </x:c>
      <x:c r="C19" s="0" t="s">
        <x:v>49</x:v>
      </x:c>
      <x:c r="D19" s="0" t="s">
        <x:v>50</x:v>
      </x:c>
      <x:c r="E19" s="0" t="s">
        <x:v>51</x:v>
      </x:c>
      <x:c r="F19" s="0" t="s">
        <x:v>52</x:v>
      </x:c>
      <x:c r="G19" s="0" t="s">
        <x:v>71</x:v>
      </x:c>
      <x:c r="H19" s="0" t="s">
        <x:v>71</x:v>
      </x:c>
      <x:c r="I19" s="0" t="s">
        <x:v>54</x:v>
      </x:c>
      <x:c r="J19" s="0">
        <x:v>164723</x:v>
      </x:c>
    </x:row>
    <x:row r="20" spans="1:10">
      <x:c r="A20" s="0" t="s">
        <x:v>2</x:v>
      </x:c>
      <x:c r="B20" s="0" t="s">
        <x:v>4</x:v>
      </x:c>
      <x:c r="C20" s="0" t="s">
        <x:v>49</x:v>
      </x:c>
      <x:c r="D20" s="0" t="s">
        <x:v>50</x:v>
      </x:c>
      <x:c r="E20" s="0" t="s">
        <x:v>72</x:v>
      </x:c>
      <x:c r="F20" s="0" t="s">
        <x:v>73</x:v>
      </x:c>
      <x:c r="G20" s="0" t="s">
        <x:v>53</x:v>
      </x:c>
      <x:c r="H20" s="0" t="s">
        <x:v>53</x:v>
      </x:c>
      <x:c r="I20" s="0" t="s">
        <x:v>54</x:v>
      </x:c>
      <x:c r="J20" s="0">
        <x:v>62732</x:v>
      </x:c>
    </x:row>
    <x:row r="21" spans="1:10">
      <x:c r="A21" s="0" t="s">
        <x:v>2</x:v>
      </x:c>
      <x:c r="B21" s="0" t="s">
        <x:v>4</x:v>
      </x:c>
      <x:c r="C21" s="0" t="s">
        <x:v>49</x:v>
      </x:c>
      <x:c r="D21" s="0" t="s">
        <x:v>50</x:v>
      </x:c>
      <x:c r="E21" s="0" t="s">
        <x:v>72</x:v>
      </x:c>
      <x:c r="F21" s="0" t="s">
        <x:v>73</x:v>
      </x:c>
      <x:c r="G21" s="0" t="s">
        <x:v>55</x:v>
      </x:c>
      <x:c r="H21" s="0" t="s">
        <x:v>55</x:v>
      </x:c>
      <x:c r="I21" s="0" t="s">
        <x:v>54</x:v>
      </x:c>
      <x:c r="J21" s="0">
        <x:v>64431</x:v>
      </x:c>
    </x:row>
    <x:row r="22" spans="1:10">
      <x:c r="A22" s="0" t="s">
        <x:v>2</x:v>
      </x:c>
      <x:c r="B22" s="0" t="s">
        <x:v>4</x:v>
      </x:c>
      <x:c r="C22" s="0" t="s">
        <x:v>49</x:v>
      </x:c>
      <x:c r="D22" s="0" t="s">
        <x:v>50</x:v>
      </x:c>
      <x:c r="E22" s="0" t="s">
        <x:v>72</x:v>
      </x:c>
      <x:c r="F22" s="0" t="s">
        <x:v>73</x:v>
      </x:c>
      <x:c r="G22" s="0" t="s">
        <x:v>56</x:v>
      </x:c>
      <x:c r="H22" s="0" t="s">
        <x:v>56</x:v>
      </x:c>
      <x:c r="I22" s="0" t="s">
        <x:v>54</x:v>
      </x:c>
      <x:c r="J22" s="0">
        <x:v>67430</x:v>
      </x:c>
    </x:row>
    <x:row r="23" spans="1:10">
      <x:c r="A23" s="0" t="s">
        <x:v>2</x:v>
      </x:c>
      <x:c r="B23" s="0" t="s">
        <x:v>4</x:v>
      </x:c>
      <x:c r="C23" s="0" t="s">
        <x:v>49</x:v>
      </x:c>
      <x:c r="D23" s="0" t="s">
        <x:v>50</x:v>
      </x:c>
      <x:c r="E23" s="0" t="s">
        <x:v>72</x:v>
      </x:c>
      <x:c r="F23" s="0" t="s">
        <x:v>73</x:v>
      </x:c>
      <x:c r="G23" s="0" t="s">
        <x:v>57</x:v>
      </x:c>
      <x:c r="H23" s="0" t="s">
        <x:v>57</x:v>
      </x:c>
      <x:c r="I23" s="0" t="s">
        <x:v>54</x:v>
      </x:c>
      <x:c r="J23" s="0">
        <x:v>69339</x:v>
      </x:c>
    </x:row>
    <x:row r="24" spans="1:10">
      <x:c r="A24" s="0" t="s">
        <x:v>2</x:v>
      </x:c>
      <x:c r="B24" s="0" t="s">
        <x:v>4</x:v>
      </x:c>
      <x:c r="C24" s="0" t="s">
        <x:v>49</x:v>
      </x:c>
      <x:c r="D24" s="0" t="s">
        <x:v>50</x:v>
      </x:c>
      <x:c r="E24" s="0" t="s">
        <x:v>72</x:v>
      </x:c>
      <x:c r="F24" s="0" t="s">
        <x:v>73</x:v>
      </x:c>
      <x:c r="G24" s="0" t="s">
        <x:v>58</x:v>
      </x:c>
      <x:c r="H24" s="0" t="s">
        <x:v>58</x:v>
      </x:c>
      <x:c r="I24" s="0" t="s">
        <x:v>54</x:v>
      </x:c>
      <x:c r="J24" s="0">
        <x:v>71345</x:v>
      </x:c>
    </x:row>
    <x:row r="25" spans="1:10">
      <x:c r="A25" s="0" t="s">
        <x:v>2</x:v>
      </x:c>
      <x:c r="B25" s="0" t="s">
        <x:v>4</x:v>
      </x:c>
      <x:c r="C25" s="0" t="s">
        <x:v>49</x:v>
      </x:c>
      <x:c r="D25" s="0" t="s">
        <x:v>50</x:v>
      </x:c>
      <x:c r="E25" s="0" t="s">
        <x:v>72</x:v>
      </x:c>
      <x:c r="F25" s="0" t="s">
        <x:v>73</x:v>
      </x:c>
      <x:c r="G25" s="0" t="s">
        <x:v>59</x:v>
      </x:c>
      <x:c r="H25" s="0" t="s">
        <x:v>59</x:v>
      </x:c>
      <x:c r="I25" s="0" t="s">
        <x:v>54</x:v>
      </x:c>
      <x:c r="J25" s="0">
        <x:v>71790</x:v>
      </x:c>
    </x:row>
    <x:row r="26" spans="1:10">
      <x:c r="A26" s="0" t="s">
        <x:v>2</x:v>
      </x:c>
      <x:c r="B26" s="0" t="s">
        <x:v>4</x:v>
      </x:c>
      <x:c r="C26" s="0" t="s">
        <x:v>49</x:v>
      </x:c>
      <x:c r="D26" s="0" t="s">
        <x:v>50</x:v>
      </x:c>
      <x:c r="E26" s="0" t="s">
        <x:v>72</x:v>
      </x:c>
      <x:c r="F26" s="0" t="s">
        <x:v>73</x:v>
      </x:c>
      <x:c r="G26" s="0" t="s">
        <x:v>60</x:v>
      </x:c>
      <x:c r="H26" s="0" t="s">
        <x:v>60</x:v>
      </x:c>
      <x:c r="I26" s="0" t="s">
        <x:v>54</x:v>
      </x:c>
      <x:c r="J26" s="0">
        <x:v>73503</x:v>
      </x:c>
    </x:row>
    <x:row r="27" spans="1:10">
      <x:c r="A27" s="0" t="s">
        <x:v>2</x:v>
      </x:c>
      <x:c r="B27" s="0" t="s">
        <x:v>4</x:v>
      </x:c>
      <x:c r="C27" s="0" t="s">
        <x:v>49</x:v>
      </x:c>
      <x:c r="D27" s="0" t="s">
        <x:v>50</x:v>
      </x:c>
      <x:c r="E27" s="0" t="s">
        <x:v>72</x:v>
      </x:c>
      <x:c r="F27" s="0" t="s">
        <x:v>73</x:v>
      </x:c>
      <x:c r="G27" s="0" t="s">
        <x:v>61</x:v>
      </x:c>
      <x:c r="H27" s="0" t="s">
        <x:v>61</x:v>
      </x:c>
      <x:c r="I27" s="0" t="s">
        <x:v>54</x:v>
      </x:c>
      <x:c r="J27" s="0">
        <x:v>74200</x:v>
      </x:c>
    </x:row>
    <x:row r="28" spans="1:10">
      <x:c r="A28" s="0" t="s">
        <x:v>2</x:v>
      </x:c>
      <x:c r="B28" s="0" t="s">
        <x:v>4</x:v>
      </x:c>
      <x:c r="C28" s="0" t="s">
        <x:v>49</x:v>
      </x:c>
      <x:c r="D28" s="0" t="s">
        <x:v>50</x:v>
      </x:c>
      <x:c r="E28" s="0" t="s">
        <x:v>72</x:v>
      </x:c>
      <x:c r="F28" s="0" t="s">
        <x:v>73</x:v>
      </x:c>
      <x:c r="G28" s="0" t="s">
        <x:v>62</x:v>
      </x:c>
      <x:c r="H28" s="0" t="s">
        <x:v>62</x:v>
      </x:c>
      <x:c r="I28" s="0" t="s">
        <x:v>54</x:v>
      </x:c>
      <x:c r="J28" s="0" t="s">
        <x:v>74</x:v>
      </x:c>
    </x:row>
    <x:row r="29" spans="1:10">
      <x:c r="A29" s="0" t="s">
        <x:v>2</x:v>
      </x:c>
      <x:c r="B29" s="0" t="s">
        <x:v>4</x:v>
      </x:c>
      <x:c r="C29" s="0" t="s">
        <x:v>49</x:v>
      </x:c>
      <x:c r="D29" s="0" t="s">
        <x:v>50</x:v>
      </x:c>
      <x:c r="E29" s="0" t="s">
        <x:v>72</x:v>
      </x:c>
      <x:c r="F29" s="0" t="s">
        <x:v>73</x:v>
      </x:c>
      <x:c r="G29" s="0" t="s">
        <x:v>63</x:v>
      </x:c>
      <x:c r="H29" s="0" t="s">
        <x:v>63</x:v>
      </x:c>
      <x:c r="I29" s="0" t="s">
        <x:v>54</x:v>
      </x:c>
      <x:c r="J29" s="0" t="s">
        <x:v>74</x:v>
      </x:c>
    </x:row>
    <x:row r="30" spans="1:10">
      <x:c r="A30" s="0" t="s">
        <x:v>2</x:v>
      </x:c>
      <x:c r="B30" s="0" t="s">
        <x:v>4</x:v>
      </x:c>
      <x:c r="C30" s="0" t="s">
        <x:v>49</x:v>
      </x:c>
      <x:c r="D30" s="0" t="s">
        <x:v>50</x:v>
      </x:c>
      <x:c r="E30" s="0" t="s">
        <x:v>72</x:v>
      </x:c>
      <x:c r="F30" s="0" t="s">
        <x:v>73</x:v>
      </x:c>
      <x:c r="G30" s="0" t="s">
        <x:v>64</x:v>
      </x:c>
      <x:c r="H30" s="0" t="s">
        <x:v>64</x:v>
      </x:c>
      <x:c r="I30" s="0" t="s">
        <x:v>54</x:v>
      </x:c>
      <x:c r="J30" s="0" t="s">
        <x:v>74</x:v>
      </x:c>
    </x:row>
    <x:row r="31" spans="1:10">
      <x:c r="A31" s="0" t="s">
        <x:v>2</x:v>
      </x:c>
      <x:c r="B31" s="0" t="s">
        <x:v>4</x:v>
      </x:c>
      <x:c r="C31" s="0" t="s">
        <x:v>49</x:v>
      </x:c>
      <x:c r="D31" s="0" t="s">
        <x:v>50</x:v>
      </x:c>
      <x:c r="E31" s="0" t="s">
        <x:v>72</x:v>
      </x:c>
      <x:c r="F31" s="0" t="s">
        <x:v>73</x:v>
      </x:c>
      <x:c r="G31" s="0" t="s">
        <x:v>65</x:v>
      </x:c>
      <x:c r="H31" s="0" t="s">
        <x:v>65</x:v>
      </x:c>
      <x:c r="I31" s="0" t="s">
        <x:v>54</x:v>
      </x:c>
      <x:c r="J31" s="0" t="s">
        <x:v>74</x:v>
      </x:c>
    </x:row>
    <x:row r="32" spans="1:10">
      <x:c r="A32" s="0" t="s">
        <x:v>2</x:v>
      </x:c>
      <x:c r="B32" s="0" t="s">
        <x:v>4</x:v>
      </x:c>
      <x:c r="C32" s="0" t="s">
        <x:v>49</x:v>
      </x:c>
      <x:c r="D32" s="0" t="s">
        <x:v>50</x:v>
      </x:c>
      <x:c r="E32" s="0" t="s">
        <x:v>72</x:v>
      </x:c>
      <x:c r="F32" s="0" t="s">
        <x:v>73</x:v>
      </x:c>
      <x:c r="G32" s="0" t="s">
        <x:v>66</x:v>
      </x:c>
      <x:c r="H32" s="0" t="s">
        <x:v>66</x:v>
      </x:c>
      <x:c r="I32" s="0" t="s">
        <x:v>54</x:v>
      </x:c>
      <x:c r="J32" s="0" t="s">
        <x:v>74</x:v>
      </x:c>
    </x:row>
    <x:row r="33" spans="1:10">
      <x:c r="A33" s="0" t="s">
        <x:v>2</x:v>
      </x:c>
      <x:c r="B33" s="0" t="s">
        <x:v>4</x:v>
      </x:c>
      <x:c r="C33" s="0" t="s">
        <x:v>49</x:v>
      </x:c>
      <x:c r="D33" s="0" t="s">
        <x:v>50</x:v>
      </x:c>
      <x:c r="E33" s="0" t="s">
        <x:v>72</x:v>
      </x:c>
      <x:c r="F33" s="0" t="s">
        <x:v>73</x:v>
      </x:c>
      <x:c r="G33" s="0" t="s">
        <x:v>67</x:v>
      </x:c>
      <x:c r="H33" s="0" t="s">
        <x:v>67</x:v>
      </x:c>
      <x:c r="I33" s="0" t="s">
        <x:v>54</x:v>
      </x:c>
      <x:c r="J33" s="0" t="s">
        <x:v>74</x:v>
      </x:c>
    </x:row>
    <x:row r="34" spans="1:10">
      <x:c r="A34" s="0" t="s">
        <x:v>2</x:v>
      </x:c>
      <x:c r="B34" s="0" t="s">
        <x:v>4</x:v>
      </x:c>
      <x:c r="C34" s="0" t="s">
        <x:v>49</x:v>
      </x:c>
      <x:c r="D34" s="0" t="s">
        <x:v>50</x:v>
      </x:c>
      <x:c r="E34" s="0" t="s">
        <x:v>72</x:v>
      </x:c>
      <x:c r="F34" s="0" t="s">
        <x:v>73</x:v>
      </x:c>
      <x:c r="G34" s="0" t="s">
        <x:v>68</x:v>
      </x:c>
      <x:c r="H34" s="0" t="s">
        <x:v>68</x:v>
      </x:c>
      <x:c r="I34" s="0" t="s">
        <x:v>54</x:v>
      </x:c>
      <x:c r="J34" s="0" t="s">
        <x:v>74</x:v>
      </x:c>
    </x:row>
    <x:row r="35" spans="1:10">
      <x:c r="A35" s="0" t="s">
        <x:v>2</x:v>
      </x:c>
      <x:c r="B35" s="0" t="s">
        <x:v>4</x:v>
      </x:c>
      <x:c r="C35" s="0" t="s">
        <x:v>49</x:v>
      </x:c>
      <x:c r="D35" s="0" t="s">
        <x:v>50</x:v>
      </x:c>
      <x:c r="E35" s="0" t="s">
        <x:v>72</x:v>
      </x:c>
      <x:c r="F35" s="0" t="s">
        <x:v>73</x:v>
      </x:c>
      <x:c r="G35" s="0" t="s">
        <x:v>69</x:v>
      </x:c>
      <x:c r="H35" s="0" t="s">
        <x:v>69</x:v>
      </x:c>
      <x:c r="I35" s="0" t="s">
        <x:v>54</x:v>
      </x:c>
      <x:c r="J35" s="0" t="s">
        <x:v>74</x:v>
      </x:c>
    </x:row>
    <x:row r="36" spans="1:10">
      <x:c r="A36" s="0" t="s">
        <x:v>2</x:v>
      </x:c>
      <x:c r="B36" s="0" t="s">
        <x:v>4</x:v>
      </x:c>
      <x:c r="C36" s="0" t="s">
        <x:v>49</x:v>
      </x:c>
      <x:c r="D36" s="0" t="s">
        <x:v>50</x:v>
      </x:c>
      <x:c r="E36" s="0" t="s">
        <x:v>72</x:v>
      </x:c>
      <x:c r="F36" s="0" t="s">
        <x:v>73</x:v>
      </x:c>
      <x:c r="G36" s="0" t="s">
        <x:v>70</x:v>
      </x:c>
      <x:c r="H36" s="0" t="s">
        <x:v>70</x:v>
      </x:c>
      <x:c r="I36" s="0" t="s">
        <x:v>54</x:v>
      </x:c>
      <x:c r="J36" s="0" t="s">
        <x:v>74</x:v>
      </x:c>
    </x:row>
    <x:row r="37" spans="1:10">
      <x:c r="A37" s="0" t="s">
        <x:v>2</x:v>
      </x:c>
      <x:c r="B37" s="0" t="s">
        <x:v>4</x:v>
      </x:c>
      <x:c r="C37" s="0" t="s">
        <x:v>49</x:v>
      </x:c>
      <x:c r="D37" s="0" t="s">
        <x:v>50</x:v>
      </x:c>
      <x:c r="E37" s="0" t="s">
        <x:v>72</x:v>
      </x:c>
      <x:c r="F37" s="0" t="s">
        <x:v>73</x:v>
      </x:c>
      <x:c r="G37" s="0" t="s">
        <x:v>71</x:v>
      </x:c>
      <x:c r="H37" s="0" t="s">
        <x:v>71</x:v>
      </x:c>
      <x:c r="I37" s="0" t="s">
        <x:v>54</x:v>
      </x:c>
      <x:c r="J37" s="0" t="s">
        <x:v>74</x:v>
      </x:c>
    </x:row>
    <x:row r="38" spans="1:10">
      <x:c r="A38" s="0" t="s">
        <x:v>2</x:v>
      </x:c>
      <x:c r="B38" s="0" t="s">
        <x:v>4</x:v>
      </x:c>
      <x:c r="C38" s="0" t="s">
        <x:v>49</x:v>
      </x:c>
      <x:c r="D38" s="0" t="s">
        <x:v>50</x:v>
      </x:c>
      <x:c r="E38" s="0" t="s">
        <x:v>75</x:v>
      </x:c>
      <x:c r="F38" s="0" t="s">
        <x:v>76</x:v>
      </x:c>
      <x:c r="G38" s="0" t="s">
        <x:v>53</x:v>
      </x:c>
      <x:c r="H38" s="0" t="s">
        <x:v>53</x:v>
      </x:c>
      <x:c r="I38" s="0" t="s">
        <x:v>54</x:v>
      </x:c>
      <x:c r="J38" s="0">
        <x:v>45342</x:v>
      </x:c>
    </x:row>
    <x:row r="39" spans="1:10">
      <x:c r="A39" s="0" t="s">
        <x:v>2</x:v>
      </x:c>
      <x:c r="B39" s="0" t="s">
        <x:v>4</x:v>
      </x:c>
      <x:c r="C39" s="0" t="s">
        <x:v>49</x:v>
      </x:c>
      <x:c r="D39" s="0" t="s">
        <x:v>50</x:v>
      </x:c>
      <x:c r="E39" s="0" t="s">
        <x:v>75</x:v>
      </x:c>
      <x:c r="F39" s="0" t="s">
        <x:v>76</x:v>
      </x:c>
      <x:c r="G39" s="0" t="s">
        <x:v>55</x:v>
      </x:c>
      <x:c r="H39" s="0" t="s">
        <x:v>55</x:v>
      </x:c>
      <x:c r="I39" s="0" t="s">
        <x:v>54</x:v>
      </x:c>
      <x:c r="J39" s="0">
        <x:v>47061</x:v>
      </x:c>
    </x:row>
    <x:row r="40" spans="1:10">
      <x:c r="A40" s="0" t="s">
        <x:v>2</x:v>
      </x:c>
      <x:c r="B40" s="0" t="s">
        <x:v>4</x:v>
      </x:c>
      <x:c r="C40" s="0" t="s">
        <x:v>49</x:v>
      </x:c>
      <x:c r="D40" s="0" t="s">
        <x:v>50</x:v>
      </x:c>
      <x:c r="E40" s="0" t="s">
        <x:v>75</x:v>
      </x:c>
      <x:c r="F40" s="0" t="s">
        <x:v>76</x:v>
      </x:c>
      <x:c r="G40" s="0" t="s">
        <x:v>56</x:v>
      </x:c>
      <x:c r="H40" s="0" t="s">
        <x:v>56</x:v>
      </x:c>
      <x:c r="I40" s="0" t="s">
        <x:v>54</x:v>
      </x:c>
      <x:c r="J40" s="0">
        <x:v>48652</x:v>
      </x:c>
    </x:row>
    <x:row r="41" spans="1:10">
      <x:c r="A41" s="0" t="s">
        <x:v>2</x:v>
      </x:c>
      <x:c r="B41" s="0" t="s">
        <x:v>4</x:v>
      </x:c>
      <x:c r="C41" s="0" t="s">
        <x:v>49</x:v>
      </x:c>
      <x:c r="D41" s="0" t="s">
        <x:v>50</x:v>
      </x:c>
      <x:c r="E41" s="0" t="s">
        <x:v>75</x:v>
      </x:c>
      <x:c r="F41" s="0" t="s">
        <x:v>76</x:v>
      </x:c>
      <x:c r="G41" s="0" t="s">
        <x:v>57</x:v>
      </x:c>
      <x:c r="H41" s="0" t="s">
        <x:v>57</x:v>
      </x:c>
      <x:c r="I41" s="0" t="s">
        <x:v>54</x:v>
      </x:c>
      <x:c r="J41" s="0">
        <x:v>50172</x:v>
      </x:c>
    </x:row>
    <x:row r="42" spans="1:10">
      <x:c r="A42" s="0" t="s">
        <x:v>2</x:v>
      </x:c>
      <x:c r="B42" s="0" t="s">
        <x:v>4</x:v>
      </x:c>
      <x:c r="C42" s="0" t="s">
        <x:v>49</x:v>
      </x:c>
      <x:c r="D42" s="0" t="s">
        <x:v>50</x:v>
      </x:c>
      <x:c r="E42" s="0" t="s">
        <x:v>75</x:v>
      </x:c>
      <x:c r="F42" s="0" t="s">
        <x:v>76</x:v>
      </x:c>
      <x:c r="G42" s="0" t="s">
        <x:v>58</x:v>
      </x:c>
      <x:c r="H42" s="0" t="s">
        <x:v>58</x:v>
      </x:c>
      <x:c r="I42" s="0" t="s">
        <x:v>54</x:v>
      </x:c>
      <x:c r="J42" s="0">
        <x:v>51738</x:v>
      </x:c>
    </x:row>
    <x:row r="43" spans="1:10">
      <x:c r="A43" s="0" t="s">
        <x:v>2</x:v>
      </x:c>
      <x:c r="B43" s="0" t="s">
        <x:v>4</x:v>
      </x:c>
      <x:c r="C43" s="0" t="s">
        <x:v>49</x:v>
      </x:c>
      <x:c r="D43" s="0" t="s">
        <x:v>50</x:v>
      </x:c>
      <x:c r="E43" s="0" t="s">
        <x:v>75</x:v>
      </x:c>
      <x:c r="F43" s="0" t="s">
        <x:v>76</x:v>
      </x:c>
      <x:c r="G43" s="0" t="s">
        <x:v>59</x:v>
      </x:c>
      <x:c r="H43" s="0" t="s">
        <x:v>59</x:v>
      </x:c>
      <x:c r="I43" s="0" t="s">
        <x:v>54</x:v>
      </x:c>
      <x:c r="J43" s="0">
        <x:v>50484</x:v>
      </x:c>
    </x:row>
    <x:row r="44" spans="1:10">
      <x:c r="A44" s="0" t="s">
        <x:v>2</x:v>
      </x:c>
      <x:c r="B44" s="0" t="s">
        <x:v>4</x:v>
      </x:c>
      <x:c r="C44" s="0" t="s">
        <x:v>49</x:v>
      </x:c>
      <x:c r="D44" s="0" t="s">
        <x:v>50</x:v>
      </x:c>
      <x:c r="E44" s="0" t="s">
        <x:v>75</x:v>
      </x:c>
      <x:c r="F44" s="0" t="s">
        <x:v>76</x:v>
      </x:c>
      <x:c r="G44" s="0" t="s">
        <x:v>60</x:v>
      </x:c>
      <x:c r="H44" s="0" t="s">
        <x:v>60</x:v>
      </x:c>
      <x:c r="I44" s="0" t="s">
        <x:v>54</x:v>
      </x:c>
      <x:c r="J44" s="0">
        <x:v>51506</x:v>
      </x:c>
    </x:row>
    <x:row r="45" spans="1:10">
      <x:c r="A45" s="0" t="s">
        <x:v>2</x:v>
      </x:c>
      <x:c r="B45" s="0" t="s">
        <x:v>4</x:v>
      </x:c>
      <x:c r="C45" s="0" t="s">
        <x:v>49</x:v>
      </x:c>
      <x:c r="D45" s="0" t="s">
        <x:v>50</x:v>
      </x:c>
      <x:c r="E45" s="0" t="s">
        <x:v>75</x:v>
      </x:c>
      <x:c r="F45" s="0" t="s">
        <x:v>76</x:v>
      </x:c>
      <x:c r="G45" s="0" t="s">
        <x:v>61</x:v>
      </x:c>
      <x:c r="H45" s="0" t="s">
        <x:v>61</x:v>
      </x:c>
      <x:c r="I45" s="0" t="s">
        <x:v>54</x:v>
      </x:c>
      <x:c r="J45" s="0">
        <x:v>50906</x:v>
      </x:c>
    </x:row>
    <x:row r="46" spans="1:10">
      <x:c r="A46" s="0" t="s">
        <x:v>2</x:v>
      </x:c>
      <x:c r="B46" s="0" t="s">
        <x:v>4</x:v>
      </x:c>
      <x:c r="C46" s="0" t="s">
        <x:v>49</x:v>
      </x:c>
      <x:c r="D46" s="0" t="s">
        <x:v>50</x:v>
      </x:c>
      <x:c r="E46" s="0" t="s">
        <x:v>75</x:v>
      </x:c>
      <x:c r="F46" s="0" t="s">
        <x:v>76</x:v>
      </x:c>
      <x:c r="G46" s="0" t="s">
        <x:v>62</x:v>
      </x:c>
      <x:c r="H46" s="0" t="s">
        <x:v>62</x:v>
      </x:c>
      <x:c r="I46" s="0" t="s">
        <x:v>54</x:v>
      </x:c>
      <x:c r="J46" s="0" t="s">
        <x:v>74</x:v>
      </x:c>
    </x:row>
    <x:row r="47" spans="1:10">
      <x:c r="A47" s="0" t="s">
        <x:v>2</x:v>
      </x:c>
      <x:c r="B47" s="0" t="s">
        <x:v>4</x:v>
      </x:c>
      <x:c r="C47" s="0" t="s">
        <x:v>49</x:v>
      </x:c>
      <x:c r="D47" s="0" t="s">
        <x:v>50</x:v>
      </x:c>
      <x:c r="E47" s="0" t="s">
        <x:v>75</x:v>
      </x:c>
      <x:c r="F47" s="0" t="s">
        <x:v>76</x:v>
      </x:c>
      <x:c r="G47" s="0" t="s">
        <x:v>63</x:v>
      </x:c>
      <x:c r="H47" s="0" t="s">
        <x:v>63</x:v>
      </x:c>
      <x:c r="I47" s="0" t="s">
        <x:v>54</x:v>
      </x:c>
      <x:c r="J47" s="0" t="s">
        <x:v>74</x:v>
      </x:c>
    </x:row>
    <x:row r="48" spans="1:10">
      <x:c r="A48" s="0" t="s">
        <x:v>2</x:v>
      </x:c>
      <x:c r="B48" s="0" t="s">
        <x:v>4</x:v>
      </x:c>
      <x:c r="C48" s="0" t="s">
        <x:v>49</x:v>
      </x:c>
      <x:c r="D48" s="0" t="s">
        <x:v>50</x:v>
      </x:c>
      <x:c r="E48" s="0" t="s">
        <x:v>75</x:v>
      </x:c>
      <x:c r="F48" s="0" t="s">
        <x:v>76</x:v>
      </x:c>
      <x:c r="G48" s="0" t="s">
        <x:v>64</x:v>
      </x:c>
      <x:c r="H48" s="0" t="s">
        <x:v>64</x:v>
      </x:c>
      <x:c r="I48" s="0" t="s">
        <x:v>54</x:v>
      </x:c>
      <x:c r="J48" s="0" t="s">
        <x:v>74</x:v>
      </x:c>
    </x:row>
    <x:row r="49" spans="1:10">
      <x:c r="A49" s="0" t="s">
        <x:v>2</x:v>
      </x:c>
      <x:c r="B49" s="0" t="s">
        <x:v>4</x:v>
      </x:c>
      <x:c r="C49" s="0" t="s">
        <x:v>49</x:v>
      </x:c>
      <x:c r="D49" s="0" t="s">
        <x:v>50</x:v>
      </x:c>
      <x:c r="E49" s="0" t="s">
        <x:v>75</x:v>
      </x:c>
      <x:c r="F49" s="0" t="s">
        <x:v>76</x:v>
      </x:c>
      <x:c r="G49" s="0" t="s">
        <x:v>65</x:v>
      </x:c>
      <x:c r="H49" s="0" t="s">
        <x:v>65</x:v>
      </x:c>
      <x:c r="I49" s="0" t="s">
        <x:v>54</x:v>
      </x:c>
      <x:c r="J49" s="0" t="s">
        <x:v>74</x:v>
      </x:c>
    </x:row>
    <x:row r="50" spans="1:10">
      <x:c r="A50" s="0" t="s">
        <x:v>2</x:v>
      </x:c>
      <x:c r="B50" s="0" t="s">
        <x:v>4</x:v>
      </x:c>
      <x:c r="C50" s="0" t="s">
        <x:v>49</x:v>
      </x:c>
      <x:c r="D50" s="0" t="s">
        <x:v>50</x:v>
      </x:c>
      <x:c r="E50" s="0" t="s">
        <x:v>75</x:v>
      </x:c>
      <x:c r="F50" s="0" t="s">
        <x:v>76</x:v>
      </x:c>
      <x:c r="G50" s="0" t="s">
        <x:v>66</x:v>
      </x:c>
      <x:c r="H50" s="0" t="s">
        <x:v>66</x:v>
      </x:c>
      <x:c r="I50" s="0" t="s">
        <x:v>54</x:v>
      </x:c>
      <x:c r="J50" s="0" t="s">
        <x:v>74</x:v>
      </x:c>
    </x:row>
    <x:row r="51" spans="1:10">
      <x:c r="A51" s="0" t="s">
        <x:v>2</x:v>
      </x:c>
      <x:c r="B51" s="0" t="s">
        <x:v>4</x:v>
      </x:c>
      <x:c r="C51" s="0" t="s">
        <x:v>49</x:v>
      </x:c>
      <x:c r="D51" s="0" t="s">
        <x:v>50</x:v>
      </x:c>
      <x:c r="E51" s="0" t="s">
        <x:v>75</x:v>
      </x:c>
      <x:c r="F51" s="0" t="s">
        <x:v>76</x:v>
      </x:c>
      <x:c r="G51" s="0" t="s">
        <x:v>67</x:v>
      </x:c>
      <x:c r="H51" s="0" t="s">
        <x:v>67</x:v>
      </x:c>
      <x:c r="I51" s="0" t="s">
        <x:v>54</x:v>
      </x:c>
      <x:c r="J51" s="0" t="s">
        <x:v>74</x:v>
      </x:c>
    </x:row>
    <x:row r="52" spans="1:10">
      <x:c r="A52" s="0" t="s">
        <x:v>2</x:v>
      </x:c>
      <x:c r="B52" s="0" t="s">
        <x:v>4</x:v>
      </x:c>
      <x:c r="C52" s="0" t="s">
        <x:v>49</x:v>
      </x:c>
      <x:c r="D52" s="0" t="s">
        <x:v>50</x:v>
      </x:c>
      <x:c r="E52" s="0" t="s">
        <x:v>75</x:v>
      </x:c>
      <x:c r="F52" s="0" t="s">
        <x:v>76</x:v>
      </x:c>
      <x:c r="G52" s="0" t="s">
        <x:v>68</x:v>
      </x:c>
      <x:c r="H52" s="0" t="s">
        <x:v>68</x:v>
      </x:c>
      <x:c r="I52" s="0" t="s">
        <x:v>54</x:v>
      </x:c>
      <x:c r="J52" s="0" t="s">
        <x:v>74</x:v>
      </x:c>
    </x:row>
    <x:row r="53" spans="1:10">
      <x:c r="A53" s="0" t="s">
        <x:v>2</x:v>
      </x:c>
      <x:c r="B53" s="0" t="s">
        <x:v>4</x:v>
      </x:c>
      <x:c r="C53" s="0" t="s">
        <x:v>49</x:v>
      </x:c>
      <x:c r="D53" s="0" t="s">
        <x:v>50</x:v>
      </x:c>
      <x:c r="E53" s="0" t="s">
        <x:v>75</x:v>
      </x:c>
      <x:c r="F53" s="0" t="s">
        <x:v>76</x:v>
      </x:c>
      <x:c r="G53" s="0" t="s">
        <x:v>69</x:v>
      </x:c>
      <x:c r="H53" s="0" t="s">
        <x:v>69</x:v>
      </x:c>
      <x:c r="I53" s="0" t="s">
        <x:v>54</x:v>
      </x:c>
      <x:c r="J53" s="0" t="s">
        <x:v>74</x:v>
      </x:c>
    </x:row>
    <x:row r="54" spans="1:10">
      <x:c r="A54" s="0" t="s">
        <x:v>2</x:v>
      </x:c>
      <x:c r="B54" s="0" t="s">
        <x:v>4</x:v>
      </x:c>
      <x:c r="C54" s="0" t="s">
        <x:v>49</x:v>
      </x:c>
      <x:c r="D54" s="0" t="s">
        <x:v>50</x:v>
      </x:c>
      <x:c r="E54" s="0" t="s">
        <x:v>75</x:v>
      </x:c>
      <x:c r="F54" s="0" t="s">
        <x:v>76</x:v>
      </x:c>
      <x:c r="G54" s="0" t="s">
        <x:v>70</x:v>
      </x:c>
      <x:c r="H54" s="0" t="s">
        <x:v>70</x:v>
      </x:c>
      <x:c r="I54" s="0" t="s">
        <x:v>54</x:v>
      </x:c>
      <x:c r="J54" s="0" t="s">
        <x:v>74</x:v>
      </x:c>
    </x:row>
    <x:row r="55" spans="1:10">
      <x:c r="A55" s="0" t="s">
        <x:v>2</x:v>
      </x:c>
      <x:c r="B55" s="0" t="s">
        <x:v>4</x:v>
      </x:c>
      <x:c r="C55" s="0" t="s">
        <x:v>49</x:v>
      </x:c>
      <x:c r="D55" s="0" t="s">
        <x:v>50</x:v>
      </x:c>
      <x:c r="E55" s="0" t="s">
        <x:v>75</x:v>
      </x:c>
      <x:c r="F55" s="0" t="s">
        <x:v>76</x:v>
      </x:c>
      <x:c r="G55" s="0" t="s">
        <x:v>71</x:v>
      </x:c>
      <x:c r="H55" s="0" t="s">
        <x:v>71</x:v>
      </x:c>
      <x:c r="I55" s="0" t="s">
        <x:v>54</x:v>
      </x:c>
      <x:c r="J55" s="0" t="s">
        <x:v>74</x:v>
      </x:c>
    </x:row>
    <x:row r="56" spans="1:10">
      <x:c r="A56" s="0" t="s">
        <x:v>2</x:v>
      </x:c>
      <x:c r="B56" s="0" t="s">
        <x:v>4</x:v>
      </x:c>
      <x:c r="C56" s="0" t="s">
        <x:v>49</x:v>
      </x:c>
      <x:c r="D56" s="0" t="s">
        <x:v>50</x:v>
      </x:c>
      <x:c r="E56" s="0" t="s">
        <x:v>77</x:v>
      </x:c>
      <x:c r="F56" s="0" t="s">
        <x:v>78</x:v>
      </x:c>
      <x:c r="G56" s="0" t="s">
        <x:v>53</x:v>
      </x:c>
      <x:c r="H56" s="0" t="s">
        <x:v>53</x:v>
      </x:c>
      <x:c r="I56" s="0" t="s">
        <x:v>54</x:v>
      </x:c>
      <x:c r="J56" s="0">
        <x:v>534</x:v>
      </x:c>
    </x:row>
    <x:row r="57" spans="1:10">
      <x:c r="A57" s="0" t="s">
        <x:v>2</x:v>
      </x:c>
      <x:c r="B57" s="0" t="s">
        <x:v>4</x:v>
      </x:c>
      <x:c r="C57" s="0" t="s">
        <x:v>49</x:v>
      </x:c>
      <x:c r="D57" s="0" t="s">
        <x:v>50</x:v>
      </x:c>
      <x:c r="E57" s="0" t="s">
        <x:v>77</x:v>
      </x:c>
      <x:c r="F57" s="0" t="s">
        <x:v>78</x:v>
      </x:c>
      <x:c r="G57" s="0" t="s">
        <x:v>55</x:v>
      </x:c>
      <x:c r="H57" s="0" t="s">
        <x:v>55</x:v>
      </x:c>
      <x:c r="I57" s="0" t="s">
        <x:v>54</x:v>
      </x:c>
      <x:c r="J57" s="0">
        <x:v>598</x:v>
      </x:c>
    </x:row>
    <x:row r="58" spans="1:10">
      <x:c r="A58" s="0" t="s">
        <x:v>2</x:v>
      </x:c>
      <x:c r="B58" s="0" t="s">
        <x:v>4</x:v>
      </x:c>
      <x:c r="C58" s="0" t="s">
        <x:v>49</x:v>
      </x:c>
      <x:c r="D58" s="0" t="s">
        <x:v>50</x:v>
      </x:c>
      <x:c r="E58" s="0" t="s">
        <x:v>77</x:v>
      </x:c>
      <x:c r="F58" s="0" t="s">
        <x:v>78</x:v>
      </x:c>
      <x:c r="G58" s="0" t="s">
        <x:v>56</x:v>
      </x:c>
      <x:c r="H58" s="0" t="s">
        <x:v>56</x:v>
      </x:c>
      <x:c r="I58" s="0" t="s">
        <x:v>54</x:v>
      </x:c>
      <x:c r="J58" s="0">
        <x:v>644</x:v>
      </x:c>
    </x:row>
    <x:row r="59" spans="1:10">
      <x:c r="A59" s="0" t="s">
        <x:v>2</x:v>
      </x:c>
      <x:c r="B59" s="0" t="s">
        <x:v>4</x:v>
      </x:c>
      <x:c r="C59" s="0" t="s">
        <x:v>49</x:v>
      </x:c>
      <x:c r="D59" s="0" t="s">
        <x:v>50</x:v>
      </x:c>
      <x:c r="E59" s="0" t="s">
        <x:v>77</x:v>
      </x:c>
      <x:c r="F59" s="0" t="s">
        <x:v>78</x:v>
      </x:c>
      <x:c r="G59" s="0" t="s">
        <x:v>57</x:v>
      </x:c>
      <x:c r="H59" s="0" t="s">
        <x:v>57</x:v>
      </x:c>
      <x:c r="I59" s="0" t="s">
        <x:v>54</x:v>
      </x:c>
      <x:c r="J59" s="0">
        <x:v>760</x:v>
      </x:c>
    </x:row>
    <x:row r="60" spans="1:10">
      <x:c r="A60" s="0" t="s">
        <x:v>2</x:v>
      </x:c>
      <x:c r="B60" s="0" t="s">
        <x:v>4</x:v>
      </x:c>
      <x:c r="C60" s="0" t="s">
        <x:v>49</x:v>
      </x:c>
      <x:c r="D60" s="0" t="s">
        <x:v>50</x:v>
      </x:c>
      <x:c r="E60" s="0" t="s">
        <x:v>77</x:v>
      </x:c>
      <x:c r="F60" s="0" t="s">
        <x:v>78</x:v>
      </x:c>
      <x:c r="G60" s="0" t="s">
        <x:v>58</x:v>
      </x:c>
      <x:c r="H60" s="0" t="s">
        <x:v>58</x:v>
      </x:c>
      <x:c r="I60" s="0" t="s">
        <x:v>54</x:v>
      </x:c>
      <x:c r="J60" s="0">
        <x:v>779</x:v>
      </x:c>
    </x:row>
    <x:row r="61" spans="1:10">
      <x:c r="A61" s="0" t="s">
        <x:v>2</x:v>
      </x:c>
      <x:c r="B61" s="0" t="s">
        <x:v>4</x:v>
      </x:c>
      <x:c r="C61" s="0" t="s">
        <x:v>49</x:v>
      </x:c>
      <x:c r="D61" s="0" t="s">
        <x:v>50</x:v>
      </x:c>
      <x:c r="E61" s="0" t="s">
        <x:v>77</x:v>
      </x:c>
      <x:c r="F61" s="0" t="s">
        <x:v>78</x:v>
      </x:c>
      <x:c r="G61" s="0" t="s">
        <x:v>59</x:v>
      </x:c>
      <x:c r="H61" s="0" t="s">
        <x:v>59</x:v>
      </x:c>
      <x:c r="I61" s="0" t="s">
        <x:v>54</x:v>
      </x:c>
      <x:c r="J61" s="0">
        <x:v>676</x:v>
      </x:c>
    </x:row>
    <x:row r="62" spans="1:10">
      <x:c r="A62" s="0" t="s">
        <x:v>2</x:v>
      </x:c>
      <x:c r="B62" s="0" t="s">
        <x:v>4</x:v>
      </x:c>
      <x:c r="C62" s="0" t="s">
        <x:v>49</x:v>
      </x:c>
      <x:c r="D62" s="0" t="s">
        <x:v>50</x:v>
      </x:c>
      <x:c r="E62" s="0" t="s">
        <x:v>77</x:v>
      </x:c>
      <x:c r="F62" s="0" t="s">
        <x:v>78</x:v>
      </x:c>
      <x:c r="G62" s="0" t="s">
        <x:v>60</x:v>
      </x:c>
      <x:c r="H62" s="0" t="s">
        <x:v>60</x:v>
      </x:c>
      <x:c r="I62" s="0" t="s">
        <x:v>54</x:v>
      </x:c>
      <x:c r="J62" s="0">
        <x:v>705</x:v>
      </x:c>
    </x:row>
    <x:row r="63" spans="1:10">
      <x:c r="A63" s="0" t="s">
        <x:v>2</x:v>
      </x:c>
      <x:c r="B63" s="0" t="s">
        <x:v>4</x:v>
      </x:c>
      <x:c r="C63" s="0" t="s">
        <x:v>49</x:v>
      </x:c>
      <x:c r="D63" s="0" t="s">
        <x:v>50</x:v>
      </x:c>
      <x:c r="E63" s="0" t="s">
        <x:v>77</x:v>
      </x:c>
      <x:c r="F63" s="0" t="s">
        <x:v>78</x:v>
      </x:c>
      <x:c r="G63" s="0" t="s">
        <x:v>61</x:v>
      </x:c>
      <x:c r="H63" s="0" t="s">
        <x:v>61</x:v>
      </x:c>
      <x:c r="I63" s="0" t="s">
        <x:v>54</x:v>
      </x:c>
      <x:c r="J63" s="0">
        <x:v>721</x:v>
      </x:c>
    </x:row>
    <x:row r="64" spans="1:10">
      <x:c r="A64" s="0" t="s">
        <x:v>2</x:v>
      </x:c>
      <x:c r="B64" s="0" t="s">
        <x:v>4</x:v>
      </x:c>
      <x:c r="C64" s="0" t="s">
        <x:v>49</x:v>
      </x:c>
      <x:c r="D64" s="0" t="s">
        <x:v>50</x:v>
      </x:c>
      <x:c r="E64" s="0" t="s">
        <x:v>77</x:v>
      </x:c>
      <x:c r="F64" s="0" t="s">
        <x:v>78</x:v>
      </x:c>
      <x:c r="G64" s="0" t="s">
        <x:v>62</x:v>
      </x:c>
      <x:c r="H64" s="0" t="s">
        <x:v>62</x:v>
      </x:c>
      <x:c r="I64" s="0" t="s">
        <x:v>54</x:v>
      </x:c>
      <x:c r="J64" s="0" t="s">
        <x:v>74</x:v>
      </x:c>
    </x:row>
    <x:row r="65" spans="1:10">
      <x:c r="A65" s="0" t="s">
        <x:v>2</x:v>
      </x:c>
      <x:c r="B65" s="0" t="s">
        <x:v>4</x:v>
      </x:c>
      <x:c r="C65" s="0" t="s">
        <x:v>49</x:v>
      </x:c>
      <x:c r="D65" s="0" t="s">
        <x:v>50</x:v>
      </x:c>
      <x:c r="E65" s="0" t="s">
        <x:v>77</x:v>
      </x:c>
      <x:c r="F65" s="0" t="s">
        <x:v>78</x:v>
      </x:c>
      <x:c r="G65" s="0" t="s">
        <x:v>63</x:v>
      </x:c>
      <x:c r="H65" s="0" t="s">
        <x:v>63</x:v>
      </x:c>
      <x:c r="I65" s="0" t="s">
        <x:v>54</x:v>
      </x:c>
      <x:c r="J65" s="0" t="s">
        <x:v>74</x:v>
      </x:c>
    </x:row>
    <x:row r="66" spans="1:10">
      <x:c r="A66" s="0" t="s">
        <x:v>2</x:v>
      </x:c>
      <x:c r="B66" s="0" t="s">
        <x:v>4</x:v>
      </x:c>
      <x:c r="C66" s="0" t="s">
        <x:v>49</x:v>
      </x:c>
      <x:c r="D66" s="0" t="s">
        <x:v>50</x:v>
      </x:c>
      <x:c r="E66" s="0" t="s">
        <x:v>77</x:v>
      </x:c>
      <x:c r="F66" s="0" t="s">
        <x:v>78</x:v>
      </x:c>
      <x:c r="G66" s="0" t="s">
        <x:v>64</x:v>
      </x:c>
      <x:c r="H66" s="0" t="s">
        <x:v>64</x:v>
      </x:c>
      <x:c r="I66" s="0" t="s">
        <x:v>54</x:v>
      </x:c>
      <x:c r="J66" s="0" t="s">
        <x:v>74</x:v>
      </x:c>
    </x:row>
    <x:row r="67" spans="1:10">
      <x:c r="A67" s="0" t="s">
        <x:v>2</x:v>
      </x:c>
      <x:c r="B67" s="0" t="s">
        <x:v>4</x:v>
      </x:c>
      <x:c r="C67" s="0" t="s">
        <x:v>49</x:v>
      </x:c>
      <x:c r="D67" s="0" t="s">
        <x:v>50</x:v>
      </x:c>
      <x:c r="E67" s="0" t="s">
        <x:v>77</x:v>
      </x:c>
      <x:c r="F67" s="0" t="s">
        <x:v>78</x:v>
      </x:c>
      <x:c r="G67" s="0" t="s">
        <x:v>65</x:v>
      </x:c>
      <x:c r="H67" s="0" t="s">
        <x:v>65</x:v>
      </x:c>
      <x:c r="I67" s="0" t="s">
        <x:v>54</x:v>
      </x:c>
      <x:c r="J67" s="0" t="s">
        <x:v>74</x:v>
      </x:c>
    </x:row>
    <x:row r="68" spans="1:10">
      <x:c r="A68" s="0" t="s">
        <x:v>2</x:v>
      </x:c>
      <x:c r="B68" s="0" t="s">
        <x:v>4</x:v>
      </x:c>
      <x:c r="C68" s="0" t="s">
        <x:v>49</x:v>
      </x:c>
      <x:c r="D68" s="0" t="s">
        <x:v>50</x:v>
      </x:c>
      <x:c r="E68" s="0" t="s">
        <x:v>77</x:v>
      </x:c>
      <x:c r="F68" s="0" t="s">
        <x:v>78</x:v>
      </x:c>
      <x:c r="G68" s="0" t="s">
        <x:v>66</x:v>
      </x:c>
      <x:c r="H68" s="0" t="s">
        <x:v>66</x:v>
      </x:c>
      <x:c r="I68" s="0" t="s">
        <x:v>54</x:v>
      </x:c>
      <x:c r="J68" s="0" t="s">
        <x:v>74</x:v>
      </x:c>
    </x:row>
    <x:row r="69" spans="1:10">
      <x:c r="A69" s="0" t="s">
        <x:v>2</x:v>
      </x:c>
      <x:c r="B69" s="0" t="s">
        <x:v>4</x:v>
      </x:c>
      <x:c r="C69" s="0" t="s">
        <x:v>49</x:v>
      </x:c>
      <x:c r="D69" s="0" t="s">
        <x:v>50</x:v>
      </x:c>
      <x:c r="E69" s="0" t="s">
        <x:v>77</x:v>
      </x:c>
      <x:c r="F69" s="0" t="s">
        <x:v>78</x:v>
      </x:c>
      <x:c r="G69" s="0" t="s">
        <x:v>67</x:v>
      </x:c>
      <x:c r="H69" s="0" t="s">
        <x:v>67</x:v>
      </x:c>
      <x:c r="I69" s="0" t="s">
        <x:v>54</x:v>
      </x:c>
      <x:c r="J69" s="0" t="s">
        <x:v>74</x:v>
      </x:c>
    </x:row>
    <x:row r="70" spans="1:10">
      <x:c r="A70" s="0" t="s">
        <x:v>2</x:v>
      </x:c>
      <x:c r="B70" s="0" t="s">
        <x:v>4</x:v>
      </x:c>
      <x:c r="C70" s="0" t="s">
        <x:v>49</x:v>
      </x:c>
      <x:c r="D70" s="0" t="s">
        <x:v>50</x:v>
      </x:c>
      <x:c r="E70" s="0" t="s">
        <x:v>77</x:v>
      </x:c>
      <x:c r="F70" s="0" t="s">
        <x:v>78</x:v>
      </x:c>
      <x:c r="G70" s="0" t="s">
        <x:v>68</x:v>
      </x:c>
      <x:c r="H70" s="0" t="s">
        <x:v>68</x:v>
      </x:c>
      <x:c r="I70" s="0" t="s">
        <x:v>54</x:v>
      </x:c>
      <x:c r="J70" s="0" t="s">
        <x:v>74</x:v>
      </x:c>
    </x:row>
    <x:row r="71" spans="1:10">
      <x:c r="A71" s="0" t="s">
        <x:v>2</x:v>
      </x:c>
      <x:c r="B71" s="0" t="s">
        <x:v>4</x:v>
      </x:c>
      <x:c r="C71" s="0" t="s">
        <x:v>49</x:v>
      </x:c>
      <x:c r="D71" s="0" t="s">
        <x:v>50</x:v>
      </x:c>
      <x:c r="E71" s="0" t="s">
        <x:v>77</x:v>
      </x:c>
      <x:c r="F71" s="0" t="s">
        <x:v>78</x:v>
      </x:c>
      <x:c r="G71" s="0" t="s">
        <x:v>69</x:v>
      </x:c>
      <x:c r="H71" s="0" t="s">
        <x:v>69</x:v>
      </x:c>
      <x:c r="I71" s="0" t="s">
        <x:v>54</x:v>
      </x:c>
      <x:c r="J71" s="0" t="s">
        <x:v>74</x:v>
      </x:c>
    </x:row>
    <x:row r="72" spans="1:10">
      <x:c r="A72" s="0" t="s">
        <x:v>2</x:v>
      </x:c>
      <x:c r="B72" s="0" t="s">
        <x:v>4</x:v>
      </x:c>
      <x:c r="C72" s="0" t="s">
        <x:v>49</x:v>
      </x:c>
      <x:c r="D72" s="0" t="s">
        <x:v>50</x:v>
      </x:c>
      <x:c r="E72" s="0" t="s">
        <x:v>77</x:v>
      </x:c>
      <x:c r="F72" s="0" t="s">
        <x:v>78</x:v>
      </x:c>
      <x:c r="G72" s="0" t="s">
        <x:v>70</x:v>
      </x:c>
      <x:c r="H72" s="0" t="s">
        <x:v>70</x:v>
      </x:c>
      <x:c r="I72" s="0" t="s">
        <x:v>54</x:v>
      </x:c>
      <x:c r="J72" s="0" t="s">
        <x:v>74</x:v>
      </x:c>
    </x:row>
    <x:row r="73" spans="1:10">
      <x:c r="A73" s="0" t="s">
        <x:v>2</x:v>
      </x:c>
      <x:c r="B73" s="0" t="s">
        <x:v>4</x:v>
      </x:c>
      <x:c r="C73" s="0" t="s">
        <x:v>49</x:v>
      </x:c>
      <x:c r="D73" s="0" t="s">
        <x:v>50</x:v>
      </x:c>
      <x:c r="E73" s="0" t="s">
        <x:v>77</x:v>
      </x:c>
      <x:c r="F73" s="0" t="s">
        <x:v>78</x:v>
      </x:c>
      <x:c r="G73" s="0" t="s">
        <x:v>71</x:v>
      </x:c>
      <x:c r="H73" s="0" t="s">
        <x:v>71</x:v>
      </x:c>
      <x:c r="I73" s="0" t="s">
        <x:v>54</x:v>
      </x:c>
      <x:c r="J73" s="0" t="s">
        <x:v>74</x:v>
      </x:c>
    </x:row>
    <x:row r="74" spans="1:10">
      <x:c r="A74" s="0" t="s">
        <x:v>2</x:v>
      </x:c>
      <x:c r="B74" s="0" t="s">
        <x:v>4</x:v>
      </x:c>
      <x:c r="C74" s="0" t="s">
        <x:v>49</x:v>
      </x:c>
      <x:c r="D74" s="0" t="s">
        <x:v>50</x:v>
      </x:c>
      <x:c r="E74" s="0" t="s">
        <x:v>79</x:v>
      </x:c>
      <x:c r="F74" s="0" t="s">
        <x:v>80</x:v>
      </x:c>
      <x:c r="G74" s="0" t="s">
        <x:v>53</x:v>
      </x:c>
      <x:c r="H74" s="0" t="s">
        <x:v>53</x:v>
      </x:c>
      <x:c r="I74" s="0" t="s">
        <x:v>54</x:v>
      </x:c>
      <x:c r="J74" s="0">
        <x:v>388</x:v>
      </x:c>
    </x:row>
    <x:row r="75" spans="1:10">
      <x:c r="A75" s="0" t="s">
        <x:v>2</x:v>
      </x:c>
      <x:c r="B75" s="0" t="s">
        <x:v>4</x:v>
      </x:c>
      <x:c r="C75" s="0" t="s">
        <x:v>49</x:v>
      </x:c>
      <x:c r="D75" s="0" t="s">
        <x:v>50</x:v>
      </x:c>
      <x:c r="E75" s="0" t="s">
        <x:v>79</x:v>
      </x:c>
      <x:c r="F75" s="0" t="s">
        <x:v>80</x:v>
      </x:c>
      <x:c r="G75" s="0" t="s">
        <x:v>55</x:v>
      </x:c>
      <x:c r="H75" s="0" t="s">
        <x:v>55</x:v>
      </x:c>
      <x:c r="I75" s="0" t="s">
        <x:v>54</x:v>
      </x:c>
      <x:c r="J75" s="0">
        <x:v>360</x:v>
      </x:c>
    </x:row>
    <x:row r="76" spans="1:10">
      <x:c r="A76" s="0" t="s">
        <x:v>2</x:v>
      </x:c>
      <x:c r="B76" s="0" t="s">
        <x:v>4</x:v>
      </x:c>
      <x:c r="C76" s="0" t="s">
        <x:v>49</x:v>
      </x:c>
      <x:c r="D76" s="0" t="s">
        <x:v>50</x:v>
      </x:c>
      <x:c r="E76" s="0" t="s">
        <x:v>79</x:v>
      </x:c>
      <x:c r="F76" s="0" t="s">
        <x:v>80</x:v>
      </x:c>
      <x:c r="G76" s="0" t="s">
        <x:v>56</x:v>
      </x:c>
      <x:c r="H76" s="0" t="s">
        <x:v>56</x:v>
      </x:c>
      <x:c r="I76" s="0" t="s">
        <x:v>54</x:v>
      </x:c>
      <x:c r="J76" s="0">
        <x:v>379</x:v>
      </x:c>
    </x:row>
    <x:row r="77" spans="1:10">
      <x:c r="A77" s="0" t="s">
        <x:v>2</x:v>
      </x:c>
      <x:c r="B77" s="0" t="s">
        <x:v>4</x:v>
      </x:c>
      <x:c r="C77" s="0" t="s">
        <x:v>49</x:v>
      </x:c>
      <x:c r="D77" s="0" t="s">
        <x:v>50</x:v>
      </x:c>
      <x:c r="E77" s="0" t="s">
        <x:v>79</x:v>
      </x:c>
      <x:c r="F77" s="0" t="s">
        <x:v>80</x:v>
      </x:c>
      <x:c r="G77" s="0" t="s">
        <x:v>57</x:v>
      </x:c>
      <x:c r="H77" s="0" t="s">
        <x:v>57</x:v>
      </x:c>
      <x:c r="I77" s="0" t="s">
        <x:v>54</x:v>
      </x:c>
      <x:c r="J77" s="0">
        <x:v>398</x:v>
      </x:c>
    </x:row>
    <x:row r="78" spans="1:10">
      <x:c r="A78" s="0" t="s">
        <x:v>2</x:v>
      </x:c>
      <x:c r="B78" s="0" t="s">
        <x:v>4</x:v>
      </x:c>
      <x:c r="C78" s="0" t="s">
        <x:v>49</x:v>
      </x:c>
      <x:c r="D78" s="0" t="s">
        <x:v>50</x:v>
      </x:c>
      <x:c r="E78" s="0" t="s">
        <x:v>79</x:v>
      </x:c>
      <x:c r="F78" s="0" t="s">
        <x:v>80</x:v>
      </x:c>
      <x:c r="G78" s="0" t="s">
        <x:v>58</x:v>
      </x:c>
      <x:c r="H78" s="0" t="s">
        <x:v>58</x:v>
      </x:c>
      <x:c r="I78" s="0" t="s">
        <x:v>54</x:v>
      </x:c>
      <x:c r="J78" s="0">
        <x:v>391</x:v>
      </x:c>
    </x:row>
    <x:row r="79" spans="1:10">
      <x:c r="A79" s="0" t="s">
        <x:v>2</x:v>
      </x:c>
      <x:c r="B79" s="0" t="s">
        <x:v>4</x:v>
      </x:c>
      <x:c r="C79" s="0" t="s">
        <x:v>49</x:v>
      </x:c>
      <x:c r="D79" s="0" t="s">
        <x:v>50</x:v>
      </x:c>
      <x:c r="E79" s="0" t="s">
        <x:v>79</x:v>
      </x:c>
      <x:c r="F79" s="0" t="s">
        <x:v>80</x:v>
      </x:c>
      <x:c r="G79" s="0" t="s">
        <x:v>59</x:v>
      </x:c>
      <x:c r="H79" s="0" t="s">
        <x:v>59</x:v>
      </x:c>
      <x:c r="I79" s="0" t="s">
        <x:v>54</x:v>
      </x:c>
      <x:c r="J79" s="0">
        <x:v>414</x:v>
      </x:c>
    </x:row>
    <x:row r="80" spans="1:10">
      <x:c r="A80" s="0" t="s">
        <x:v>2</x:v>
      </x:c>
      <x:c r="B80" s="0" t="s">
        <x:v>4</x:v>
      </x:c>
      <x:c r="C80" s="0" t="s">
        <x:v>49</x:v>
      </x:c>
      <x:c r="D80" s="0" t="s">
        <x:v>50</x:v>
      </x:c>
      <x:c r="E80" s="0" t="s">
        <x:v>79</x:v>
      </x:c>
      <x:c r="F80" s="0" t="s">
        <x:v>80</x:v>
      </x:c>
      <x:c r="G80" s="0" t="s">
        <x:v>60</x:v>
      </x:c>
      <x:c r="H80" s="0" t="s">
        <x:v>60</x:v>
      </x:c>
      <x:c r="I80" s="0" t="s">
        <x:v>54</x:v>
      </x:c>
      <x:c r="J80" s="0">
        <x:v>476</x:v>
      </x:c>
    </x:row>
    <x:row r="81" spans="1:10">
      <x:c r="A81" s="0" t="s">
        <x:v>2</x:v>
      </x:c>
      <x:c r="B81" s="0" t="s">
        <x:v>4</x:v>
      </x:c>
      <x:c r="C81" s="0" t="s">
        <x:v>49</x:v>
      </x:c>
      <x:c r="D81" s="0" t="s">
        <x:v>50</x:v>
      </x:c>
      <x:c r="E81" s="0" t="s">
        <x:v>79</x:v>
      </x:c>
      <x:c r="F81" s="0" t="s">
        <x:v>80</x:v>
      </x:c>
      <x:c r="G81" s="0" t="s">
        <x:v>61</x:v>
      </x:c>
      <x:c r="H81" s="0" t="s">
        <x:v>61</x:v>
      </x:c>
      <x:c r="I81" s="0" t="s">
        <x:v>54</x:v>
      </x:c>
      <x:c r="J81" s="0">
        <x:v>462</x:v>
      </x:c>
    </x:row>
    <x:row r="82" spans="1:10">
      <x:c r="A82" s="0" t="s">
        <x:v>2</x:v>
      </x:c>
      <x:c r="B82" s="0" t="s">
        <x:v>4</x:v>
      </x:c>
      <x:c r="C82" s="0" t="s">
        <x:v>49</x:v>
      </x:c>
      <x:c r="D82" s="0" t="s">
        <x:v>50</x:v>
      </x:c>
      <x:c r="E82" s="0" t="s">
        <x:v>79</x:v>
      </x:c>
      <x:c r="F82" s="0" t="s">
        <x:v>80</x:v>
      </x:c>
      <x:c r="G82" s="0" t="s">
        <x:v>62</x:v>
      </x:c>
      <x:c r="H82" s="0" t="s">
        <x:v>62</x:v>
      </x:c>
      <x:c r="I82" s="0" t="s">
        <x:v>54</x:v>
      </x:c>
      <x:c r="J82" s="0" t="s">
        <x:v>74</x:v>
      </x:c>
    </x:row>
    <x:row r="83" spans="1:10">
      <x:c r="A83" s="0" t="s">
        <x:v>2</x:v>
      </x:c>
      <x:c r="B83" s="0" t="s">
        <x:v>4</x:v>
      </x:c>
      <x:c r="C83" s="0" t="s">
        <x:v>49</x:v>
      </x:c>
      <x:c r="D83" s="0" t="s">
        <x:v>50</x:v>
      </x:c>
      <x:c r="E83" s="0" t="s">
        <x:v>79</x:v>
      </x:c>
      <x:c r="F83" s="0" t="s">
        <x:v>80</x:v>
      </x:c>
      <x:c r="G83" s="0" t="s">
        <x:v>63</x:v>
      </x:c>
      <x:c r="H83" s="0" t="s">
        <x:v>63</x:v>
      </x:c>
      <x:c r="I83" s="0" t="s">
        <x:v>54</x:v>
      </x:c>
      <x:c r="J83" s="0" t="s">
        <x:v>74</x:v>
      </x:c>
    </x:row>
    <x:row r="84" spans="1:10">
      <x:c r="A84" s="0" t="s">
        <x:v>2</x:v>
      </x:c>
      <x:c r="B84" s="0" t="s">
        <x:v>4</x:v>
      </x:c>
      <x:c r="C84" s="0" t="s">
        <x:v>49</x:v>
      </x:c>
      <x:c r="D84" s="0" t="s">
        <x:v>50</x:v>
      </x:c>
      <x:c r="E84" s="0" t="s">
        <x:v>79</x:v>
      </x:c>
      <x:c r="F84" s="0" t="s">
        <x:v>80</x:v>
      </x:c>
      <x:c r="G84" s="0" t="s">
        <x:v>64</x:v>
      </x:c>
      <x:c r="H84" s="0" t="s">
        <x:v>64</x:v>
      </x:c>
      <x:c r="I84" s="0" t="s">
        <x:v>54</x:v>
      </x:c>
      <x:c r="J84" s="0" t="s">
        <x:v>74</x:v>
      </x:c>
    </x:row>
    <x:row r="85" spans="1:10">
      <x:c r="A85" s="0" t="s">
        <x:v>2</x:v>
      </x:c>
      <x:c r="B85" s="0" t="s">
        <x:v>4</x:v>
      </x:c>
      <x:c r="C85" s="0" t="s">
        <x:v>49</x:v>
      </x:c>
      <x:c r="D85" s="0" t="s">
        <x:v>50</x:v>
      </x:c>
      <x:c r="E85" s="0" t="s">
        <x:v>79</x:v>
      </x:c>
      <x:c r="F85" s="0" t="s">
        <x:v>80</x:v>
      </x:c>
      <x:c r="G85" s="0" t="s">
        <x:v>65</x:v>
      </x:c>
      <x:c r="H85" s="0" t="s">
        <x:v>65</x:v>
      </x:c>
      <x:c r="I85" s="0" t="s">
        <x:v>54</x:v>
      </x:c>
      <x:c r="J85" s="0" t="s">
        <x:v>74</x:v>
      </x:c>
    </x:row>
    <x:row r="86" spans="1:10">
      <x:c r="A86" s="0" t="s">
        <x:v>2</x:v>
      </x:c>
      <x:c r="B86" s="0" t="s">
        <x:v>4</x:v>
      </x:c>
      <x:c r="C86" s="0" t="s">
        <x:v>49</x:v>
      </x:c>
      <x:c r="D86" s="0" t="s">
        <x:v>50</x:v>
      </x:c>
      <x:c r="E86" s="0" t="s">
        <x:v>79</x:v>
      </x:c>
      <x:c r="F86" s="0" t="s">
        <x:v>80</x:v>
      </x:c>
      <x:c r="G86" s="0" t="s">
        <x:v>66</x:v>
      </x:c>
      <x:c r="H86" s="0" t="s">
        <x:v>66</x:v>
      </x:c>
      <x:c r="I86" s="0" t="s">
        <x:v>54</x:v>
      </x:c>
      <x:c r="J86" s="0" t="s">
        <x:v>74</x:v>
      </x:c>
    </x:row>
    <x:row r="87" spans="1:10">
      <x:c r="A87" s="0" t="s">
        <x:v>2</x:v>
      </x:c>
      <x:c r="B87" s="0" t="s">
        <x:v>4</x:v>
      </x:c>
      <x:c r="C87" s="0" t="s">
        <x:v>49</x:v>
      </x:c>
      <x:c r="D87" s="0" t="s">
        <x:v>50</x:v>
      </x:c>
      <x:c r="E87" s="0" t="s">
        <x:v>79</x:v>
      </x:c>
      <x:c r="F87" s="0" t="s">
        <x:v>80</x:v>
      </x:c>
      <x:c r="G87" s="0" t="s">
        <x:v>67</x:v>
      </x:c>
      <x:c r="H87" s="0" t="s">
        <x:v>67</x:v>
      </x:c>
      <x:c r="I87" s="0" t="s">
        <x:v>54</x:v>
      </x:c>
      <x:c r="J87" s="0" t="s">
        <x:v>74</x:v>
      </x:c>
    </x:row>
    <x:row r="88" spans="1:10">
      <x:c r="A88" s="0" t="s">
        <x:v>2</x:v>
      </x:c>
      <x:c r="B88" s="0" t="s">
        <x:v>4</x:v>
      </x:c>
      <x:c r="C88" s="0" t="s">
        <x:v>49</x:v>
      </x:c>
      <x:c r="D88" s="0" t="s">
        <x:v>50</x:v>
      </x:c>
      <x:c r="E88" s="0" t="s">
        <x:v>79</x:v>
      </x:c>
      <x:c r="F88" s="0" t="s">
        <x:v>80</x:v>
      </x:c>
      <x:c r="G88" s="0" t="s">
        <x:v>68</x:v>
      </x:c>
      <x:c r="H88" s="0" t="s">
        <x:v>68</x:v>
      </x:c>
      <x:c r="I88" s="0" t="s">
        <x:v>54</x:v>
      </x:c>
      <x:c r="J88" s="0" t="s">
        <x:v>74</x:v>
      </x:c>
    </x:row>
    <x:row r="89" spans="1:10">
      <x:c r="A89" s="0" t="s">
        <x:v>2</x:v>
      </x:c>
      <x:c r="B89" s="0" t="s">
        <x:v>4</x:v>
      </x:c>
      <x:c r="C89" s="0" t="s">
        <x:v>49</x:v>
      </x:c>
      <x:c r="D89" s="0" t="s">
        <x:v>50</x:v>
      </x:c>
      <x:c r="E89" s="0" t="s">
        <x:v>79</x:v>
      </x:c>
      <x:c r="F89" s="0" t="s">
        <x:v>80</x:v>
      </x:c>
      <x:c r="G89" s="0" t="s">
        <x:v>69</x:v>
      </x:c>
      <x:c r="H89" s="0" t="s">
        <x:v>69</x:v>
      </x:c>
      <x:c r="I89" s="0" t="s">
        <x:v>54</x:v>
      </x:c>
      <x:c r="J89" s="0" t="s">
        <x:v>74</x:v>
      </x:c>
    </x:row>
    <x:row r="90" spans="1:10">
      <x:c r="A90" s="0" t="s">
        <x:v>2</x:v>
      </x:c>
      <x:c r="B90" s="0" t="s">
        <x:v>4</x:v>
      </x:c>
      <x:c r="C90" s="0" t="s">
        <x:v>49</x:v>
      </x:c>
      <x:c r="D90" s="0" t="s">
        <x:v>50</x:v>
      </x:c>
      <x:c r="E90" s="0" t="s">
        <x:v>79</x:v>
      </x:c>
      <x:c r="F90" s="0" t="s">
        <x:v>80</x:v>
      </x:c>
      <x:c r="G90" s="0" t="s">
        <x:v>70</x:v>
      </x:c>
      <x:c r="H90" s="0" t="s">
        <x:v>70</x:v>
      </x:c>
      <x:c r="I90" s="0" t="s">
        <x:v>54</x:v>
      </x:c>
      <x:c r="J90" s="0" t="s">
        <x:v>74</x:v>
      </x:c>
    </x:row>
    <x:row r="91" spans="1:10">
      <x:c r="A91" s="0" t="s">
        <x:v>2</x:v>
      </x:c>
      <x:c r="B91" s="0" t="s">
        <x:v>4</x:v>
      </x:c>
      <x:c r="C91" s="0" t="s">
        <x:v>49</x:v>
      </x:c>
      <x:c r="D91" s="0" t="s">
        <x:v>50</x:v>
      </x:c>
      <x:c r="E91" s="0" t="s">
        <x:v>79</x:v>
      </x:c>
      <x:c r="F91" s="0" t="s">
        <x:v>80</x:v>
      </x:c>
      <x:c r="G91" s="0" t="s">
        <x:v>71</x:v>
      </x:c>
      <x:c r="H91" s="0" t="s">
        <x:v>71</x:v>
      </x:c>
      <x:c r="I91" s="0" t="s">
        <x:v>54</x:v>
      </x:c>
      <x:c r="J91" s="0" t="s">
        <x:v>74</x:v>
      </x:c>
    </x:row>
    <x:row r="92" spans="1:10">
      <x:c r="A92" s="0" t="s">
        <x:v>2</x:v>
      </x:c>
      <x:c r="B92" s="0" t="s">
        <x:v>4</x:v>
      </x:c>
      <x:c r="C92" s="0" t="s">
        <x:v>49</x:v>
      </x:c>
      <x:c r="D92" s="0" t="s">
        <x:v>50</x:v>
      </x:c>
      <x:c r="E92" s="0" t="s">
        <x:v>81</x:v>
      </x:c>
      <x:c r="F92" s="0" t="s">
        <x:v>82</x:v>
      </x:c>
      <x:c r="G92" s="0" t="s">
        <x:v>53</x:v>
      </x:c>
      <x:c r="H92" s="0" t="s">
        <x:v>53</x:v>
      </x:c>
      <x:c r="I92" s="0" t="s">
        <x:v>54</x:v>
      </x:c>
      <x:c r="J92" s="0">
        <x:v>1397</x:v>
      </x:c>
    </x:row>
    <x:row r="93" spans="1:10">
      <x:c r="A93" s="0" t="s">
        <x:v>2</x:v>
      </x:c>
      <x:c r="B93" s="0" t="s">
        <x:v>4</x:v>
      </x:c>
      <x:c r="C93" s="0" t="s">
        <x:v>49</x:v>
      </x:c>
      <x:c r="D93" s="0" t="s">
        <x:v>50</x:v>
      </x:c>
      <x:c r="E93" s="0" t="s">
        <x:v>81</x:v>
      </x:c>
      <x:c r="F93" s="0" t="s">
        <x:v>82</x:v>
      </x:c>
      <x:c r="G93" s="0" t="s">
        <x:v>55</x:v>
      </x:c>
      <x:c r="H93" s="0" t="s">
        <x:v>55</x:v>
      </x:c>
      <x:c r="I93" s="0" t="s">
        <x:v>54</x:v>
      </x:c>
      <x:c r="J93" s="0">
        <x:v>1391</x:v>
      </x:c>
    </x:row>
    <x:row r="94" spans="1:10">
      <x:c r="A94" s="0" t="s">
        <x:v>2</x:v>
      </x:c>
      <x:c r="B94" s="0" t="s">
        <x:v>4</x:v>
      </x:c>
      <x:c r="C94" s="0" t="s">
        <x:v>49</x:v>
      </x:c>
      <x:c r="D94" s="0" t="s">
        <x:v>50</x:v>
      </x:c>
      <x:c r="E94" s="0" t="s">
        <x:v>81</x:v>
      </x:c>
      <x:c r="F94" s="0" t="s">
        <x:v>82</x:v>
      </x:c>
      <x:c r="G94" s="0" t="s">
        <x:v>56</x:v>
      </x:c>
      <x:c r="H94" s="0" t="s">
        <x:v>56</x:v>
      </x:c>
      <x:c r="I94" s="0" t="s">
        <x:v>54</x:v>
      </x:c>
      <x:c r="J94" s="0">
        <x:v>1470</x:v>
      </x:c>
    </x:row>
    <x:row r="95" spans="1:10">
      <x:c r="A95" s="0" t="s">
        <x:v>2</x:v>
      </x:c>
      <x:c r="B95" s="0" t="s">
        <x:v>4</x:v>
      </x:c>
      <x:c r="C95" s="0" t="s">
        <x:v>49</x:v>
      </x:c>
      <x:c r="D95" s="0" t="s">
        <x:v>50</x:v>
      </x:c>
      <x:c r="E95" s="0" t="s">
        <x:v>81</x:v>
      </x:c>
      <x:c r="F95" s="0" t="s">
        <x:v>82</x:v>
      </x:c>
      <x:c r="G95" s="0" t="s">
        <x:v>57</x:v>
      </x:c>
      <x:c r="H95" s="0" t="s">
        <x:v>57</x:v>
      </x:c>
      <x:c r="I95" s="0" t="s">
        <x:v>54</x:v>
      </x:c>
      <x:c r="J95" s="0">
        <x:v>1647</x:v>
      </x:c>
    </x:row>
    <x:row r="96" spans="1:10">
      <x:c r="A96" s="0" t="s">
        <x:v>2</x:v>
      </x:c>
      <x:c r="B96" s="0" t="s">
        <x:v>4</x:v>
      </x:c>
      <x:c r="C96" s="0" t="s">
        <x:v>49</x:v>
      </x:c>
      <x:c r="D96" s="0" t="s">
        <x:v>50</x:v>
      </x:c>
      <x:c r="E96" s="0" t="s">
        <x:v>81</x:v>
      </x:c>
      <x:c r="F96" s="0" t="s">
        <x:v>82</x:v>
      </x:c>
      <x:c r="G96" s="0" t="s">
        <x:v>58</x:v>
      </x:c>
      <x:c r="H96" s="0" t="s">
        <x:v>58</x:v>
      </x:c>
      <x:c r="I96" s="0" t="s">
        <x:v>54</x:v>
      </x:c>
      <x:c r="J96" s="0">
        <x:v>1586</x:v>
      </x:c>
    </x:row>
    <x:row r="97" spans="1:10">
      <x:c r="A97" s="0" t="s">
        <x:v>2</x:v>
      </x:c>
      <x:c r="B97" s="0" t="s">
        <x:v>4</x:v>
      </x:c>
      <x:c r="C97" s="0" t="s">
        <x:v>49</x:v>
      </x:c>
      <x:c r="D97" s="0" t="s">
        <x:v>50</x:v>
      </x:c>
      <x:c r="E97" s="0" t="s">
        <x:v>81</x:v>
      </x:c>
      <x:c r="F97" s="0" t="s">
        <x:v>82</x:v>
      </x:c>
      <x:c r="G97" s="0" t="s">
        <x:v>59</x:v>
      </x:c>
      <x:c r="H97" s="0" t="s">
        <x:v>59</x:v>
      </x:c>
      <x:c r="I97" s="0" t="s">
        <x:v>54</x:v>
      </x:c>
      <x:c r="J97" s="0">
        <x:v>1128</x:v>
      </x:c>
    </x:row>
    <x:row r="98" spans="1:10">
      <x:c r="A98" s="0" t="s">
        <x:v>2</x:v>
      </x:c>
      <x:c r="B98" s="0" t="s">
        <x:v>4</x:v>
      </x:c>
      <x:c r="C98" s="0" t="s">
        <x:v>49</x:v>
      </x:c>
      <x:c r="D98" s="0" t="s">
        <x:v>50</x:v>
      </x:c>
      <x:c r="E98" s="0" t="s">
        <x:v>81</x:v>
      </x:c>
      <x:c r="F98" s="0" t="s">
        <x:v>82</x:v>
      </x:c>
      <x:c r="G98" s="0" t="s">
        <x:v>60</x:v>
      </x:c>
      <x:c r="H98" s="0" t="s">
        <x:v>60</x:v>
      </x:c>
      <x:c r="I98" s="0" t="s">
        <x:v>54</x:v>
      </x:c>
      <x:c r="J98" s="0">
        <x:v>1020</x:v>
      </x:c>
    </x:row>
    <x:row r="99" spans="1:10">
      <x:c r="A99" s="0" t="s">
        <x:v>2</x:v>
      </x:c>
      <x:c r="B99" s="0" t="s">
        <x:v>4</x:v>
      </x:c>
      <x:c r="C99" s="0" t="s">
        <x:v>49</x:v>
      </x:c>
      <x:c r="D99" s="0" t="s">
        <x:v>50</x:v>
      </x:c>
      <x:c r="E99" s="0" t="s">
        <x:v>81</x:v>
      </x:c>
      <x:c r="F99" s="0" t="s">
        <x:v>82</x:v>
      </x:c>
      <x:c r="G99" s="0" t="s">
        <x:v>61</x:v>
      </x:c>
      <x:c r="H99" s="0" t="s">
        <x:v>61</x:v>
      </x:c>
      <x:c r="I99" s="0" t="s">
        <x:v>54</x:v>
      </x:c>
      <x:c r="J99" s="0">
        <x:v>961</x:v>
      </x:c>
    </x:row>
    <x:row r="100" spans="1:10">
      <x:c r="A100" s="0" t="s">
        <x:v>2</x:v>
      </x:c>
      <x:c r="B100" s="0" t="s">
        <x:v>4</x:v>
      </x:c>
      <x:c r="C100" s="0" t="s">
        <x:v>49</x:v>
      </x:c>
      <x:c r="D100" s="0" t="s">
        <x:v>50</x:v>
      </x:c>
      <x:c r="E100" s="0" t="s">
        <x:v>81</x:v>
      </x:c>
      <x:c r="F100" s="0" t="s">
        <x:v>82</x:v>
      </x:c>
      <x:c r="G100" s="0" t="s">
        <x:v>62</x:v>
      </x:c>
      <x:c r="H100" s="0" t="s">
        <x:v>62</x:v>
      </x:c>
      <x:c r="I100" s="0" t="s">
        <x:v>54</x:v>
      </x:c>
      <x:c r="J100" s="0" t="s">
        <x:v>74</x:v>
      </x:c>
    </x:row>
    <x:row r="101" spans="1:10">
      <x:c r="A101" s="0" t="s">
        <x:v>2</x:v>
      </x:c>
      <x:c r="B101" s="0" t="s">
        <x:v>4</x:v>
      </x:c>
      <x:c r="C101" s="0" t="s">
        <x:v>49</x:v>
      </x:c>
      <x:c r="D101" s="0" t="s">
        <x:v>50</x:v>
      </x:c>
      <x:c r="E101" s="0" t="s">
        <x:v>81</x:v>
      </x:c>
      <x:c r="F101" s="0" t="s">
        <x:v>82</x:v>
      </x:c>
      <x:c r="G101" s="0" t="s">
        <x:v>63</x:v>
      </x:c>
      <x:c r="H101" s="0" t="s">
        <x:v>63</x:v>
      </x:c>
      <x:c r="I101" s="0" t="s">
        <x:v>54</x:v>
      </x:c>
      <x:c r="J101" s="0" t="s">
        <x:v>74</x:v>
      </x:c>
    </x:row>
    <x:row r="102" spans="1:10">
      <x:c r="A102" s="0" t="s">
        <x:v>2</x:v>
      </x:c>
      <x:c r="B102" s="0" t="s">
        <x:v>4</x:v>
      </x:c>
      <x:c r="C102" s="0" t="s">
        <x:v>49</x:v>
      </x:c>
      <x:c r="D102" s="0" t="s">
        <x:v>50</x:v>
      </x:c>
      <x:c r="E102" s="0" t="s">
        <x:v>81</x:v>
      </x:c>
      <x:c r="F102" s="0" t="s">
        <x:v>82</x:v>
      </x:c>
      <x:c r="G102" s="0" t="s">
        <x:v>64</x:v>
      </x:c>
      <x:c r="H102" s="0" t="s">
        <x:v>64</x:v>
      </x:c>
      <x:c r="I102" s="0" t="s">
        <x:v>54</x:v>
      </x:c>
      <x:c r="J102" s="0" t="s">
        <x:v>74</x:v>
      </x:c>
    </x:row>
    <x:row r="103" spans="1:10">
      <x:c r="A103" s="0" t="s">
        <x:v>2</x:v>
      </x:c>
      <x:c r="B103" s="0" t="s">
        <x:v>4</x:v>
      </x:c>
      <x:c r="C103" s="0" t="s">
        <x:v>49</x:v>
      </x:c>
      <x:c r="D103" s="0" t="s">
        <x:v>50</x:v>
      </x:c>
      <x:c r="E103" s="0" t="s">
        <x:v>81</x:v>
      </x:c>
      <x:c r="F103" s="0" t="s">
        <x:v>82</x:v>
      </x:c>
      <x:c r="G103" s="0" t="s">
        <x:v>65</x:v>
      </x:c>
      <x:c r="H103" s="0" t="s">
        <x:v>65</x:v>
      </x:c>
      <x:c r="I103" s="0" t="s">
        <x:v>54</x:v>
      </x:c>
      <x:c r="J103" s="0" t="s">
        <x:v>74</x:v>
      </x:c>
    </x:row>
    <x:row r="104" spans="1:10">
      <x:c r="A104" s="0" t="s">
        <x:v>2</x:v>
      </x:c>
      <x:c r="B104" s="0" t="s">
        <x:v>4</x:v>
      </x:c>
      <x:c r="C104" s="0" t="s">
        <x:v>49</x:v>
      </x:c>
      <x:c r="D104" s="0" t="s">
        <x:v>50</x:v>
      </x:c>
      <x:c r="E104" s="0" t="s">
        <x:v>81</x:v>
      </x:c>
      <x:c r="F104" s="0" t="s">
        <x:v>82</x:v>
      </x:c>
      <x:c r="G104" s="0" t="s">
        <x:v>66</x:v>
      </x:c>
      <x:c r="H104" s="0" t="s">
        <x:v>66</x:v>
      </x:c>
      <x:c r="I104" s="0" t="s">
        <x:v>54</x:v>
      </x:c>
      <x:c r="J104" s="0" t="s">
        <x:v>74</x:v>
      </x:c>
    </x:row>
    <x:row r="105" spans="1:10">
      <x:c r="A105" s="0" t="s">
        <x:v>2</x:v>
      </x:c>
      <x:c r="B105" s="0" t="s">
        <x:v>4</x:v>
      </x:c>
      <x:c r="C105" s="0" t="s">
        <x:v>49</x:v>
      </x:c>
      <x:c r="D105" s="0" t="s">
        <x:v>50</x:v>
      </x:c>
      <x:c r="E105" s="0" t="s">
        <x:v>81</x:v>
      </x:c>
      <x:c r="F105" s="0" t="s">
        <x:v>82</x:v>
      </x:c>
      <x:c r="G105" s="0" t="s">
        <x:v>67</x:v>
      </x:c>
      <x:c r="H105" s="0" t="s">
        <x:v>67</x:v>
      </x:c>
      <x:c r="I105" s="0" t="s">
        <x:v>54</x:v>
      </x:c>
      <x:c r="J105" s="0" t="s">
        <x:v>74</x:v>
      </x:c>
    </x:row>
    <x:row r="106" spans="1:10">
      <x:c r="A106" s="0" t="s">
        <x:v>2</x:v>
      </x:c>
      <x:c r="B106" s="0" t="s">
        <x:v>4</x:v>
      </x:c>
      <x:c r="C106" s="0" t="s">
        <x:v>49</x:v>
      </x:c>
      <x:c r="D106" s="0" t="s">
        <x:v>50</x:v>
      </x:c>
      <x:c r="E106" s="0" t="s">
        <x:v>81</x:v>
      </x:c>
      <x:c r="F106" s="0" t="s">
        <x:v>82</x:v>
      </x:c>
      <x:c r="G106" s="0" t="s">
        <x:v>68</x:v>
      </x:c>
      <x:c r="H106" s="0" t="s">
        <x:v>68</x:v>
      </x:c>
      <x:c r="I106" s="0" t="s">
        <x:v>54</x:v>
      </x:c>
      <x:c r="J106" s="0" t="s">
        <x:v>74</x:v>
      </x:c>
    </x:row>
    <x:row r="107" spans="1:10">
      <x:c r="A107" s="0" t="s">
        <x:v>2</x:v>
      </x:c>
      <x:c r="B107" s="0" t="s">
        <x:v>4</x:v>
      </x:c>
      <x:c r="C107" s="0" t="s">
        <x:v>49</x:v>
      </x:c>
      <x:c r="D107" s="0" t="s">
        <x:v>50</x:v>
      </x:c>
      <x:c r="E107" s="0" t="s">
        <x:v>81</x:v>
      </x:c>
      <x:c r="F107" s="0" t="s">
        <x:v>82</x:v>
      </x:c>
      <x:c r="G107" s="0" t="s">
        <x:v>69</x:v>
      </x:c>
      <x:c r="H107" s="0" t="s">
        <x:v>69</x:v>
      </x:c>
      <x:c r="I107" s="0" t="s">
        <x:v>54</x:v>
      </x:c>
      <x:c r="J107" s="0" t="s">
        <x:v>74</x:v>
      </x:c>
    </x:row>
    <x:row r="108" spans="1:10">
      <x:c r="A108" s="0" t="s">
        <x:v>2</x:v>
      </x:c>
      <x:c r="B108" s="0" t="s">
        <x:v>4</x:v>
      </x:c>
      <x:c r="C108" s="0" t="s">
        <x:v>49</x:v>
      </x:c>
      <x:c r="D108" s="0" t="s">
        <x:v>50</x:v>
      </x:c>
      <x:c r="E108" s="0" t="s">
        <x:v>81</x:v>
      </x:c>
      <x:c r="F108" s="0" t="s">
        <x:v>82</x:v>
      </x:c>
      <x:c r="G108" s="0" t="s">
        <x:v>70</x:v>
      </x:c>
      <x:c r="H108" s="0" t="s">
        <x:v>70</x:v>
      </x:c>
      <x:c r="I108" s="0" t="s">
        <x:v>54</x:v>
      </x:c>
      <x:c r="J108" s="0" t="s">
        <x:v>74</x:v>
      </x:c>
    </x:row>
    <x:row r="109" spans="1:10">
      <x:c r="A109" s="0" t="s">
        <x:v>2</x:v>
      </x:c>
      <x:c r="B109" s="0" t="s">
        <x:v>4</x:v>
      </x:c>
      <x:c r="C109" s="0" t="s">
        <x:v>49</x:v>
      </x:c>
      <x:c r="D109" s="0" t="s">
        <x:v>50</x:v>
      </x:c>
      <x:c r="E109" s="0" t="s">
        <x:v>81</x:v>
      </x:c>
      <x:c r="F109" s="0" t="s">
        <x:v>82</x:v>
      </x:c>
      <x:c r="G109" s="0" t="s">
        <x:v>71</x:v>
      </x:c>
      <x:c r="H109" s="0" t="s">
        <x:v>71</x:v>
      </x:c>
      <x:c r="I109" s="0" t="s">
        <x:v>54</x:v>
      </x:c>
      <x:c r="J109" s="0" t="s">
        <x:v>74</x:v>
      </x:c>
    </x:row>
    <x:row r="110" spans="1:10">
      <x:c r="A110" s="0" t="s">
        <x:v>2</x:v>
      </x:c>
      <x:c r="B110" s="0" t="s">
        <x:v>4</x:v>
      </x:c>
      <x:c r="C110" s="0" t="s">
        <x:v>49</x:v>
      </x:c>
      <x:c r="D110" s="0" t="s">
        <x:v>50</x:v>
      </x:c>
      <x:c r="E110" s="0" t="s">
        <x:v>83</x:v>
      </x:c>
      <x:c r="F110" s="0" t="s">
        <x:v>84</x:v>
      </x:c>
      <x:c r="G110" s="0" t="s">
        <x:v>53</x:v>
      </x:c>
      <x:c r="H110" s="0" t="s">
        <x:v>53</x:v>
      </x:c>
      <x:c r="I110" s="0" t="s">
        <x:v>54</x:v>
      </x:c>
      <x:c r="J110" s="0">
        <x:v>1209</x:v>
      </x:c>
    </x:row>
    <x:row r="111" spans="1:10">
      <x:c r="A111" s="0" t="s">
        <x:v>2</x:v>
      </x:c>
      <x:c r="B111" s="0" t="s">
        <x:v>4</x:v>
      </x:c>
      <x:c r="C111" s="0" t="s">
        <x:v>49</x:v>
      </x:c>
      <x:c r="D111" s="0" t="s">
        <x:v>50</x:v>
      </x:c>
      <x:c r="E111" s="0" t="s">
        <x:v>83</x:v>
      </x:c>
      <x:c r="F111" s="0" t="s">
        <x:v>84</x:v>
      </x:c>
      <x:c r="G111" s="0" t="s">
        <x:v>55</x:v>
      </x:c>
      <x:c r="H111" s="0" t="s">
        <x:v>55</x:v>
      </x:c>
      <x:c r="I111" s="0" t="s">
        <x:v>54</x:v>
      </x:c>
      <x:c r="J111" s="0">
        <x:v>1191</x:v>
      </x:c>
    </x:row>
    <x:row r="112" spans="1:10">
      <x:c r="A112" s="0" t="s">
        <x:v>2</x:v>
      </x:c>
      <x:c r="B112" s="0" t="s">
        <x:v>4</x:v>
      </x:c>
      <x:c r="C112" s="0" t="s">
        <x:v>49</x:v>
      </x:c>
      <x:c r="D112" s="0" t="s">
        <x:v>50</x:v>
      </x:c>
      <x:c r="E112" s="0" t="s">
        <x:v>83</x:v>
      </x:c>
      <x:c r="F112" s="0" t="s">
        <x:v>84</x:v>
      </x:c>
      <x:c r="G112" s="0" t="s">
        <x:v>56</x:v>
      </x:c>
      <x:c r="H112" s="0" t="s">
        <x:v>56</x:v>
      </x:c>
      <x:c r="I112" s="0" t="s">
        <x:v>54</x:v>
      </x:c>
      <x:c r="J112" s="0">
        <x:v>964</x:v>
      </x:c>
    </x:row>
    <x:row r="113" spans="1:10">
      <x:c r="A113" s="0" t="s">
        <x:v>2</x:v>
      </x:c>
      <x:c r="B113" s="0" t="s">
        <x:v>4</x:v>
      </x:c>
      <x:c r="C113" s="0" t="s">
        <x:v>49</x:v>
      </x:c>
      <x:c r="D113" s="0" t="s">
        <x:v>50</x:v>
      </x:c>
      <x:c r="E113" s="0" t="s">
        <x:v>83</x:v>
      </x:c>
      <x:c r="F113" s="0" t="s">
        <x:v>84</x:v>
      </x:c>
      <x:c r="G113" s="0" t="s">
        <x:v>57</x:v>
      </x:c>
      <x:c r="H113" s="0" t="s">
        <x:v>57</x:v>
      </x:c>
      <x:c r="I113" s="0" t="s">
        <x:v>54</x:v>
      </x:c>
      <x:c r="J113" s="0">
        <x:v>1141</x:v>
      </x:c>
    </x:row>
    <x:row r="114" spans="1:10">
      <x:c r="A114" s="0" t="s">
        <x:v>2</x:v>
      </x:c>
      <x:c r="B114" s="0" t="s">
        <x:v>4</x:v>
      </x:c>
      <x:c r="C114" s="0" t="s">
        <x:v>49</x:v>
      </x:c>
      <x:c r="D114" s="0" t="s">
        <x:v>50</x:v>
      </x:c>
      <x:c r="E114" s="0" t="s">
        <x:v>83</x:v>
      </x:c>
      <x:c r="F114" s="0" t="s">
        <x:v>84</x:v>
      </x:c>
      <x:c r="G114" s="0" t="s">
        <x:v>58</x:v>
      </x:c>
      <x:c r="H114" s="0" t="s">
        <x:v>58</x:v>
      </x:c>
      <x:c r="I114" s="0" t="s">
        <x:v>54</x:v>
      </x:c>
      <x:c r="J114" s="0">
        <x:v>1382</x:v>
      </x:c>
    </x:row>
    <x:row r="115" spans="1:10">
      <x:c r="A115" s="0" t="s">
        <x:v>2</x:v>
      </x:c>
      <x:c r="B115" s="0" t="s">
        <x:v>4</x:v>
      </x:c>
      <x:c r="C115" s="0" t="s">
        <x:v>49</x:v>
      </x:c>
      <x:c r="D115" s="0" t="s">
        <x:v>50</x:v>
      </x:c>
      <x:c r="E115" s="0" t="s">
        <x:v>83</x:v>
      </x:c>
      <x:c r="F115" s="0" t="s">
        <x:v>84</x:v>
      </x:c>
      <x:c r="G115" s="0" t="s">
        <x:v>59</x:v>
      </x:c>
      <x:c r="H115" s="0" t="s">
        <x:v>59</x:v>
      </x:c>
      <x:c r="I115" s="0" t="s">
        <x:v>54</x:v>
      </x:c>
      <x:c r="J115" s="0">
        <x:v>1319</x:v>
      </x:c>
    </x:row>
    <x:row r="116" spans="1:10">
      <x:c r="A116" s="0" t="s">
        <x:v>2</x:v>
      </x:c>
      <x:c r="B116" s="0" t="s">
        <x:v>4</x:v>
      </x:c>
      <x:c r="C116" s="0" t="s">
        <x:v>49</x:v>
      </x:c>
      <x:c r="D116" s="0" t="s">
        <x:v>50</x:v>
      </x:c>
      <x:c r="E116" s="0" t="s">
        <x:v>83</x:v>
      </x:c>
      <x:c r="F116" s="0" t="s">
        <x:v>84</x:v>
      </x:c>
      <x:c r="G116" s="0" t="s">
        <x:v>60</x:v>
      </x:c>
      <x:c r="H116" s="0" t="s">
        <x:v>60</x:v>
      </x:c>
      <x:c r="I116" s="0" t="s">
        <x:v>54</x:v>
      </x:c>
      <x:c r="J116" s="0">
        <x:v>1432</x:v>
      </x:c>
    </x:row>
    <x:row r="117" spans="1:10">
      <x:c r="A117" s="0" t="s">
        <x:v>2</x:v>
      </x:c>
      <x:c r="B117" s="0" t="s">
        <x:v>4</x:v>
      </x:c>
      <x:c r="C117" s="0" t="s">
        <x:v>49</x:v>
      </x:c>
      <x:c r="D117" s="0" t="s">
        <x:v>50</x:v>
      </x:c>
      <x:c r="E117" s="0" t="s">
        <x:v>83</x:v>
      </x:c>
      <x:c r="F117" s="0" t="s">
        <x:v>84</x:v>
      </x:c>
      <x:c r="G117" s="0" t="s">
        <x:v>61</x:v>
      </x:c>
      <x:c r="H117" s="0" t="s">
        <x:v>61</x:v>
      </x:c>
      <x:c r="I117" s="0" t="s">
        <x:v>54</x:v>
      </x:c>
      <x:c r="J117" s="0">
        <x:v>2066</x:v>
      </x:c>
    </x:row>
    <x:row r="118" spans="1:10">
      <x:c r="A118" s="0" t="s">
        <x:v>2</x:v>
      </x:c>
      <x:c r="B118" s="0" t="s">
        <x:v>4</x:v>
      </x:c>
      <x:c r="C118" s="0" t="s">
        <x:v>49</x:v>
      </x:c>
      <x:c r="D118" s="0" t="s">
        <x:v>50</x:v>
      </x:c>
      <x:c r="E118" s="0" t="s">
        <x:v>83</x:v>
      </x:c>
      <x:c r="F118" s="0" t="s">
        <x:v>84</x:v>
      </x:c>
      <x:c r="G118" s="0" t="s">
        <x:v>62</x:v>
      </x:c>
      <x:c r="H118" s="0" t="s">
        <x:v>62</x:v>
      </x:c>
      <x:c r="I118" s="0" t="s">
        <x:v>54</x:v>
      </x:c>
      <x:c r="J118" s="0">
        <x:v>2445</x:v>
      </x:c>
    </x:row>
    <x:row r="119" spans="1:10">
      <x:c r="A119" s="0" t="s">
        <x:v>2</x:v>
      </x:c>
      <x:c r="B119" s="0" t="s">
        <x:v>4</x:v>
      </x:c>
      <x:c r="C119" s="0" t="s">
        <x:v>49</x:v>
      </x:c>
      <x:c r="D119" s="0" t="s">
        <x:v>50</x:v>
      </x:c>
      <x:c r="E119" s="0" t="s">
        <x:v>83</x:v>
      </x:c>
      <x:c r="F119" s="0" t="s">
        <x:v>84</x:v>
      </x:c>
      <x:c r="G119" s="0" t="s">
        <x:v>63</x:v>
      </x:c>
      <x:c r="H119" s="0" t="s">
        <x:v>63</x:v>
      </x:c>
      <x:c r="I119" s="0" t="s">
        <x:v>54</x:v>
      </x:c>
      <x:c r="J119" s="0">
        <x:v>2030</x:v>
      </x:c>
    </x:row>
    <x:row r="120" spans="1:10">
      <x:c r="A120" s="0" t="s">
        <x:v>2</x:v>
      </x:c>
      <x:c r="B120" s="0" t="s">
        <x:v>4</x:v>
      </x:c>
      <x:c r="C120" s="0" t="s">
        <x:v>49</x:v>
      </x:c>
      <x:c r="D120" s="0" t="s">
        <x:v>50</x:v>
      </x:c>
      <x:c r="E120" s="0" t="s">
        <x:v>83</x:v>
      </x:c>
      <x:c r="F120" s="0" t="s">
        <x:v>84</x:v>
      </x:c>
      <x:c r="G120" s="0" t="s">
        <x:v>64</x:v>
      </x:c>
      <x:c r="H120" s="0" t="s">
        <x:v>64</x:v>
      </x:c>
      <x:c r="I120" s="0" t="s">
        <x:v>54</x:v>
      </x:c>
      <x:c r="J120" s="0">
        <x:v>970</x:v>
      </x:c>
    </x:row>
    <x:row r="121" spans="1:10">
      <x:c r="A121" s="0" t="s">
        <x:v>2</x:v>
      </x:c>
      <x:c r="B121" s="0" t="s">
        <x:v>4</x:v>
      </x:c>
      <x:c r="C121" s="0" t="s">
        <x:v>49</x:v>
      </x:c>
      <x:c r="D121" s="0" t="s">
        <x:v>50</x:v>
      </x:c>
      <x:c r="E121" s="0" t="s">
        <x:v>83</x:v>
      </x:c>
      <x:c r="F121" s="0" t="s">
        <x:v>84</x:v>
      </x:c>
      <x:c r="G121" s="0" t="s">
        <x:v>65</x:v>
      </x:c>
      <x:c r="H121" s="0" t="s">
        <x:v>65</x:v>
      </x:c>
      <x:c r="I121" s="0" t="s">
        <x:v>54</x:v>
      </x:c>
      <x:c r="J121" s="0">
        <x:v>183</x:v>
      </x:c>
    </x:row>
    <x:row r="122" spans="1:10">
      <x:c r="A122" s="0" t="s">
        <x:v>2</x:v>
      </x:c>
      <x:c r="B122" s="0" t="s">
        <x:v>4</x:v>
      </x:c>
      <x:c r="C122" s="0" t="s">
        <x:v>49</x:v>
      </x:c>
      <x:c r="D122" s="0" t="s">
        <x:v>50</x:v>
      </x:c>
      <x:c r="E122" s="0" t="s">
        <x:v>83</x:v>
      </x:c>
      <x:c r="F122" s="0" t="s">
        <x:v>84</x:v>
      </x:c>
      <x:c r="G122" s="0" t="s">
        <x:v>66</x:v>
      </x:c>
      <x:c r="H122" s="0" t="s">
        <x:v>66</x:v>
      </x:c>
      <x:c r="I122" s="0" t="s">
        <x:v>54</x:v>
      </x:c>
      <x:c r="J122" s="0">
        <x:v>54</x:v>
      </x:c>
    </x:row>
    <x:row r="123" spans="1:10">
      <x:c r="A123" s="0" t="s">
        <x:v>2</x:v>
      </x:c>
      <x:c r="B123" s="0" t="s">
        <x:v>4</x:v>
      </x:c>
      <x:c r="C123" s="0" t="s">
        <x:v>49</x:v>
      </x:c>
      <x:c r="D123" s="0" t="s">
        <x:v>50</x:v>
      </x:c>
      <x:c r="E123" s="0" t="s">
        <x:v>83</x:v>
      </x:c>
      <x:c r="F123" s="0" t="s">
        <x:v>84</x:v>
      </x:c>
      <x:c r="G123" s="0" t="s">
        <x:v>67</x:v>
      </x:c>
      <x:c r="H123" s="0" t="s">
        <x:v>67</x:v>
      </x:c>
      <x:c r="I123" s="0" t="s">
        <x:v>54</x:v>
      </x:c>
      <x:c r="J123" s="0">
        <x:v>57</x:v>
      </x:c>
    </x:row>
    <x:row r="124" spans="1:10">
      <x:c r="A124" s="0" t="s">
        <x:v>2</x:v>
      </x:c>
      <x:c r="B124" s="0" t="s">
        <x:v>4</x:v>
      </x:c>
      <x:c r="C124" s="0" t="s">
        <x:v>49</x:v>
      </x:c>
      <x:c r="D124" s="0" t="s">
        <x:v>50</x:v>
      </x:c>
      <x:c r="E124" s="0" t="s">
        <x:v>83</x:v>
      </x:c>
      <x:c r="F124" s="0" t="s">
        <x:v>84</x:v>
      </x:c>
      <x:c r="G124" s="0" t="s">
        <x:v>68</x:v>
      </x:c>
      <x:c r="H124" s="0" t="s">
        <x:v>68</x:v>
      </x:c>
      <x:c r="I124" s="0" t="s">
        <x:v>54</x:v>
      </x:c>
      <x:c r="J124" s="0">
        <x:v>58</x:v>
      </x:c>
    </x:row>
    <x:row r="125" spans="1:10">
      <x:c r="A125" s="0" t="s">
        <x:v>2</x:v>
      </x:c>
      <x:c r="B125" s="0" t="s">
        <x:v>4</x:v>
      </x:c>
      <x:c r="C125" s="0" t="s">
        <x:v>49</x:v>
      </x:c>
      <x:c r="D125" s="0" t="s">
        <x:v>50</x:v>
      </x:c>
      <x:c r="E125" s="0" t="s">
        <x:v>83</x:v>
      </x:c>
      <x:c r="F125" s="0" t="s">
        <x:v>84</x:v>
      </x:c>
      <x:c r="G125" s="0" t="s">
        <x:v>69</x:v>
      </x:c>
      <x:c r="H125" s="0" t="s">
        <x:v>69</x:v>
      </x:c>
      <x:c r="I125" s="0" t="s">
        <x:v>54</x:v>
      </x:c>
      <x:c r="J125" s="0">
        <x:v>19</x:v>
      </x:c>
    </x:row>
    <x:row r="126" spans="1:10">
      <x:c r="A126" s="0" t="s">
        <x:v>2</x:v>
      </x:c>
      <x:c r="B126" s="0" t="s">
        <x:v>4</x:v>
      </x:c>
      <x:c r="C126" s="0" t="s">
        <x:v>49</x:v>
      </x:c>
      <x:c r="D126" s="0" t="s">
        <x:v>50</x:v>
      </x:c>
      <x:c r="E126" s="0" t="s">
        <x:v>83</x:v>
      </x:c>
      <x:c r="F126" s="0" t="s">
        <x:v>84</x:v>
      </x:c>
      <x:c r="G126" s="0" t="s">
        <x:v>70</x:v>
      </x:c>
      <x:c r="H126" s="0" t="s">
        <x:v>70</x:v>
      </x:c>
      <x:c r="I126" s="0" t="s">
        <x:v>54</x:v>
      </x:c>
      <x:c r="J126" s="0" t="s">
        <x:v>74</x:v>
      </x:c>
    </x:row>
    <x:row r="127" spans="1:10">
      <x:c r="A127" s="0" t="s">
        <x:v>2</x:v>
      </x:c>
      <x:c r="B127" s="0" t="s">
        <x:v>4</x:v>
      </x:c>
      <x:c r="C127" s="0" t="s">
        <x:v>49</x:v>
      </x:c>
      <x:c r="D127" s="0" t="s">
        <x:v>50</x:v>
      </x:c>
      <x:c r="E127" s="0" t="s">
        <x:v>83</x:v>
      </x:c>
      <x:c r="F127" s="0" t="s">
        <x:v>84</x:v>
      </x:c>
      <x:c r="G127" s="0" t="s">
        <x:v>71</x:v>
      </x:c>
      <x:c r="H127" s="0" t="s">
        <x:v>71</x:v>
      </x:c>
      <x:c r="I127" s="0" t="s">
        <x:v>54</x:v>
      </x:c>
      <x:c r="J127" s="0">
        <x:v>45</x:v>
      </x:c>
    </x:row>
    <x:row r="128" spans="1:10">
      <x:c r="A128" s="0" t="s">
        <x:v>2</x:v>
      </x:c>
      <x:c r="B128" s="0" t="s">
        <x:v>4</x:v>
      </x:c>
      <x:c r="C128" s="0" t="s">
        <x:v>49</x:v>
      </x:c>
      <x:c r="D128" s="0" t="s">
        <x:v>50</x:v>
      </x:c>
      <x:c r="E128" s="0" t="s">
        <x:v>85</x:v>
      </x:c>
      <x:c r="F128" s="0" t="s">
        <x:v>86</x:v>
      </x:c>
      <x:c r="G128" s="0" t="s">
        <x:v>53</x:v>
      </x:c>
      <x:c r="H128" s="0" t="s">
        <x:v>53</x:v>
      </x:c>
      <x:c r="I128" s="0" t="s">
        <x:v>54</x:v>
      </x:c>
      <x:c r="J128" s="0">
        <x:v>2770</x:v>
      </x:c>
    </x:row>
    <x:row r="129" spans="1:10">
      <x:c r="A129" s="0" t="s">
        <x:v>2</x:v>
      </x:c>
      <x:c r="B129" s="0" t="s">
        <x:v>4</x:v>
      </x:c>
      <x:c r="C129" s="0" t="s">
        <x:v>49</x:v>
      </x:c>
      <x:c r="D129" s="0" t="s">
        <x:v>50</x:v>
      </x:c>
      <x:c r="E129" s="0" t="s">
        <x:v>85</x:v>
      </x:c>
      <x:c r="F129" s="0" t="s">
        <x:v>86</x:v>
      </x:c>
      <x:c r="G129" s="0" t="s">
        <x:v>55</x:v>
      </x:c>
      <x:c r="H129" s="0" t="s">
        <x:v>55</x:v>
      </x:c>
      <x:c r="I129" s="0" t="s">
        <x:v>54</x:v>
      </x:c>
      <x:c r="J129" s="0">
        <x:v>2443</x:v>
      </x:c>
    </x:row>
    <x:row r="130" spans="1:10">
      <x:c r="A130" s="0" t="s">
        <x:v>2</x:v>
      </x:c>
      <x:c r="B130" s="0" t="s">
        <x:v>4</x:v>
      </x:c>
      <x:c r="C130" s="0" t="s">
        <x:v>49</x:v>
      </x:c>
      <x:c r="D130" s="0" t="s">
        <x:v>50</x:v>
      </x:c>
      <x:c r="E130" s="0" t="s">
        <x:v>85</x:v>
      </x:c>
      <x:c r="F130" s="0" t="s">
        <x:v>86</x:v>
      </x:c>
      <x:c r="G130" s="0" t="s">
        <x:v>56</x:v>
      </x:c>
      <x:c r="H130" s="0" t="s">
        <x:v>56</x:v>
      </x:c>
      <x:c r="I130" s="0" t="s">
        <x:v>54</x:v>
      </x:c>
      <x:c r="J130" s="0">
        <x:v>3689</x:v>
      </x:c>
    </x:row>
    <x:row r="131" spans="1:10">
      <x:c r="A131" s="0" t="s">
        <x:v>2</x:v>
      </x:c>
      <x:c r="B131" s="0" t="s">
        <x:v>4</x:v>
      </x:c>
      <x:c r="C131" s="0" t="s">
        <x:v>49</x:v>
      </x:c>
      <x:c r="D131" s="0" t="s">
        <x:v>50</x:v>
      </x:c>
      <x:c r="E131" s="0" t="s">
        <x:v>85</x:v>
      </x:c>
      <x:c r="F131" s="0" t="s">
        <x:v>86</x:v>
      </x:c>
      <x:c r="G131" s="0" t="s">
        <x:v>57</x:v>
      </x:c>
      <x:c r="H131" s="0" t="s">
        <x:v>57</x:v>
      </x:c>
      <x:c r="I131" s="0" t="s">
        <x:v>54</x:v>
      </x:c>
      <x:c r="J131" s="0">
        <x:v>4224</x:v>
      </x:c>
    </x:row>
    <x:row r="132" spans="1:10">
      <x:c r="A132" s="0" t="s">
        <x:v>2</x:v>
      </x:c>
      <x:c r="B132" s="0" t="s">
        <x:v>4</x:v>
      </x:c>
      <x:c r="C132" s="0" t="s">
        <x:v>49</x:v>
      </x:c>
      <x:c r="D132" s="0" t="s">
        <x:v>50</x:v>
      </x:c>
      <x:c r="E132" s="0" t="s">
        <x:v>85</x:v>
      </x:c>
      <x:c r="F132" s="0" t="s">
        <x:v>86</x:v>
      </x:c>
      <x:c r="G132" s="0" t="s">
        <x:v>58</x:v>
      </x:c>
      <x:c r="H132" s="0" t="s">
        <x:v>58</x:v>
      </x:c>
      <x:c r="I132" s="0" t="s">
        <x:v>54</x:v>
      </x:c>
      <x:c r="J132" s="0">
        <x:v>4430</x:v>
      </x:c>
    </x:row>
    <x:row r="133" spans="1:10">
      <x:c r="A133" s="0" t="s">
        <x:v>2</x:v>
      </x:c>
      <x:c r="B133" s="0" t="s">
        <x:v>4</x:v>
      </x:c>
      <x:c r="C133" s="0" t="s">
        <x:v>49</x:v>
      </x:c>
      <x:c r="D133" s="0" t="s">
        <x:v>50</x:v>
      </x:c>
      <x:c r="E133" s="0" t="s">
        <x:v>85</x:v>
      </x:c>
      <x:c r="F133" s="0" t="s">
        <x:v>86</x:v>
      </x:c>
      <x:c r="G133" s="0" t="s">
        <x:v>59</x:v>
      </x:c>
      <x:c r="H133" s="0" t="s">
        <x:v>59</x:v>
      </x:c>
      <x:c r="I133" s="0" t="s">
        <x:v>54</x:v>
      </x:c>
      <x:c r="J133" s="0">
        <x:v>4846</x:v>
      </x:c>
    </x:row>
    <x:row r="134" spans="1:10">
      <x:c r="A134" s="0" t="s">
        <x:v>2</x:v>
      </x:c>
      <x:c r="B134" s="0" t="s">
        <x:v>4</x:v>
      </x:c>
      <x:c r="C134" s="0" t="s">
        <x:v>49</x:v>
      </x:c>
      <x:c r="D134" s="0" t="s">
        <x:v>50</x:v>
      </x:c>
      <x:c r="E134" s="0" t="s">
        <x:v>85</x:v>
      </x:c>
      <x:c r="F134" s="0" t="s">
        <x:v>86</x:v>
      </x:c>
      <x:c r="G134" s="0" t="s">
        <x:v>60</x:v>
      </x:c>
      <x:c r="H134" s="0" t="s">
        <x:v>60</x:v>
      </x:c>
      <x:c r="I134" s="0" t="s">
        <x:v>54</x:v>
      </x:c>
      <x:c r="J134" s="0">
        <x:v>3894</x:v>
      </x:c>
    </x:row>
    <x:row r="135" spans="1:10">
      <x:c r="A135" s="0" t="s">
        <x:v>2</x:v>
      </x:c>
      <x:c r="B135" s="0" t="s">
        <x:v>4</x:v>
      </x:c>
      <x:c r="C135" s="0" t="s">
        <x:v>49</x:v>
      </x:c>
      <x:c r="D135" s="0" t="s">
        <x:v>50</x:v>
      </x:c>
      <x:c r="E135" s="0" t="s">
        <x:v>85</x:v>
      </x:c>
      <x:c r="F135" s="0" t="s">
        <x:v>86</x:v>
      </x:c>
      <x:c r="G135" s="0" t="s">
        <x:v>61</x:v>
      </x:c>
      <x:c r="H135" s="0" t="s">
        <x:v>61</x:v>
      </x:c>
      <x:c r="I135" s="0" t="s">
        <x:v>54</x:v>
      </x:c>
      <x:c r="J135" s="0">
        <x:v>4292</x:v>
      </x:c>
    </x:row>
    <x:row r="136" spans="1:10">
      <x:c r="A136" s="0" t="s">
        <x:v>2</x:v>
      </x:c>
      <x:c r="B136" s="0" t="s">
        <x:v>4</x:v>
      </x:c>
      <x:c r="C136" s="0" t="s">
        <x:v>49</x:v>
      </x:c>
      <x:c r="D136" s="0" t="s">
        <x:v>50</x:v>
      </x:c>
      <x:c r="E136" s="0" t="s">
        <x:v>85</x:v>
      </x:c>
      <x:c r="F136" s="0" t="s">
        <x:v>86</x:v>
      </x:c>
      <x:c r="G136" s="0" t="s">
        <x:v>62</x:v>
      </x:c>
      <x:c r="H136" s="0" t="s">
        <x:v>62</x:v>
      </x:c>
      <x:c r="I136" s="0" t="s">
        <x:v>54</x:v>
      </x:c>
      <x:c r="J136" s="0">
        <x:v>3819</x:v>
      </x:c>
    </x:row>
    <x:row r="137" spans="1:10">
      <x:c r="A137" s="0" t="s">
        <x:v>2</x:v>
      </x:c>
      <x:c r="B137" s="0" t="s">
        <x:v>4</x:v>
      </x:c>
      <x:c r="C137" s="0" t="s">
        <x:v>49</x:v>
      </x:c>
      <x:c r="D137" s="0" t="s">
        <x:v>50</x:v>
      </x:c>
      <x:c r="E137" s="0" t="s">
        <x:v>85</x:v>
      </x:c>
      <x:c r="F137" s="0" t="s">
        <x:v>86</x:v>
      </x:c>
      <x:c r="G137" s="0" t="s">
        <x:v>63</x:v>
      </x:c>
      <x:c r="H137" s="0" t="s">
        <x:v>63</x:v>
      </x:c>
      <x:c r="I137" s="0" t="s">
        <x:v>54</x:v>
      </x:c>
      <x:c r="J137" s="0">
        <x:v>2019</x:v>
      </x:c>
    </x:row>
    <x:row r="138" spans="1:10">
      <x:c r="A138" s="0" t="s">
        <x:v>2</x:v>
      </x:c>
      <x:c r="B138" s="0" t="s">
        <x:v>4</x:v>
      </x:c>
      <x:c r="C138" s="0" t="s">
        <x:v>49</x:v>
      </x:c>
      <x:c r="D138" s="0" t="s">
        <x:v>50</x:v>
      </x:c>
      <x:c r="E138" s="0" t="s">
        <x:v>85</x:v>
      </x:c>
      <x:c r="F138" s="0" t="s">
        <x:v>86</x:v>
      </x:c>
      <x:c r="G138" s="0" t="s">
        <x:v>64</x:v>
      </x:c>
      <x:c r="H138" s="0" t="s">
        <x:v>64</x:v>
      </x:c>
      <x:c r="I138" s="0" t="s">
        <x:v>54</x:v>
      </x:c>
      <x:c r="J138" s="0">
        <x:v>5457</x:v>
      </x:c>
    </x:row>
    <x:row r="139" spans="1:10">
      <x:c r="A139" s="0" t="s">
        <x:v>2</x:v>
      </x:c>
      <x:c r="B139" s="0" t="s">
        <x:v>4</x:v>
      </x:c>
      <x:c r="C139" s="0" t="s">
        <x:v>49</x:v>
      </x:c>
      <x:c r="D139" s="0" t="s">
        <x:v>50</x:v>
      </x:c>
      <x:c r="E139" s="0" t="s">
        <x:v>85</x:v>
      </x:c>
      <x:c r="F139" s="0" t="s">
        <x:v>86</x:v>
      </x:c>
      <x:c r="G139" s="0" t="s">
        <x:v>65</x:v>
      </x:c>
      <x:c r="H139" s="0" t="s">
        <x:v>65</x:v>
      </x:c>
      <x:c r="I139" s="0" t="s">
        <x:v>54</x:v>
      </x:c>
      <x:c r="J139" s="0">
        <x:v>4486</x:v>
      </x:c>
    </x:row>
    <x:row r="140" spans="1:10">
      <x:c r="A140" s="0" t="s">
        <x:v>2</x:v>
      </x:c>
      <x:c r="B140" s="0" t="s">
        <x:v>4</x:v>
      </x:c>
      <x:c r="C140" s="0" t="s">
        <x:v>49</x:v>
      </x:c>
      <x:c r="D140" s="0" t="s">
        <x:v>50</x:v>
      </x:c>
      <x:c r="E140" s="0" t="s">
        <x:v>85</x:v>
      </x:c>
      <x:c r="F140" s="0" t="s">
        <x:v>86</x:v>
      </x:c>
      <x:c r="G140" s="0" t="s">
        <x:v>66</x:v>
      </x:c>
      <x:c r="H140" s="0" t="s">
        <x:v>66</x:v>
      </x:c>
      <x:c r="I140" s="0" t="s">
        <x:v>54</x:v>
      </x:c>
      <x:c r="J140" s="0">
        <x:v>2801</x:v>
      </x:c>
    </x:row>
    <x:row r="141" spans="1:10">
      <x:c r="A141" s="0" t="s">
        <x:v>2</x:v>
      </x:c>
      <x:c r="B141" s="0" t="s">
        <x:v>4</x:v>
      </x:c>
      <x:c r="C141" s="0" t="s">
        <x:v>49</x:v>
      </x:c>
      <x:c r="D141" s="0" t="s">
        <x:v>50</x:v>
      </x:c>
      <x:c r="E141" s="0" t="s">
        <x:v>85</x:v>
      </x:c>
      <x:c r="F141" s="0" t="s">
        <x:v>86</x:v>
      </x:c>
      <x:c r="G141" s="0" t="s">
        <x:v>67</x:v>
      </x:c>
      <x:c r="H141" s="0" t="s">
        <x:v>67</x:v>
      </x:c>
      <x:c r="I141" s="0" t="s">
        <x:v>54</x:v>
      </x:c>
      <x:c r="J141" s="0">
        <x:v>2203</x:v>
      </x:c>
    </x:row>
    <x:row r="142" spans="1:10">
      <x:c r="A142" s="0" t="s">
        <x:v>2</x:v>
      </x:c>
      <x:c r="B142" s="0" t="s">
        <x:v>4</x:v>
      </x:c>
      <x:c r="C142" s="0" t="s">
        <x:v>49</x:v>
      </x:c>
      <x:c r="D142" s="0" t="s">
        <x:v>50</x:v>
      </x:c>
      <x:c r="E142" s="0" t="s">
        <x:v>85</x:v>
      </x:c>
      <x:c r="F142" s="0" t="s">
        <x:v>86</x:v>
      </x:c>
      <x:c r="G142" s="0" t="s">
        <x:v>68</x:v>
      </x:c>
      <x:c r="H142" s="0" t="s">
        <x:v>68</x:v>
      </x:c>
      <x:c r="I142" s="0" t="s">
        <x:v>54</x:v>
      </x:c>
      <x:c r="J142" s="0">
        <x:v>2433</x:v>
      </x:c>
    </x:row>
    <x:row r="143" spans="1:10">
      <x:c r="A143" s="0" t="s">
        <x:v>2</x:v>
      </x:c>
      <x:c r="B143" s="0" t="s">
        <x:v>4</x:v>
      </x:c>
      <x:c r="C143" s="0" t="s">
        <x:v>49</x:v>
      </x:c>
      <x:c r="D143" s="0" t="s">
        <x:v>50</x:v>
      </x:c>
      <x:c r="E143" s="0" t="s">
        <x:v>85</x:v>
      </x:c>
      <x:c r="F143" s="0" t="s">
        <x:v>86</x:v>
      </x:c>
      <x:c r="G143" s="0" t="s">
        <x:v>69</x:v>
      </x:c>
      <x:c r="H143" s="0" t="s">
        <x:v>69</x:v>
      </x:c>
      <x:c r="I143" s="0" t="s">
        <x:v>54</x:v>
      </x:c>
      <x:c r="J143" s="0">
        <x:v>3898</x:v>
      </x:c>
    </x:row>
    <x:row r="144" spans="1:10">
      <x:c r="A144" s="0" t="s">
        <x:v>2</x:v>
      </x:c>
      <x:c r="B144" s="0" t="s">
        <x:v>4</x:v>
      </x:c>
      <x:c r="C144" s="0" t="s">
        <x:v>49</x:v>
      </x:c>
      <x:c r="D144" s="0" t="s">
        <x:v>50</x:v>
      </x:c>
      <x:c r="E144" s="0" t="s">
        <x:v>85</x:v>
      </x:c>
      <x:c r="F144" s="0" t="s">
        <x:v>86</x:v>
      </x:c>
      <x:c r="G144" s="0" t="s">
        <x:v>70</x:v>
      </x:c>
      <x:c r="H144" s="0" t="s">
        <x:v>70</x:v>
      </x:c>
      <x:c r="I144" s="0" t="s">
        <x:v>54</x:v>
      </x:c>
      <x:c r="J144" s="0">
        <x:v>4941</x:v>
      </x:c>
    </x:row>
    <x:row r="145" spans="1:10">
      <x:c r="A145" s="0" t="s">
        <x:v>2</x:v>
      </x:c>
      <x:c r="B145" s="0" t="s">
        <x:v>4</x:v>
      </x:c>
      <x:c r="C145" s="0" t="s">
        <x:v>49</x:v>
      </x:c>
      <x:c r="D145" s="0" t="s">
        <x:v>50</x:v>
      </x:c>
      <x:c r="E145" s="0" t="s">
        <x:v>85</x:v>
      </x:c>
      <x:c r="F145" s="0" t="s">
        <x:v>86</x:v>
      </x:c>
      <x:c r="G145" s="0" t="s">
        <x:v>71</x:v>
      </x:c>
      <x:c r="H145" s="0" t="s">
        <x:v>71</x:v>
      </x:c>
      <x:c r="I145" s="0" t="s">
        <x:v>54</x:v>
      </x:c>
      <x:c r="J145" s="0">
        <x:v>2937</x:v>
      </x:c>
    </x:row>
    <x:row r="146" spans="1:10">
      <x:c r="A146" s="0" t="s">
        <x:v>2</x:v>
      </x:c>
      <x:c r="B146" s="0" t="s">
        <x:v>4</x:v>
      </x:c>
      <x:c r="C146" s="0" t="s">
        <x:v>49</x:v>
      </x:c>
      <x:c r="D146" s="0" t="s">
        <x:v>50</x:v>
      </x:c>
      <x:c r="E146" s="0" t="s">
        <x:v>87</x:v>
      </x:c>
      <x:c r="F146" s="0" t="s">
        <x:v>88</x:v>
      </x:c>
      <x:c r="G146" s="0" t="s">
        <x:v>53</x:v>
      </x:c>
      <x:c r="H146" s="0" t="s">
        <x:v>53</x:v>
      </x:c>
      <x:c r="I146" s="0" t="s">
        <x:v>54</x:v>
      </x:c>
      <x:c r="J146" s="0" t="s">
        <x:v>74</x:v>
      </x:c>
    </x:row>
    <x:row r="147" spans="1:10">
      <x:c r="A147" s="0" t="s">
        <x:v>2</x:v>
      </x:c>
      <x:c r="B147" s="0" t="s">
        <x:v>4</x:v>
      </x:c>
      <x:c r="C147" s="0" t="s">
        <x:v>49</x:v>
      </x:c>
      <x:c r="D147" s="0" t="s">
        <x:v>50</x:v>
      </x:c>
      <x:c r="E147" s="0" t="s">
        <x:v>87</x:v>
      </x:c>
      <x:c r="F147" s="0" t="s">
        <x:v>88</x:v>
      </x:c>
      <x:c r="G147" s="0" t="s">
        <x:v>55</x:v>
      </x:c>
      <x:c r="H147" s="0" t="s">
        <x:v>55</x:v>
      </x:c>
      <x:c r="I147" s="0" t="s">
        <x:v>54</x:v>
      </x:c>
      <x:c r="J147" s="0" t="s">
        <x:v>74</x:v>
      </x:c>
    </x:row>
    <x:row r="148" spans="1:10">
      <x:c r="A148" s="0" t="s">
        <x:v>2</x:v>
      </x:c>
      <x:c r="B148" s="0" t="s">
        <x:v>4</x:v>
      </x:c>
      <x:c r="C148" s="0" t="s">
        <x:v>49</x:v>
      </x:c>
      <x:c r="D148" s="0" t="s">
        <x:v>50</x:v>
      </x:c>
      <x:c r="E148" s="0" t="s">
        <x:v>87</x:v>
      </x:c>
      <x:c r="F148" s="0" t="s">
        <x:v>88</x:v>
      </x:c>
      <x:c r="G148" s="0" t="s">
        <x:v>56</x:v>
      </x:c>
      <x:c r="H148" s="0" t="s">
        <x:v>56</x:v>
      </x:c>
      <x:c r="I148" s="0" t="s">
        <x:v>54</x:v>
      </x:c>
      <x:c r="J148" s="0" t="s">
        <x:v>74</x:v>
      </x:c>
    </x:row>
    <x:row r="149" spans="1:10">
      <x:c r="A149" s="0" t="s">
        <x:v>2</x:v>
      </x:c>
      <x:c r="B149" s="0" t="s">
        <x:v>4</x:v>
      </x:c>
      <x:c r="C149" s="0" t="s">
        <x:v>49</x:v>
      </x:c>
      <x:c r="D149" s="0" t="s">
        <x:v>50</x:v>
      </x:c>
      <x:c r="E149" s="0" t="s">
        <x:v>87</x:v>
      </x:c>
      <x:c r="F149" s="0" t="s">
        <x:v>88</x:v>
      </x:c>
      <x:c r="G149" s="0" t="s">
        <x:v>57</x:v>
      </x:c>
      <x:c r="H149" s="0" t="s">
        <x:v>57</x:v>
      </x:c>
      <x:c r="I149" s="0" t="s">
        <x:v>54</x:v>
      </x:c>
      <x:c r="J149" s="0" t="s">
        <x:v>74</x:v>
      </x:c>
    </x:row>
    <x:row r="150" spans="1:10">
      <x:c r="A150" s="0" t="s">
        <x:v>2</x:v>
      </x:c>
      <x:c r="B150" s="0" t="s">
        <x:v>4</x:v>
      </x:c>
      <x:c r="C150" s="0" t="s">
        <x:v>49</x:v>
      </x:c>
      <x:c r="D150" s="0" t="s">
        <x:v>50</x:v>
      </x:c>
      <x:c r="E150" s="0" t="s">
        <x:v>87</x:v>
      </x:c>
      <x:c r="F150" s="0" t="s">
        <x:v>88</x:v>
      </x:c>
      <x:c r="G150" s="0" t="s">
        <x:v>58</x:v>
      </x:c>
      <x:c r="H150" s="0" t="s">
        <x:v>58</x:v>
      </x:c>
      <x:c r="I150" s="0" t="s">
        <x:v>54</x:v>
      </x:c>
      <x:c r="J150" s="0" t="s">
        <x:v>74</x:v>
      </x:c>
    </x:row>
    <x:row r="151" spans="1:10">
      <x:c r="A151" s="0" t="s">
        <x:v>2</x:v>
      </x:c>
      <x:c r="B151" s="0" t="s">
        <x:v>4</x:v>
      </x:c>
      <x:c r="C151" s="0" t="s">
        <x:v>49</x:v>
      </x:c>
      <x:c r="D151" s="0" t="s">
        <x:v>50</x:v>
      </x:c>
      <x:c r="E151" s="0" t="s">
        <x:v>87</x:v>
      </x:c>
      <x:c r="F151" s="0" t="s">
        <x:v>88</x:v>
      </x:c>
      <x:c r="G151" s="0" t="s">
        <x:v>59</x:v>
      </x:c>
      <x:c r="H151" s="0" t="s">
        <x:v>59</x:v>
      </x:c>
      <x:c r="I151" s="0" t="s">
        <x:v>54</x:v>
      </x:c>
      <x:c r="J151" s="0" t="s">
        <x:v>74</x:v>
      </x:c>
    </x:row>
    <x:row r="152" spans="1:10">
      <x:c r="A152" s="0" t="s">
        <x:v>2</x:v>
      </x:c>
      <x:c r="B152" s="0" t="s">
        <x:v>4</x:v>
      </x:c>
      <x:c r="C152" s="0" t="s">
        <x:v>49</x:v>
      </x:c>
      <x:c r="D152" s="0" t="s">
        <x:v>50</x:v>
      </x:c>
      <x:c r="E152" s="0" t="s">
        <x:v>87</x:v>
      </x:c>
      <x:c r="F152" s="0" t="s">
        <x:v>88</x:v>
      </x:c>
      <x:c r="G152" s="0" t="s">
        <x:v>60</x:v>
      </x:c>
      <x:c r="H152" s="0" t="s">
        <x:v>60</x:v>
      </x:c>
      <x:c r="I152" s="0" t="s">
        <x:v>54</x:v>
      </x:c>
      <x:c r="J152" s="0" t="s">
        <x:v>74</x:v>
      </x:c>
    </x:row>
    <x:row r="153" spans="1:10">
      <x:c r="A153" s="0" t="s">
        <x:v>2</x:v>
      </x:c>
      <x:c r="B153" s="0" t="s">
        <x:v>4</x:v>
      </x:c>
      <x:c r="C153" s="0" t="s">
        <x:v>49</x:v>
      </x:c>
      <x:c r="D153" s="0" t="s">
        <x:v>50</x:v>
      </x:c>
      <x:c r="E153" s="0" t="s">
        <x:v>87</x:v>
      </x:c>
      <x:c r="F153" s="0" t="s">
        <x:v>88</x:v>
      </x:c>
      <x:c r="G153" s="0" t="s">
        <x:v>61</x:v>
      </x:c>
      <x:c r="H153" s="0" t="s">
        <x:v>61</x:v>
      </x:c>
      <x:c r="I153" s="0" t="s">
        <x:v>54</x:v>
      </x:c>
      <x:c r="J153" s="0" t="s">
        <x:v>74</x:v>
      </x:c>
    </x:row>
    <x:row r="154" spans="1:10">
      <x:c r="A154" s="0" t="s">
        <x:v>2</x:v>
      </x:c>
      <x:c r="B154" s="0" t="s">
        <x:v>4</x:v>
      </x:c>
      <x:c r="C154" s="0" t="s">
        <x:v>49</x:v>
      </x:c>
      <x:c r="D154" s="0" t="s">
        <x:v>50</x:v>
      </x:c>
      <x:c r="E154" s="0" t="s">
        <x:v>87</x:v>
      </x:c>
      <x:c r="F154" s="0" t="s">
        <x:v>88</x:v>
      </x:c>
      <x:c r="G154" s="0" t="s">
        <x:v>62</x:v>
      </x:c>
      <x:c r="H154" s="0" t="s">
        <x:v>62</x:v>
      </x:c>
      <x:c r="I154" s="0" t="s">
        <x:v>54</x:v>
      </x:c>
      <x:c r="J154" s="0">
        <x:v>69576</x:v>
      </x:c>
    </x:row>
    <x:row r="155" spans="1:10">
      <x:c r="A155" s="0" t="s">
        <x:v>2</x:v>
      </x:c>
      <x:c r="B155" s="0" t="s">
        <x:v>4</x:v>
      </x:c>
      <x:c r="C155" s="0" t="s">
        <x:v>49</x:v>
      </x:c>
      <x:c r="D155" s="0" t="s">
        <x:v>50</x:v>
      </x:c>
      <x:c r="E155" s="0" t="s">
        <x:v>87</x:v>
      </x:c>
      <x:c r="F155" s="0" t="s">
        <x:v>88</x:v>
      </x:c>
      <x:c r="G155" s="0" t="s">
        <x:v>63</x:v>
      </x:c>
      <x:c r="H155" s="0" t="s">
        <x:v>63</x:v>
      </x:c>
      <x:c r="I155" s="0" t="s">
        <x:v>54</x:v>
      </x:c>
      <x:c r="J155" s="0">
        <x:v>72839</x:v>
      </x:c>
    </x:row>
    <x:row r="156" spans="1:10">
      <x:c r="A156" s="0" t="s">
        <x:v>2</x:v>
      </x:c>
      <x:c r="B156" s="0" t="s">
        <x:v>4</x:v>
      </x:c>
      <x:c r="C156" s="0" t="s">
        <x:v>49</x:v>
      </x:c>
      <x:c r="D156" s="0" t="s">
        <x:v>50</x:v>
      </x:c>
      <x:c r="E156" s="0" t="s">
        <x:v>87</x:v>
      </x:c>
      <x:c r="F156" s="0" t="s">
        <x:v>88</x:v>
      </x:c>
      <x:c r="G156" s="0" t="s">
        <x:v>64</x:v>
      </x:c>
      <x:c r="H156" s="0" t="s">
        <x:v>64</x:v>
      </x:c>
      <x:c r="I156" s="0" t="s">
        <x:v>54</x:v>
      </x:c>
      <x:c r="J156" s="0">
        <x:v>77812</x:v>
      </x:c>
    </x:row>
    <x:row r="157" spans="1:10">
      <x:c r="A157" s="0" t="s">
        <x:v>2</x:v>
      </x:c>
      <x:c r="B157" s="0" t="s">
        <x:v>4</x:v>
      </x:c>
      <x:c r="C157" s="0" t="s">
        <x:v>49</x:v>
      </x:c>
      <x:c r="D157" s="0" t="s">
        <x:v>50</x:v>
      </x:c>
      <x:c r="E157" s="0" t="s">
        <x:v>87</x:v>
      </x:c>
      <x:c r="F157" s="0" t="s">
        <x:v>88</x:v>
      </x:c>
      <x:c r="G157" s="0" t="s">
        <x:v>65</x:v>
      </x:c>
      <x:c r="H157" s="0" t="s">
        <x:v>65</x:v>
      </x:c>
      <x:c r="I157" s="0" t="s">
        <x:v>54</x:v>
      </x:c>
      <x:c r="J157" s="0">
        <x:v>79496</x:v>
      </x:c>
    </x:row>
    <x:row r="158" spans="1:10">
      <x:c r="A158" s="0" t="s">
        <x:v>2</x:v>
      </x:c>
      <x:c r="B158" s="0" t="s">
        <x:v>4</x:v>
      </x:c>
      <x:c r="C158" s="0" t="s">
        <x:v>49</x:v>
      </x:c>
      <x:c r="D158" s="0" t="s">
        <x:v>50</x:v>
      </x:c>
      <x:c r="E158" s="0" t="s">
        <x:v>87</x:v>
      </x:c>
      <x:c r="F158" s="0" t="s">
        <x:v>88</x:v>
      </x:c>
      <x:c r="G158" s="0" t="s">
        <x:v>66</x:v>
      </x:c>
      <x:c r="H158" s="0" t="s">
        <x:v>66</x:v>
      </x:c>
      <x:c r="I158" s="0" t="s">
        <x:v>54</x:v>
      </x:c>
      <x:c r="J158" s="0">
        <x:v>81472</x:v>
      </x:c>
    </x:row>
    <x:row r="159" spans="1:10">
      <x:c r="A159" s="0" t="s">
        <x:v>2</x:v>
      </x:c>
      <x:c r="B159" s="0" t="s">
        <x:v>4</x:v>
      </x:c>
      <x:c r="C159" s="0" t="s">
        <x:v>49</x:v>
      </x:c>
      <x:c r="D159" s="0" t="s">
        <x:v>50</x:v>
      </x:c>
      <x:c r="E159" s="0" t="s">
        <x:v>87</x:v>
      </x:c>
      <x:c r="F159" s="0" t="s">
        <x:v>88</x:v>
      </x:c>
      <x:c r="G159" s="0" t="s">
        <x:v>67</x:v>
      </x:c>
      <x:c r="H159" s="0" t="s">
        <x:v>67</x:v>
      </x:c>
      <x:c r="I159" s="0" t="s">
        <x:v>54</x:v>
      </x:c>
      <x:c r="J159" s="0">
        <x:v>80799</x:v>
      </x:c>
    </x:row>
    <x:row r="160" spans="1:10">
      <x:c r="A160" s="0" t="s">
        <x:v>2</x:v>
      </x:c>
      <x:c r="B160" s="0" t="s">
        <x:v>4</x:v>
      </x:c>
      <x:c r="C160" s="0" t="s">
        <x:v>49</x:v>
      </x:c>
      <x:c r="D160" s="0" t="s">
        <x:v>50</x:v>
      </x:c>
      <x:c r="E160" s="0" t="s">
        <x:v>87</x:v>
      </x:c>
      <x:c r="F160" s="0" t="s">
        <x:v>88</x:v>
      </x:c>
      <x:c r="G160" s="0" t="s">
        <x:v>68</x:v>
      </x:c>
      <x:c r="H160" s="0" t="s">
        <x:v>68</x:v>
      </x:c>
      <x:c r="I160" s="0" t="s">
        <x:v>54</x:v>
      </x:c>
      <x:c r="J160" s="0">
        <x:v>81716</x:v>
      </x:c>
    </x:row>
    <x:row r="161" spans="1:10">
      <x:c r="A161" s="0" t="s">
        <x:v>2</x:v>
      </x:c>
      <x:c r="B161" s="0" t="s">
        <x:v>4</x:v>
      </x:c>
      <x:c r="C161" s="0" t="s">
        <x:v>49</x:v>
      </x:c>
      <x:c r="D161" s="0" t="s">
        <x:v>50</x:v>
      </x:c>
      <x:c r="E161" s="0" t="s">
        <x:v>87</x:v>
      </x:c>
      <x:c r="F161" s="0" t="s">
        <x:v>88</x:v>
      </x:c>
      <x:c r="G161" s="0" t="s">
        <x:v>69</x:v>
      </x:c>
      <x:c r="H161" s="0" t="s">
        <x:v>69</x:v>
      </x:c>
      <x:c r="I161" s="0" t="s">
        <x:v>54</x:v>
      </x:c>
      <x:c r="J161" s="0">
        <x:v>82547</x:v>
      </x:c>
    </x:row>
    <x:row r="162" spans="1:10">
      <x:c r="A162" s="0" t="s">
        <x:v>2</x:v>
      </x:c>
      <x:c r="B162" s="0" t="s">
        <x:v>4</x:v>
      </x:c>
      <x:c r="C162" s="0" t="s">
        <x:v>49</x:v>
      </x:c>
      <x:c r="D162" s="0" t="s">
        <x:v>50</x:v>
      </x:c>
      <x:c r="E162" s="0" t="s">
        <x:v>87</x:v>
      </x:c>
      <x:c r="F162" s="0" t="s">
        <x:v>88</x:v>
      </x:c>
      <x:c r="G162" s="0" t="s">
        <x:v>70</x:v>
      </x:c>
      <x:c r="H162" s="0" t="s">
        <x:v>70</x:v>
      </x:c>
      <x:c r="I162" s="0" t="s">
        <x:v>54</x:v>
      </x:c>
      <x:c r="J162" s="0">
        <x:v>85781</x:v>
      </x:c>
    </x:row>
    <x:row r="163" spans="1:10">
      <x:c r="A163" s="0" t="s">
        <x:v>2</x:v>
      </x:c>
      <x:c r="B163" s="0" t="s">
        <x:v>4</x:v>
      </x:c>
      <x:c r="C163" s="0" t="s">
        <x:v>49</x:v>
      </x:c>
      <x:c r="D163" s="0" t="s">
        <x:v>50</x:v>
      </x:c>
      <x:c r="E163" s="0" t="s">
        <x:v>87</x:v>
      </x:c>
      <x:c r="F163" s="0" t="s">
        <x:v>88</x:v>
      </x:c>
      <x:c r="G163" s="0" t="s">
        <x:v>71</x:v>
      </x:c>
      <x:c r="H163" s="0" t="s">
        <x:v>71</x:v>
      </x:c>
      <x:c r="I163" s="0" t="s">
        <x:v>54</x:v>
      </x:c>
      <x:c r="J163" s="0">
        <x:v>90390</x:v>
      </x:c>
    </x:row>
    <x:row r="164" spans="1:10">
      <x:c r="A164" s="0" t="s">
        <x:v>2</x:v>
      </x:c>
      <x:c r="B164" s="0" t="s">
        <x:v>4</x:v>
      </x:c>
      <x:c r="C164" s="0" t="s">
        <x:v>49</x:v>
      </x:c>
      <x:c r="D164" s="0" t="s">
        <x:v>50</x:v>
      </x:c>
      <x:c r="E164" s="0" t="s">
        <x:v>89</x:v>
      </x:c>
      <x:c r="F164" s="0" t="s">
        <x:v>90</x:v>
      </x:c>
      <x:c r="G164" s="0" t="s">
        <x:v>53</x:v>
      </x:c>
      <x:c r="H164" s="0" t="s">
        <x:v>53</x:v>
      </x:c>
      <x:c r="I164" s="0" t="s">
        <x:v>54</x:v>
      </x:c>
      <x:c r="J164" s="0" t="s">
        <x:v>74</x:v>
      </x:c>
    </x:row>
    <x:row r="165" spans="1:10">
      <x:c r="A165" s="0" t="s">
        <x:v>2</x:v>
      </x:c>
      <x:c r="B165" s="0" t="s">
        <x:v>4</x:v>
      </x:c>
      <x:c r="C165" s="0" t="s">
        <x:v>49</x:v>
      </x:c>
      <x:c r="D165" s="0" t="s">
        <x:v>50</x:v>
      </x:c>
      <x:c r="E165" s="0" t="s">
        <x:v>89</x:v>
      </x:c>
      <x:c r="F165" s="0" t="s">
        <x:v>90</x:v>
      </x:c>
      <x:c r="G165" s="0" t="s">
        <x:v>55</x:v>
      </x:c>
      <x:c r="H165" s="0" t="s">
        <x:v>55</x:v>
      </x:c>
      <x:c r="I165" s="0" t="s">
        <x:v>54</x:v>
      </x:c>
      <x:c r="J165" s="0" t="s">
        <x:v>74</x:v>
      </x:c>
    </x:row>
    <x:row r="166" spans="1:10">
      <x:c r="A166" s="0" t="s">
        <x:v>2</x:v>
      </x:c>
      <x:c r="B166" s="0" t="s">
        <x:v>4</x:v>
      </x:c>
      <x:c r="C166" s="0" t="s">
        <x:v>49</x:v>
      </x:c>
      <x:c r="D166" s="0" t="s">
        <x:v>50</x:v>
      </x:c>
      <x:c r="E166" s="0" t="s">
        <x:v>89</x:v>
      </x:c>
      <x:c r="F166" s="0" t="s">
        <x:v>90</x:v>
      </x:c>
      <x:c r="G166" s="0" t="s">
        <x:v>56</x:v>
      </x:c>
      <x:c r="H166" s="0" t="s">
        <x:v>56</x:v>
      </x:c>
      <x:c r="I166" s="0" t="s">
        <x:v>54</x:v>
      </x:c>
      <x:c r="J166" s="0" t="s">
        <x:v>74</x:v>
      </x:c>
    </x:row>
    <x:row r="167" spans="1:10">
      <x:c r="A167" s="0" t="s">
        <x:v>2</x:v>
      </x:c>
      <x:c r="B167" s="0" t="s">
        <x:v>4</x:v>
      </x:c>
      <x:c r="C167" s="0" t="s">
        <x:v>49</x:v>
      </x:c>
      <x:c r="D167" s="0" t="s">
        <x:v>50</x:v>
      </x:c>
      <x:c r="E167" s="0" t="s">
        <x:v>89</x:v>
      </x:c>
      <x:c r="F167" s="0" t="s">
        <x:v>90</x:v>
      </x:c>
      <x:c r="G167" s="0" t="s">
        <x:v>57</x:v>
      </x:c>
      <x:c r="H167" s="0" t="s">
        <x:v>57</x:v>
      </x:c>
      <x:c r="I167" s="0" t="s">
        <x:v>54</x:v>
      </x:c>
      <x:c r="J167" s="0" t="s">
        <x:v>74</x:v>
      </x:c>
    </x:row>
    <x:row r="168" spans="1:10">
      <x:c r="A168" s="0" t="s">
        <x:v>2</x:v>
      </x:c>
      <x:c r="B168" s="0" t="s">
        <x:v>4</x:v>
      </x:c>
      <x:c r="C168" s="0" t="s">
        <x:v>49</x:v>
      </x:c>
      <x:c r="D168" s="0" t="s">
        <x:v>50</x:v>
      </x:c>
      <x:c r="E168" s="0" t="s">
        <x:v>89</x:v>
      </x:c>
      <x:c r="F168" s="0" t="s">
        <x:v>90</x:v>
      </x:c>
      <x:c r="G168" s="0" t="s">
        <x:v>58</x:v>
      </x:c>
      <x:c r="H168" s="0" t="s">
        <x:v>58</x:v>
      </x:c>
      <x:c r="I168" s="0" t="s">
        <x:v>54</x:v>
      </x:c>
      <x:c r="J168" s="0" t="s">
        <x:v>74</x:v>
      </x:c>
    </x:row>
    <x:row r="169" spans="1:10">
      <x:c r="A169" s="0" t="s">
        <x:v>2</x:v>
      </x:c>
      <x:c r="B169" s="0" t="s">
        <x:v>4</x:v>
      </x:c>
      <x:c r="C169" s="0" t="s">
        <x:v>49</x:v>
      </x:c>
      <x:c r="D169" s="0" t="s">
        <x:v>50</x:v>
      </x:c>
      <x:c r="E169" s="0" t="s">
        <x:v>89</x:v>
      </x:c>
      <x:c r="F169" s="0" t="s">
        <x:v>90</x:v>
      </x:c>
      <x:c r="G169" s="0" t="s">
        <x:v>59</x:v>
      </x:c>
      <x:c r="H169" s="0" t="s">
        <x:v>59</x:v>
      </x:c>
      <x:c r="I169" s="0" t="s">
        <x:v>54</x:v>
      </x:c>
      <x:c r="J169" s="0" t="s">
        <x:v>74</x:v>
      </x:c>
    </x:row>
    <x:row r="170" spans="1:10">
      <x:c r="A170" s="0" t="s">
        <x:v>2</x:v>
      </x:c>
      <x:c r="B170" s="0" t="s">
        <x:v>4</x:v>
      </x:c>
      <x:c r="C170" s="0" t="s">
        <x:v>49</x:v>
      </x:c>
      <x:c r="D170" s="0" t="s">
        <x:v>50</x:v>
      </x:c>
      <x:c r="E170" s="0" t="s">
        <x:v>89</x:v>
      </x:c>
      <x:c r="F170" s="0" t="s">
        <x:v>90</x:v>
      </x:c>
      <x:c r="G170" s="0" t="s">
        <x:v>60</x:v>
      </x:c>
      <x:c r="H170" s="0" t="s">
        <x:v>60</x:v>
      </x:c>
      <x:c r="I170" s="0" t="s">
        <x:v>54</x:v>
      </x:c>
      <x:c r="J170" s="0" t="s">
        <x:v>74</x:v>
      </x:c>
    </x:row>
    <x:row r="171" spans="1:10">
      <x:c r="A171" s="0" t="s">
        <x:v>2</x:v>
      </x:c>
      <x:c r="B171" s="0" t="s">
        <x:v>4</x:v>
      </x:c>
      <x:c r="C171" s="0" t="s">
        <x:v>49</x:v>
      </x:c>
      <x:c r="D171" s="0" t="s">
        <x:v>50</x:v>
      </x:c>
      <x:c r="E171" s="0" t="s">
        <x:v>89</x:v>
      </x:c>
      <x:c r="F171" s="0" t="s">
        <x:v>90</x:v>
      </x:c>
      <x:c r="G171" s="0" t="s">
        <x:v>61</x:v>
      </x:c>
      <x:c r="H171" s="0" t="s">
        <x:v>61</x:v>
      </x:c>
      <x:c r="I171" s="0" t="s">
        <x:v>54</x:v>
      </x:c>
      <x:c r="J171" s="0" t="s">
        <x:v>74</x:v>
      </x:c>
    </x:row>
    <x:row r="172" spans="1:10">
      <x:c r="A172" s="0" t="s">
        <x:v>2</x:v>
      </x:c>
      <x:c r="B172" s="0" t="s">
        <x:v>4</x:v>
      </x:c>
      <x:c r="C172" s="0" t="s">
        <x:v>49</x:v>
      </x:c>
      <x:c r="D172" s="0" t="s">
        <x:v>50</x:v>
      </x:c>
      <x:c r="E172" s="0" t="s">
        <x:v>89</x:v>
      </x:c>
      <x:c r="F172" s="0" t="s">
        <x:v>90</x:v>
      </x:c>
      <x:c r="G172" s="0" t="s">
        <x:v>62</x:v>
      </x:c>
      <x:c r="H172" s="0" t="s">
        <x:v>62</x:v>
      </x:c>
      <x:c r="I172" s="0" t="s">
        <x:v>54</x:v>
      </x:c>
      <x:c r="J172" s="0">
        <x:v>50469</x:v>
      </x:c>
    </x:row>
    <x:row r="173" spans="1:10">
      <x:c r="A173" s="0" t="s">
        <x:v>2</x:v>
      </x:c>
      <x:c r="B173" s="0" t="s">
        <x:v>4</x:v>
      </x:c>
      <x:c r="C173" s="0" t="s">
        <x:v>49</x:v>
      </x:c>
      <x:c r="D173" s="0" t="s">
        <x:v>50</x:v>
      </x:c>
      <x:c r="E173" s="0" t="s">
        <x:v>89</x:v>
      </x:c>
      <x:c r="F173" s="0" t="s">
        <x:v>90</x:v>
      </x:c>
      <x:c r="G173" s="0" t="s">
        <x:v>63</x:v>
      </x:c>
      <x:c r="H173" s="0" t="s">
        <x:v>63</x:v>
      </x:c>
      <x:c r="I173" s="0" t="s">
        <x:v>54</x:v>
      </x:c>
      <x:c r="J173" s="0">
        <x:v>53179</x:v>
      </x:c>
    </x:row>
    <x:row r="174" spans="1:10">
      <x:c r="A174" s="0" t="s">
        <x:v>2</x:v>
      </x:c>
      <x:c r="B174" s="0" t="s">
        <x:v>4</x:v>
      </x:c>
      <x:c r="C174" s="0" t="s">
        <x:v>49</x:v>
      </x:c>
      <x:c r="D174" s="0" t="s">
        <x:v>50</x:v>
      </x:c>
      <x:c r="E174" s="0" t="s">
        <x:v>89</x:v>
      </x:c>
      <x:c r="F174" s="0" t="s">
        <x:v>90</x:v>
      </x:c>
      <x:c r="G174" s="0" t="s">
        <x:v>64</x:v>
      </x:c>
      <x:c r="H174" s="0" t="s">
        <x:v>64</x:v>
      </x:c>
      <x:c r="I174" s="0" t="s">
        <x:v>54</x:v>
      </x:c>
      <x:c r="J174" s="0">
        <x:v>58706</x:v>
      </x:c>
    </x:row>
    <x:row r="175" spans="1:10">
      <x:c r="A175" s="0" t="s">
        <x:v>2</x:v>
      </x:c>
      <x:c r="B175" s="0" t="s">
        <x:v>4</x:v>
      </x:c>
      <x:c r="C175" s="0" t="s">
        <x:v>49</x:v>
      </x:c>
      <x:c r="D175" s="0" t="s">
        <x:v>50</x:v>
      </x:c>
      <x:c r="E175" s="0" t="s">
        <x:v>89</x:v>
      </x:c>
      <x:c r="F175" s="0" t="s">
        <x:v>90</x:v>
      </x:c>
      <x:c r="G175" s="0" t="s">
        <x:v>65</x:v>
      </x:c>
      <x:c r="H175" s="0" t="s">
        <x:v>65</x:v>
      </x:c>
      <x:c r="I175" s="0" t="s">
        <x:v>54</x:v>
      </x:c>
      <x:c r="J175" s="0">
        <x:v>61684</x:v>
      </x:c>
    </x:row>
    <x:row r="176" spans="1:10">
      <x:c r="A176" s="0" t="s">
        <x:v>2</x:v>
      </x:c>
      <x:c r="B176" s="0" t="s">
        <x:v>4</x:v>
      </x:c>
      <x:c r="C176" s="0" t="s">
        <x:v>49</x:v>
      </x:c>
      <x:c r="D176" s="0" t="s">
        <x:v>50</x:v>
      </x:c>
      <x:c r="E176" s="0" t="s">
        <x:v>89</x:v>
      </x:c>
      <x:c r="F176" s="0" t="s">
        <x:v>90</x:v>
      </x:c>
      <x:c r="G176" s="0" t="s">
        <x:v>66</x:v>
      </x:c>
      <x:c r="H176" s="0" t="s">
        <x:v>66</x:v>
      </x:c>
      <x:c r="I176" s="0" t="s">
        <x:v>54</x:v>
      </x:c>
      <x:c r="J176" s="0">
        <x:v>62263</x:v>
      </x:c>
    </x:row>
    <x:row r="177" spans="1:10">
      <x:c r="A177" s="0" t="s">
        <x:v>2</x:v>
      </x:c>
      <x:c r="B177" s="0" t="s">
        <x:v>4</x:v>
      </x:c>
      <x:c r="C177" s="0" t="s">
        <x:v>49</x:v>
      </x:c>
      <x:c r="D177" s="0" t="s">
        <x:v>50</x:v>
      </x:c>
      <x:c r="E177" s="0" t="s">
        <x:v>89</x:v>
      </x:c>
      <x:c r="F177" s="0" t="s">
        <x:v>90</x:v>
      </x:c>
      <x:c r="G177" s="0" t="s">
        <x:v>67</x:v>
      </x:c>
      <x:c r="H177" s="0" t="s">
        <x:v>67</x:v>
      </x:c>
      <x:c r="I177" s="0" t="s">
        <x:v>54</x:v>
      </x:c>
      <x:c r="J177" s="0">
        <x:v>62858</x:v>
      </x:c>
    </x:row>
    <x:row r="178" spans="1:10">
      <x:c r="A178" s="0" t="s">
        <x:v>2</x:v>
      </x:c>
      <x:c r="B178" s="0" t="s">
        <x:v>4</x:v>
      </x:c>
      <x:c r="C178" s="0" t="s">
        <x:v>49</x:v>
      </x:c>
      <x:c r="D178" s="0" t="s">
        <x:v>50</x:v>
      </x:c>
      <x:c r="E178" s="0" t="s">
        <x:v>89</x:v>
      </x:c>
      <x:c r="F178" s="0" t="s">
        <x:v>90</x:v>
      </x:c>
      <x:c r="G178" s="0" t="s">
        <x:v>68</x:v>
      </x:c>
      <x:c r="H178" s="0" t="s">
        <x:v>68</x:v>
      </x:c>
      <x:c r="I178" s="0" t="s">
        <x:v>54</x:v>
      </x:c>
      <x:c r="J178" s="0">
        <x:v>62949</x:v>
      </x:c>
    </x:row>
    <x:row r="179" spans="1:10">
      <x:c r="A179" s="0" t="s">
        <x:v>2</x:v>
      </x:c>
      <x:c r="B179" s="0" t="s">
        <x:v>4</x:v>
      </x:c>
      <x:c r="C179" s="0" t="s">
        <x:v>49</x:v>
      </x:c>
      <x:c r="D179" s="0" t="s">
        <x:v>50</x:v>
      </x:c>
      <x:c r="E179" s="0" t="s">
        <x:v>89</x:v>
      </x:c>
      <x:c r="F179" s="0" t="s">
        <x:v>90</x:v>
      </x:c>
      <x:c r="G179" s="0" t="s">
        <x:v>69</x:v>
      </x:c>
      <x:c r="H179" s="0" t="s">
        <x:v>69</x:v>
      </x:c>
      <x:c r="I179" s="0" t="s">
        <x:v>54</x:v>
      </x:c>
      <x:c r="J179" s="0">
        <x:v>64365</x:v>
      </x:c>
    </x:row>
    <x:row r="180" spans="1:10">
      <x:c r="A180" s="0" t="s">
        <x:v>2</x:v>
      </x:c>
      <x:c r="B180" s="0" t="s">
        <x:v>4</x:v>
      </x:c>
      <x:c r="C180" s="0" t="s">
        <x:v>49</x:v>
      </x:c>
      <x:c r="D180" s="0" t="s">
        <x:v>50</x:v>
      </x:c>
      <x:c r="E180" s="0" t="s">
        <x:v>89</x:v>
      </x:c>
      <x:c r="F180" s="0" t="s">
        <x:v>90</x:v>
      </x:c>
      <x:c r="G180" s="0" t="s">
        <x:v>70</x:v>
      </x:c>
      <x:c r="H180" s="0" t="s">
        <x:v>70</x:v>
      </x:c>
      <x:c r="I180" s="0" t="s">
        <x:v>54</x:v>
      </x:c>
      <x:c r="J180" s="0">
        <x:v>64349</x:v>
      </x:c>
    </x:row>
    <x:row r="181" spans="1:10">
      <x:c r="A181" s="0" t="s">
        <x:v>2</x:v>
      </x:c>
      <x:c r="B181" s="0" t="s">
        <x:v>4</x:v>
      </x:c>
      <x:c r="C181" s="0" t="s">
        <x:v>49</x:v>
      </x:c>
      <x:c r="D181" s="0" t="s">
        <x:v>50</x:v>
      </x:c>
      <x:c r="E181" s="0" t="s">
        <x:v>89</x:v>
      </x:c>
      <x:c r="F181" s="0" t="s">
        <x:v>90</x:v>
      </x:c>
      <x:c r="G181" s="0" t="s">
        <x:v>71</x:v>
      </x:c>
      <x:c r="H181" s="0" t="s">
        <x:v>71</x:v>
      </x:c>
      <x:c r="I181" s="0" t="s">
        <x:v>54</x:v>
      </x:c>
      <x:c r="J181" s="0">
        <x:v>63817</x:v>
      </x:c>
    </x:row>
    <x:row r="182" spans="1:10">
      <x:c r="A182" s="0" t="s">
        <x:v>2</x:v>
      </x:c>
      <x:c r="B182" s="0" t="s">
        <x:v>4</x:v>
      </x:c>
      <x:c r="C182" s="0" t="s">
        <x:v>49</x:v>
      </x:c>
      <x:c r="D182" s="0" t="s">
        <x:v>50</x:v>
      </x:c>
      <x:c r="E182" s="0" t="s">
        <x:v>91</x:v>
      </x:c>
      <x:c r="F182" s="0" t="s">
        <x:v>92</x:v>
      </x:c>
      <x:c r="G182" s="0" t="s">
        <x:v>53</x:v>
      </x:c>
      <x:c r="H182" s="0" t="s">
        <x:v>53</x:v>
      </x:c>
      <x:c r="I182" s="0" t="s">
        <x:v>54</x:v>
      </x:c>
      <x:c r="J182" s="0" t="s">
        <x:v>74</x:v>
      </x:c>
    </x:row>
    <x:row r="183" spans="1:10">
      <x:c r="A183" s="0" t="s">
        <x:v>2</x:v>
      </x:c>
      <x:c r="B183" s="0" t="s">
        <x:v>4</x:v>
      </x:c>
      <x:c r="C183" s="0" t="s">
        <x:v>49</x:v>
      </x:c>
      <x:c r="D183" s="0" t="s">
        <x:v>50</x:v>
      </x:c>
      <x:c r="E183" s="0" t="s">
        <x:v>91</x:v>
      </x:c>
      <x:c r="F183" s="0" t="s">
        <x:v>92</x:v>
      </x:c>
      <x:c r="G183" s="0" t="s">
        <x:v>55</x:v>
      </x:c>
      <x:c r="H183" s="0" t="s">
        <x:v>55</x:v>
      </x:c>
      <x:c r="I183" s="0" t="s">
        <x:v>54</x:v>
      </x:c>
      <x:c r="J183" s="0" t="s">
        <x:v>74</x:v>
      </x:c>
    </x:row>
    <x:row r="184" spans="1:10">
      <x:c r="A184" s="0" t="s">
        <x:v>2</x:v>
      </x:c>
      <x:c r="B184" s="0" t="s">
        <x:v>4</x:v>
      </x:c>
      <x:c r="C184" s="0" t="s">
        <x:v>49</x:v>
      </x:c>
      <x:c r="D184" s="0" t="s">
        <x:v>50</x:v>
      </x:c>
      <x:c r="E184" s="0" t="s">
        <x:v>91</x:v>
      </x:c>
      <x:c r="F184" s="0" t="s">
        <x:v>92</x:v>
      </x:c>
      <x:c r="G184" s="0" t="s">
        <x:v>56</x:v>
      </x:c>
      <x:c r="H184" s="0" t="s">
        <x:v>56</x:v>
      </x:c>
      <x:c r="I184" s="0" t="s">
        <x:v>54</x:v>
      </x:c>
      <x:c r="J184" s="0" t="s">
        <x:v>74</x:v>
      </x:c>
    </x:row>
    <x:row r="185" spans="1:10">
      <x:c r="A185" s="0" t="s">
        <x:v>2</x:v>
      </x:c>
      <x:c r="B185" s="0" t="s">
        <x:v>4</x:v>
      </x:c>
      <x:c r="C185" s="0" t="s">
        <x:v>49</x:v>
      </x:c>
      <x:c r="D185" s="0" t="s">
        <x:v>50</x:v>
      </x:c>
      <x:c r="E185" s="0" t="s">
        <x:v>91</x:v>
      </x:c>
      <x:c r="F185" s="0" t="s">
        <x:v>92</x:v>
      </x:c>
      <x:c r="G185" s="0" t="s">
        <x:v>57</x:v>
      </x:c>
      <x:c r="H185" s="0" t="s">
        <x:v>57</x:v>
      </x:c>
      <x:c r="I185" s="0" t="s">
        <x:v>54</x:v>
      </x:c>
      <x:c r="J185" s="0" t="s">
        <x:v>74</x:v>
      </x:c>
    </x:row>
    <x:row r="186" spans="1:10">
      <x:c r="A186" s="0" t="s">
        <x:v>2</x:v>
      </x:c>
      <x:c r="B186" s="0" t="s">
        <x:v>4</x:v>
      </x:c>
      <x:c r="C186" s="0" t="s">
        <x:v>49</x:v>
      </x:c>
      <x:c r="D186" s="0" t="s">
        <x:v>50</x:v>
      </x:c>
      <x:c r="E186" s="0" t="s">
        <x:v>91</x:v>
      </x:c>
      <x:c r="F186" s="0" t="s">
        <x:v>92</x:v>
      </x:c>
      <x:c r="G186" s="0" t="s">
        <x:v>58</x:v>
      </x:c>
      <x:c r="H186" s="0" t="s">
        <x:v>58</x:v>
      </x:c>
      <x:c r="I186" s="0" t="s">
        <x:v>54</x:v>
      </x:c>
      <x:c r="J186" s="0" t="s">
        <x:v>74</x:v>
      </x:c>
    </x:row>
    <x:row r="187" spans="1:10">
      <x:c r="A187" s="0" t="s">
        <x:v>2</x:v>
      </x:c>
      <x:c r="B187" s="0" t="s">
        <x:v>4</x:v>
      </x:c>
      <x:c r="C187" s="0" t="s">
        <x:v>49</x:v>
      </x:c>
      <x:c r="D187" s="0" t="s">
        <x:v>50</x:v>
      </x:c>
      <x:c r="E187" s="0" t="s">
        <x:v>91</x:v>
      </x:c>
      <x:c r="F187" s="0" t="s">
        <x:v>92</x:v>
      </x:c>
      <x:c r="G187" s="0" t="s">
        <x:v>59</x:v>
      </x:c>
      <x:c r="H187" s="0" t="s">
        <x:v>59</x:v>
      </x:c>
      <x:c r="I187" s="0" t="s">
        <x:v>54</x:v>
      </x:c>
      <x:c r="J187" s="0" t="s">
        <x:v>74</x:v>
      </x:c>
    </x:row>
    <x:row r="188" spans="1:10">
      <x:c r="A188" s="0" t="s">
        <x:v>2</x:v>
      </x:c>
      <x:c r="B188" s="0" t="s">
        <x:v>4</x:v>
      </x:c>
      <x:c r="C188" s="0" t="s">
        <x:v>49</x:v>
      </x:c>
      <x:c r="D188" s="0" t="s">
        <x:v>50</x:v>
      </x:c>
      <x:c r="E188" s="0" t="s">
        <x:v>91</x:v>
      </x:c>
      <x:c r="F188" s="0" t="s">
        <x:v>92</x:v>
      </x:c>
      <x:c r="G188" s="0" t="s">
        <x:v>60</x:v>
      </x:c>
      <x:c r="H188" s="0" t="s">
        <x:v>60</x:v>
      </x:c>
      <x:c r="I188" s="0" t="s">
        <x:v>54</x:v>
      </x:c>
      <x:c r="J188" s="0" t="s">
        <x:v>74</x:v>
      </x:c>
    </x:row>
    <x:row r="189" spans="1:10">
      <x:c r="A189" s="0" t="s">
        <x:v>2</x:v>
      </x:c>
      <x:c r="B189" s="0" t="s">
        <x:v>4</x:v>
      </x:c>
      <x:c r="C189" s="0" t="s">
        <x:v>49</x:v>
      </x:c>
      <x:c r="D189" s="0" t="s">
        <x:v>50</x:v>
      </x:c>
      <x:c r="E189" s="0" t="s">
        <x:v>91</x:v>
      </x:c>
      <x:c r="F189" s="0" t="s">
        <x:v>92</x:v>
      </x:c>
      <x:c r="G189" s="0" t="s">
        <x:v>61</x:v>
      </x:c>
      <x:c r="H189" s="0" t="s">
        <x:v>61</x:v>
      </x:c>
      <x:c r="I189" s="0" t="s">
        <x:v>54</x:v>
      </x:c>
      <x:c r="J189" s="0" t="s">
        <x:v>74</x:v>
      </x:c>
    </x:row>
    <x:row r="190" spans="1:10">
      <x:c r="A190" s="0" t="s">
        <x:v>2</x:v>
      </x:c>
      <x:c r="B190" s="0" t="s">
        <x:v>4</x:v>
      </x:c>
      <x:c r="C190" s="0" t="s">
        <x:v>49</x:v>
      </x:c>
      <x:c r="D190" s="0" t="s">
        <x:v>50</x:v>
      </x:c>
      <x:c r="E190" s="0" t="s">
        <x:v>91</x:v>
      </x:c>
      <x:c r="F190" s="0" t="s">
        <x:v>92</x:v>
      </x:c>
      <x:c r="G190" s="0" t="s">
        <x:v>62</x:v>
      </x:c>
      <x:c r="H190" s="0" t="s">
        <x:v>62</x:v>
      </x:c>
      <x:c r="I190" s="0" t="s">
        <x:v>54</x:v>
      </x:c>
      <x:c r="J190" s="0">
        <x:v>6674</x:v>
      </x:c>
    </x:row>
    <x:row r="191" spans="1:10">
      <x:c r="A191" s="0" t="s">
        <x:v>2</x:v>
      </x:c>
      <x:c r="B191" s="0" t="s">
        <x:v>4</x:v>
      </x:c>
      <x:c r="C191" s="0" t="s">
        <x:v>49</x:v>
      </x:c>
      <x:c r="D191" s="0" t="s">
        <x:v>50</x:v>
      </x:c>
      <x:c r="E191" s="0" t="s">
        <x:v>91</x:v>
      </x:c>
      <x:c r="F191" s="0" t="s">
        <x:v>92</x:v>
      </x:c>
      <x:c r="G191" s="0" t="s">
        <x:v>63</x:v>
      </x:c>
      <x:c r="H191" s="0" t="s">
        <x:v>63</x:v>
      </x:c>
      <x:c r="I191" s="0" t="s">
        <x:v>54</x:v>
      </x:c>
      <x:c r="J191" s="0">
        <x:v>6950</x:v>
      </x:c>
    </x:row>
    <x:row r="192" spans="1:10">
      <x:c r="A192" s="0" t="s">
        <x:v>2</x:v>
      </x:c>
      <x:c r="B192" s="0" t="s">
        <x:v>4</x:v>
      </x:c>
      <x:c r="C192" s="0" t="s">
        <x:v>49</x:v>
      </x:c>
      <x:c r="D192" s="0" t="s">
        <x:v>50</x:v>
      </x:c>
      <x:c r="E192" s="0" t="s">
        <x:v>91</x:v>
      </x:c>
      <x:c r="F192" s="0" t="s">
        <x:v>92</x:v>
      </x:c>
      <x:c r="G192" s="0" t="s">
        <x:v>64</x:v>
      </x:c>
      <x:c r="H192" s="0" t="s">
        <x:v>64</x:v>
      </x:c>
      <x:c r="I192" s="0" t="s">
        <x:v>54</x:v>
      </x:c>
      <x:c r="J192" s="0">
        <x:v>6660</x:v>
      </x:c>
    </x:row>
    <x:row r="193" spans="1:10">
      <x:c r="A193" s="0" t="s">
        <x:v>2</x:v>
      </x:c>
      <x:c r="B193" s="0" t="s">
        <x:v>4</x:v>
      </x:c>
      <x:c r="C193" s="0" t="s">
        <x:v>49</x:v>
      </x:c>
      <x:c r="D193" s="0" t="s">
        <x:v>50</x:v>
      </x:c>
      <x:c r="E193" s="0" t="s">
        <x:v>91</x:v>
      </x:c>
      <x:c r="F193" s="0" t="s">
        <x:v>92</x:v>
      </x:c>
      <x:c r="G193" s="0" t="s">
        <x:v>65</x:v>
      </x:c>
      <x:c r="H193" s="0" t="s">
        <x:v>65</x:v>
      </x:c>
      <x:c r="I193" s="0" t="s">
        <x:v>54</x:v>
      </x:c>
      <x:c r="J193" s="0">
        <x:v>6619</x:v>
      </x:c>
    </x:row>
    <x:row r="194" spans="1:10">
      <x:c r="A194" s="0" t="s">
        <x:v>2</x:v>
      </x:c>
      <x:c r="B194" s="0" t="s">
        <x:v>4</x:v>
      </x:c>
      <x:c r="C194" s="0" t="s">
        <x:v>49</x:v>
      </x:c>
      <x:c r="D194" s="0" t="s">
        <x:v>50</x:v>
      </x:c>
      <x:c r="E194" s="0" t="s">
        <x:v>91</x:v>
      </x:c>
      <x:c r="F194" s="0" t="s">
        <x:v>92</x:v>
      </x:c>
      <x:c r="G194" s="0" t="s">
        <x:v>66</x:v>
      </x:c>
      <x:c r="H194" s="0" t="s">
        <x:v>66</x:v>
      </x:c>
      <x:c r="I194" s="0" t="s">
        <x:v>54</x:v>
      </x:c>
      <x:c r="J194" s="0">
        <x:v>6414</x:v>
      </x:c>
    </x:row>
    <x:row r="195" spans="1:10">
      <x:c r="A195" s="0" t="s">
        <x:v>2</x:v>
      </x:c>
      <x:c r="B195" s="0" t="s">
        <x:v>4</x:v>
      </x:c>
      <x:c r="C195" s="0" t="s">
        <x:v>49</x:v>
      </x:c>
      <x:c r="D195" s="0" t="s">
        <x:v>50</x:v>
      </x:c>
      <x:c r="E195" s="0" t="s">
        <x:v>91</x:v>
      </x:c>
      <x:c r="F195" s="0" t="s">
        <x:v>92</x:v>
      </x:c>
      <x:c r="G195" s="0" t="s">
        <x:v>67</x:v>
      </x:c>
      <x:c r="H195" s="0" t="s">
        <x:v>67</x:v>
      </x:c>
      <x:c r="I195" s="0" t="s">
        <x:v>54</x:v>
      </x:c>
      <x:c r="J195" s="0">
        <x:v>6433</x:v>
      </x:c>
    </x:row>
    <x:row r="196" spans="1:10">
      <x:c r="A196" s="0" t="s">
        <x:v>2</x:v>
      </x:c>
      <x:c r="B196" s="0" t="s">
        <x:v>4</x:v>
      </x:c>
      <x:c r="C196" s="0" t="s">
        <x:v>49</x:v>
      </x:c>
      <x:c r="D196" s="0" t="s">
        <x:v>50</x:v>
      </x:c>
      <x:c r="E196" s="0" t="s">
        <x:v>91</x:v>
      </x:c>
      <x:c r="F196" s="0" t="s">
        <x:v>92</x:v>
      </x:c>
      <x:c r="G196" s="0" t="s">
        <x:v>68</x:v>
      </x:c>
      <x:c r="H196" s="0" t="s">
        <x:v>68</x:v>
      </x:c>
      <x:c r="I196" s="0" t="s">
        <x:v>54</x:v>
      </x:c>
      <x:c r="J196" s="0">
        <x:v>6651</x:v>
      </x:c>
    </x:row>
    <x:row r="197" spans="1:10">
      <x:c r="A197" s="0" t="s">
        <x:v>2</x:v>
      </x:c>
      <x:c r="B197" s="0" t="s">
        <x:v>4</x:v>
      </x:c>
      <x:c r="C197" s="0" t="s">
        <x:v>49</x:v>
      </x:c>
      <x:c r="D197" s="0" t="s">
        <x:v>50</x:v>
      </x:c>
      <x:c r="E197" s="0" t="s">
        <x:v>91</x:v>
      </x:c>
      <x:c r="F197" s="0" t="s">
        <x:v>92</x:v>
      </x:c>
      <x:c r="G197" s="0" t="s">
        <x:v>69</x:v>
      </x:c>
      <x:c r="H197" s="0" t="s">
        <x:v>69</x:v>
      </x:c>
      <x:c r="I197" s="0" t="s">
        <x:v>54</x:v>
      </x:c>
      <x:c r="J197" s="0">
        <x:v>6895</x:v>
      </x:c>
    </x:row>
    <x:row r="198" spans="1:10">
      <x:c r="A198" s="0" t="s">
        <x:v>2</x:v>
      </x:c>
      <x:c r="B198" s="0" t="s">
        <x:v>4</x:v>
      </x:c>
      <x:c r="C198" s="0" t="s">
        <x:v>49</x:v>
      </x:c>
      <x:c r="D198" s="0" t="s">
        <x:v>50</x:v>
      </x:c>
      <x:c r="E198" s="0" t="s">
        <x:v>91</x:v>
      </x:c>
      <x:c r="F198" s="0" t="s">
        <x:v>92</x:v>
      </x:c>
      <x:c r="G198" s="0" t="s">
        <x:v>70</x:v>
      </x:c>
      <x:c r="H198" s="0" t="s">
        <x:v>70</x:v>
      </x:c>
      <x:c r="I198" s="0" t="s">
        <x:v>54</x:v>
      </x:c>
      <x:c r="J198" s="0">
        <x:v>6969</x:v>
      </x:c>
    </x:row>
    <x:row r="199" spans="1:10">
      <x:c r="A199" s="0" t="s">
        <x:v>2</x:v>
      </x:c>
      <x:c r="B199" s="0" t="s">
        <x:v>4</x:v>
      </x:c>
      <x:c r="C199" s="0" t="s">
        <x:v>49</x:v>
      </x:c>
      <x:c r="D199" s="0" t="s">
        <x:v>50</x:v>
      </x:c>
      <x:c r="E199" s="0" t="s">
        <x:v>91</x:v>
      </x:c>
      <x:c r="F199" s="0" t="s">
        <x:v>92</x:v>
      </x:c>
      <x:c r="G199" s="0" t="s">
        <x:v>71</x:v>
      </x:c>
      <x:c r="H199" s="0" t="s">
        <x:v>71</x:v>
      </x:c>
      <x:c r="I199" s="0" t="s">
        <x:v>54</x:v>
      </x:c>
      <x:c r="J199" s="0">
        <x:v>5002</x:v>
      </x:c>
    </x:row>
    <x:row r="200" spans="1:10">
      <x:c r="A200" s="0" t="s">
        <x:v>2</x:v>
      </x:c>
      <x:c r="B200" s="0" t="s">
        <x:v>4</x:v>
      </x:c>
      <x:c r="C200" s="0" t="s">
        <x:v>49</x:v>
      </x:c>
      <x:c r="D200" s="0" t="s">
        <x:v>50</x:v>
      </x:c>
      <x:c r="E200" s="0" t="s">
        <x:v>93</x:v>
      </x:c>
      <x:c r="F200" s="0" t="s">
        <x:v>94</x:v>
      </x:c>
      <x:c r="G200" s="0" t="s">
        <x:v>53</x:v>
      </x:c>
      <x:c r="H200" s="0" t="s">
        <x:v>53</x:v>
      </x:c>
      <x:c r="I200" s="0" t="s">
        <x:v>54</x:v>
      </x:c>
      <x:c r="J200" s="0" t="s">
        <x:v>74</x:v>
      </x:c>
    </x:row>
    <x:row r="201" spans="1:10">
      <x:c r="A201" s="0" t="s">
        <x:v>2</x:v>
      </x:c>
      <x:c r="B201" s="0" t="s">
        <x:v>4</x:v>
      </x:c>
      <x:c r="C201" s="0" t="s">
        <x:v>49</x:v>
      </x:c>
      <x:c r="D201" s="0" t="s">
        <x:v>50</x:v>
      </x:c>
      <x:c r="E201" s="0" t="s">
        <x:v>93</x:v>
      </x:c>
      <x:c r="F201" s="0" t="s">
        <x:v>94</x:v>
      </x:c>
      <x:c r="G201" s="0" t="s">
        <x:v>55</x:v>
      </x:c>
      <x:c r="H201" s="0" t="s">
        <x:v>55</x:v>
      </x:c>
      <x:c r="I201" s="0" t="s">
        <x:v>54</x:v>
      </x:c>
      <x:c r="J201" s="0" t="s">
        <x:v>74</x:v>
      </x:c>
    </x:row>
    <x:row r="202" spans="1:10">
      <x:c r="A202" s="0" t="s">
        <x:v>2</x:v>
      </x:c>
      <x:c r="B202" s="0" t="s">
        <x:v>4</x:v>
      </x:c>
      <x:c r="C202" s="0" t="s">
        <x:v>49</x:v>
      </x:c>
      <x:c r="D202" s="0" t="s">
        <x:v>50</x:v>
      </x:c>
      <x:c r="E202" s="0" t="s">
        <x:v>93</x:v>
      </x:c>
      <x:c r="F202" s="0" t="s">
        <x:v>94</x:v>
      </x:c>
      <x:c r="G202" s="0" t="s">
        <x:v>56</x:v>
      </x:c>
      <x:c r="H202" s="0" t="s">
        <x:v>56</x:v>
      </x:c>
      <x:c r="I202" s="0" t="s">
        <x:v>54</x:v>
      </x:c>
      <x:c r="J202" s="0" t="s">
        <x:v>74</x:v>
      </x:c>
    </x:row>
    <x:row r="203" spans="1:10">
      <x:c r="A203" s="0" t="s">
        <x:v>2</x:v>
      </x:c>
      <x:c r="B203" s="0" t="s">
        <x:v>4</x:v>
      </x:c>
      <x:c r="C203" s="0" t="s">
        <x:v>49</x:v>
      </x:c>
      <x:c r="D203" s="0" t="s">
        <x:v>50</x:v>
      </x:c>
      <x:c r="E203" s="0" t="s">
        <x:v>93</x:v>
      </x:c>
      <x:c r="F203" s="0" t="s">
        <x:v>94</x:v>
      </x:c>
      <x:c r="G203" s="0" t="s">
        <x:v>57</x:v>
      </x:c>
      <x:c r="H203" s="0" t="s">
        <x:v>57</x:v>
      </x:c>
      <x:c r="I203" s="0" t="s">
        <x:v>54</x:v>
      </x:c>
      <x:c r="J203" s="0" t="s">
        <x:v>74</x:v>
      </x:c>
    </x:row>
    <x:row r="204" spans="1:10">
      <x:c r="A204" s="0" t="s">
        <x:v>2</x:v>
      </x:c>
      <x:c r="B204" s="0" t="s">
        <x:v>4</x:v>
      </x:c>
      <x:c r="C204" s="0" t="s">
        <x:v>49</x:v>
      </x:c>
      <x:c r="D204" s="0" t="s">
        <x:v>50</x:v>
      </x:c>
      <x:c r="E204" s="0" t="s">
        <x:v>93</x:v>
      </x:c>
      <x:c r="F204" s="0" t="s">
        <x:v>94</x:v>
      </x:c>
      <x:c r="G204" s="0" t="s">
        <x:v>58</x:v>
      </x:c>
      <x:c r="H204" s="0" t="s">
        <x:v>58</x:v>
      </x:c>
      <x:c r="I204" s="0" t="s">
        <x:v>54</x:v>
      </x:c>
      <x:c r="J204" s="0" t="s">
        <x:v>74</x:v>
      </x:c>
    </x:row>
    <x:row r="205" spans="1:10">
      <x:c r="A205" s="0" t="s">
        <x:v>2</x:v>
      </x:c>
      <x:c r="B205" s="0" t="s">
        <x:v>4</x:v>
      </x:c>
      <x:c r="C205" s="0" t="s">
        <x:v>49</x:v>
      </x:c>
      <x:c r="D205" s="0" t="s">
        <x:v>50</x:v>
      </x:c>
      <x:c r="E205" s="0" t="s">
        <x:v>93</x:v>
      </x:c>
      <x:c r="F205" s="0" t="s">
        <x:v>94</x:v>
      </x:c>
      <x:c r="G205" s="0" t="s">
        <x:v>59</x:v>
      </x:c>
      <x:c r="H205" s="0" t="s">
        <x:v>59</x:v>
      </x:c>
      <x:c r="I205" s="0" t="s">
        <x:v>54</x:v>
      </x:c>
      <x:c r="J205" s="0" t="s">
        <x:v>74</x:v>
      </x:c>
    </x:row>
    <x:row r="206" spans="1:10">
      <x:c r="A206" s="0" t="s">
        <x:v>2</x:v>
      </x:c>
      <x:c r="B206" s="0" t="s">
        <x:v>4</x:v>
      </x:c>
      <x:c r="C206" s="0" t="s">
        <x:v>49</x:v>
      </x:c>
      <x:c r="D206" s="0" t="s">
        <x:v>50</x:v>
      </x:c>
      <x:c r="E206" s="0" t="s">
        <x:v>93</x:v>
      </x:c>
      <x:c r="F206" s="0" t="s">
        <x:v>94</x:v>
      </x:c>
      <x:c r="G206" s="0" t="s">
        <x:v>60</x:v>
      </x:c>
      <x:c r="H206" s="0" t="s">
        <x:v>60</x:v>
      </x:c>
      <x:c r="I206" s="0" t="s">
        <x:v>54</x:v>
      </x:c>
      <x:c r="J206" s="0" t="s">
        <x:v>74</x:v>
      </x:c>
    </x:row>
    <x:row r="207" spans="1:10">
      <x:c r="A207" s="0" t="s">
        <x:v>2</x:v>
      </x:c>
      <x:c r="B207" s="0" t="s">
        <x:v>4</x:v>
      </x:c>
      <x:c r="C207" s="0" t="s">
        <x:v>49</x:v>
      </x:c>
      <x:c r="D207" s="0" t="s">
        <x:v>50</x:v>
      </x:c>
      <x:c r="E207" s="0" t="s">
        <x:v>93</x:v>
      </x:c>
      <x:c r="F207" s="0" t="s">
        <x:v>94</x:v>
      </x:c>
      <x:c r="G207" s="0" t="s">
        <x:v>61</x:v>
      </x:c>
      <x:c r="H207" s="0" t="s">
        <x:v>61</x:v>
      </x:c>
      <x:c r="I207" s="0" t="s">
        <x:v>54</x:v>
      </x:c>
      <x:c r="J207" s="0" t="s">
        <x:v>74</x:v>
      </x:c>
    </x:row>
    <x:row r="208" spans="1:10">
      <x:c r="A208" s="0" t="s">
        <x:v>2</x:v>
      </x:c>
      <x:c r="B208" s="0" t="s">
        <x:v>4</x:v>
      </x:c>
      <x:c r="C208" s="0" t="s">
        <x:v>49</x:v>
      </x:c>
      <x:c r="D208" s="0" t="s">
        <x:v>50</x:v>
      </x:c>
      <x:c r="E208" s="0" t="s">
        <x:v>93</x:v>
      </x:c>
      <x:c r="F208" s="0" t="s">
        <x:v>94</x:v>
      </x:c>
      <x:c r="G208" s="0" t="s">
        <x:v>62</x:v>
      </x:c>
      <x:c r="H208" s="0" t="s">
        <x:v>62</x:v>
      </x:c>
      <x:c r="I208" s="0" t="s">
        <x:v>54</x:v>
      </x:c>
      <x:c r="J208" s="0">
        <x:v>2149</x:v>
      </x:c>
    </x:row>
    <x:row r="209" spans="1:10">
      <x:c r="A209" s="0" t="s">
        <x:v>2</x:v>
      </x:c>
      <x:c r="B209" s="0" t="s">
        <x:v>4</x:v>
      </x:c>
      <x:c r="C209" s="0" t="s">
        <x:v>49</x:v>
      </x:c>
      <x:c r="D209" s="0" t="s">
        <x:v>50</x:v>
      </x:c>
      <x:c r="E209" s="0" t="s">
        <x:v>93</x:v>
      </x:c>
      <x:c r="F209" s="0" t="s">
        <x:v>94</x:v>
      </x:c>
      <x:c r="G209" s="0" t="s">
        <x:v>63</x:v>
      </x:c>
      <x:c r="H209" s="0" t="s">
        <x:v>63</x:v>
      </x:c>
      <x:c r="I209" s="0" t="s">
        <x:v>54</x:v>
      </x:c>
      <x:c r="J209" s="0">
        <x:v>2322</x:v>
      </x:c>
    </x:row>
    <x:row r="210" spans="1:10">
      <x:c r="A210" s="0" t="s">
        <x:v>2</x:v>
      </x:c>
      <x:c r="B210" s="0" t="s">
        <x:v>4</x:v>
      </x:c>
      <x:c r="C210" s="0" t="s">
        <x:v>49</x:v>
      </x:c>
      <x:c r="D210" s="0" t="s">
        <x:v>50</x:v>
      </x:c>
      <x:c r="E210" s="0" t="s">
        <x:v>93</x:v>
      </x:c>
      <x:c r="F210" s="0" t="s">
        <x:v>94</x:v>
      </x:c>
      <x:c r="G210" s="0" t="s">
        <x:v>64</x:v>
      </x:c>
      <x:c r="H210" s="0" t="s">
        <x:v>64</x:v>
      </x:c>
      <x:c r="I210" s="0" t="s">
        <x:v>54</x:v>
      </x:c>
      <x:c r="J210" s="0">
        <x:v>2601</x:v>
      </x:c>
    </x:row>
    <x:row r="211" spans="1:10">
      <x:c r="A211" s="0" t="s">
        <x:v>2</x:v>
      </x:c>
      <x:c r="B211" s="0" t="s">
        <x:v>4</x:v>
      </x:c>
      <x:c r="C211" s="0" t="s">
        <x:v>49</x:v>
      </x:c>
      <x:c r="D211" s="0" t="s">
        <x:v>50</x:v>
      </x:c>
      <x:c r="E211" s="0" t="s">
        <x:v>93</x:v>
      </x:c>
      <x:c r="F211" s="0" t="s">
        <x:v>94</x:v>
      </x:c>
      <x:c r="G211" s="0" t="s">
        <x:v>65</x:v>
      </x:c>
      <x:c r="H211" s="0" t="s">
        <x:v>65</x:v>
      </x:c>
      <x:c r="I211" s="0" t="s">
        <x:v>54</x:v>
      </x:c>
      <x:c r="J211" s="0">
        <x:v>2736</x:v>
      </x:c>
    </x:row>
    <x:row r="212" spans="1:10">
      <x:c r="A212" s="0" t="s">
        <x:v>2</x:v>
      </x:c>
      <x:c r="B212" s="0" t="s">
        <x:v>4</x:v>
      </x:c>
      <x:c r="C212" s="0" t="s">
        <x:v>49</x:v>
      </x:c>
      <x:c r="D212" s="0" t="s">
        <x:v>50</x:v>
      </x:c>
      <x:c r="E212" s="0" t="s">
        <x:v>93</x:v>
      </x:c>
      <x:c r="F212" s="0" t="s">
        <x:v>94</x:v>
      </x:c>
      <x:c r="G212" s="0" t="s">
        <x:v>66</x:v>
      </x:c>
      <x:c r="H212" s="0" t="s">
        <x:v>66</x:v>
      </x:c>
      <x:c r="I212" s="0" t="s">
        <x:v>54</x:v>
      </x:c>
      <x:c r="J212" s="0">
        <x:v>2610</x:v>
      </x:c>
    </x:row>
    <x:row r="213" spans="1:10">
      <x:c r="A213" s="0" t="s">
        <x:v>2</x:v>
      </x:c>
      <x:c r="B213" s="0" t="s">
        <x:v>4</x:v>
      </x:c>
      <x:c r="C213" s="0" t="s">
        <x:v>49</x:v>
      </x:c>
      <x:c r="D213" s="0" t="s">
        <x:v>50</x:v>
      </x:c>
      <x:c r="E213" s="0" t="s">
        <x:v>93</x:v>
      </x:c>
      <x:c r="F213" s="0" t="s">
        <x:v>94</x:v>
      </x:c>
      <x:c r="G213" s="0" t="s">
        <x:v>67</x:v>
      </x:c>
      <x:c r="H213" s="0" t="s">
        <x:v>67</x:v>
      </x:c>
      <x:c r="I213" s="0" t="s">
        <x:v>54</x:v>
      </x:c>
      <x:c r="J213" s="0">
        <x:v>2661</x:v>
      </x:c>
    </x:row>
    <x:row r="214" spans="1:10">
      <x:c r="A214" s="0" t="s">
        <x:v>2</x:v>
      </x:c>
      <x:c r="B214" s="0" t="s">
        <x:v>4</x:v>
      </x:c>
      <x:c r="C214" s="0" t="s">
        <x:v>49</x:v>
      </x:c>
      <x:c r="D214" s="0" t="s">
        <x:v>50</x:v>
      </x:c>
      <x:c r="E214" s="0" t="s">
        <x:v>93</x:v>
      </x:c>
      <x:c r="F214" s="0" t="s">
        <x:v>94</x:v>
      </x:c>
      <x:c r="G214" s="0" t="s">
        <x:v>68</x:v>
      </x:c>
      <x:c r="H214" s="0" t="s">
        <x:v>68</x:v>
      </x:c>
      <x:c r="I214" s="0" t="s">
        <x:v>54</x:v>
      </x:c>
      <x:c r="J214" s="0">
        <x:v>2834</x:v>
      </x:c>
    </x:row>
    <x:row r="215" spans="1:10">
      <x:c r="A215" s="0" t="s">
        <x:v>2</x:v>
      </x:c>
      <x:c r="B215" s="0" t="s">
        <x:v>4</x:v>
      </x:c>
      <x:c r="C215" s="0" t="s">
        <x:v>49</x:v>
      </x:c>
      <x:c r="D215" s="0" t="s">
        <x:v>50</x:v>
      </x:c>
      <x:c r="E215" s="0" t="s">
        <x:v>93</x:v>
      </x:c>
      <x:c r="F215" s="0" t="s">
        <x:v>94</x:v>
      </x:c>
      <x:c r="G215" s="0" t="s">
        <x:v>69</x:v>
      </x:c>
      <x:c r="H215" s="0" t="s">
        <x:v>69</x:v>
      </x:c>
      <x:c r="I215" s="0" t="s">
        <x:v>54</x:v>
      </x:c>
      <x:c r="J215" s="0">
        <x:v>2977</x:v>
      </x:c>
    </x:row>
    <x:row r="216" spans="1:10">
      <x:c r="A216" s="0" t="s">
        <x:v>2</x:v>
      </x:c>
      <x:c r="B216" s="0" t="s">
        <x:v>4</x:v>
      </x:c>
      <x:c r="C216" s="0" t="s">
        <x:v>49</x:v>
      </x:c>
      <x:c r="D216" s="0" t="s">
        <x:v>50</x:v>
      </x:c>
      <x:c r="E216" s="0" t="s">
        <x:v>93</x:v>
      </x:c>
      <x:c r="F216" s="0" t="s">
        <x:v>94</x:v>
      </x:c>
      <x:c r="G216" s="0" t="s">
        <x:v>70</x:v>
      </x:c>
      <x:c r="H216" s="0" t="s">
        <x:v>70</x:v>
      </x:c>
      <x:c r="I216" s="0" t="s">
        <x:v>54</x:v>
      </x:c>
      <x:c r="J216" s="0">
        <x:v>3079</x:v>
      </x:c>
    </x:row>
    <x:row r="217" spans="1:10">
      <x:c r="A217" s="0" t="s">
        <x:v>2</x:v>
      </x:c>
      <x:c r="B217" s="0" t="s">
        <x:v>4</x:v>
      </x:c>
      <x:c r="C217" s="0" t="s">
        <x:v>49</x:v>
      </x:c>
      <x:c r="D217" s="0" t="s">
        <x:v>50</x:v>
      </x:c>
      <x:c r="E217" s="0" t="s">
        <x:v>93</x:v>
      </x:c>
      <x:c r="F217" s="0" t="s">
        <x:v>94</x:v>
      </x:c>
      <x:c r="G217" s="0" t="s">
        <x:v>71</x:v>
      </x:c>
      <x:c r="H217" s="0" t="s">
        <x:v>71</x:v>
      </x:c>
      <x:c r="I217" s="0" t="s">
        <x:v>54</x:v>
      </x:c>
      <x:c r="J217" s="0">
        <x:v>2532</x:v>
      </x:c>
    </x:row>
    <x:row r="218" spans="1:10">
      <x:c r="A218" s="0" t="s">
        <x:v>2</x:v>
      </x:c>
      <x:c r="B218" s="0" t="s">
        <x:v>4</x:v>
      </x:c>
      <x:c r="C218" s="0" t="s">
        <x:v>95</x:v>
      </x:c>
      <x:c r="D218" s="0" t="s">
        <x:v>96</x:v>
      </x:c>
      <x:c r="E218" s="0" t="s">
        <x:v>51</x:v>
      </x:c>
      <x:c r="F218" s="0" t="s">
        <x:v>52</x:v>
      </x:c>
      <x:c r="G218" s="0" t="s">
        <x:v>53</x:v>
      </x:c>
      <x:c r="H218" s="0" t="s">
        <x:v>53</x:v>
      </x:c>
      <x:c r="I218" s="0" t="s">
        <x:v>54</x:v>
      </x:c>
      <x:c r="J218" s="0">
        <x:v>1365</x:v>
      </x:c>
    </x:row>
    <x:row r="219" spans="1:10">
      <x:c r="A219" s="0" t="s">
        <x:v>2</x:v>
      </x:c>
      <x:c r="B219" s="0" t="s">
        <x:v>4</x:v>
      </x:c>
      <x:c r="C219" s="0" t="s">
        <x:v>95</x:v>
      </x:c>
      <x:c r="D219" s="0" t="s">
        <x:v>96</x:v>
      </x:c>
      <x:c r="E219" s="0" t="s">
        <x:v>51</x:v>
      </x:c>
      <x:c r="F219" s="0" t="s">
        <x:v>52</x:v>
      </x:c>
      <x:c r="G219" s="0" t="s">
        <x:v>55</x:v>
      </x:c>
      <x:c r="H219" s="0" t="s">
        <x:v>55</x:v>
      </x:c>
      <x:c r="I219" s="0" t="s">
        <x:v>54</x:v>
      </x:c>
      <x:c r="J219" s="0">
        <x:v>1491</x:v>
      </x:c>
    </x:row>
    <x:row r="220" spans="1:10">
      <x:c r="A220" s="0" t="s">
        <x:v>2</x:v>
      </x:c>
      <x:c r="B220" s="0" t="s">
        <x:v>4</x:v>
      </x:c>
      <x:c r="C220" s="0" t="s">
        <x:v>95</x:v>
      </x:c>
      <x:c r="D220" s="0" t="s">
        <x:v>96</x:v>
      </x:c>
      <x:c r="E220" s="0" t="s">
        <x:v>51</x:v>
      </x:c>
      <x:c r="F220" s="0" t="s">
        <x:v>52</x:v>
      </x:c>
      <x:c r="G220" s="0" t="s">
        <x:v>56</x:v>
      </x:c>
      <x:c r="H220" s="0" t="s">
        <x:v>56</x:v>
      </x:c>
      <x:c r="I220" s="0" t="s">
        <x:v>54</x:v>
      </x:c>
      <x:c r="J220" s="0">
        <x:v>1604</x:v>
      </x:c>
    </x:row>
    <x:row r="221" spans="1:10">
      <x:c r="A221" s="0" t="s">
        <x:v>2</x:v>
      </x:c>
      <x:c r="B221" s="0" t="s">
        <x:v>4</x:v>
      </x:c>
      <x:c r="C221" s="0" t="s">
        <x:v>95</x:v>
      </x:c>
      <x:c r="D221" s="0" t="s">
        <x:v>96</x:v>
      </x:c>
      <x:c r="E221" s="0" t="s">
        <x:v>51</x:v>
      </x:c>
      <x:c r="F221" s="0" t="s">
        <x:v>52</x:v>
      </x:c>
      <x:c r="G221" s="0" t="s">
        <x:v>57</x:v>
      </x:c>
      <x:c r="H221" s="0" t="s">
        <x:v>57</x:v>
      </x:c>
      <x:c r="I221" s="0" t="s">
        <x:v>54</x:v>
      </x:c>
      <x:c r="J221" s="0">
        <x:v>1499</x:v>
      </x:c>
    </x:row>
    <x:row r="222" spans="1:10">
      <x:c r="A222" s="0" t="s">
        <x:v>2</x:v>
      </x:c>
      <x:c r="B222" s="0" t="s">
        <x:v>4</x:v>
      </x:c>
      <x:c r="C222" s="0" t="s">
        <x:v>95</x:v>
      </x:c>
      <x:c r="D222" s="0" t="s">
        <x:v>96</x:v>
      </x:c>
      <x:c r="E222" s="0" t="s">
        <x:v>51</x:v>
      </x:c>
      <x:c r="F222" s="0" t="s">
        <x:v>52</x:v>
      </x:c>
      <x:c r="G222" s="0" t="s">
        <x:v>58</x:v>
      </x:c>
      <x:c r="H222" s="0" t="s">
        <x:v>58</x:v>
      </x:c>
      <x:c r="I222" s="0" t="s">
        <x:v>54</x:v>
      </x:c>
      <x:c r="J222" s="0">
        <x:v>1590</x:v>
      </x:c>
    </x:row>
    <x:row r="223" spans="1:10">
      <x:c r="A223" s="0" t="s">
        <x:v>2</x:v>
      </x:c>
      <x:c r="B223" s="0" t="s">
        <x:v>4</x:v>
      </x:c>
      <x:c r="C223" s="0" t="s">
        <x:v>95</x:v>
      </x:c>
      <x:c r="D223" s="0" t="s">
        <x:v>96</x:v>
      </x:c>
      <x:c r="E223" s="0" t="s">
        <x:v>51</x:v>
      </x:c>
      <x:c r="F223" s="0" t="s">
        <x:v>52</x:v>
      </x:c>
      <x:c r="G223" s="0" t="s">
        <x:v>59</x:v>
      </x:c>
      <x:c r="H223" s="0" t="s">
        <x:v>59</x:v>
      </x:c>
      <x:c r="I223" s="0" t="s">
        <x:v>54</x:v>
      </x:c>
      <x:c r="J223" s="0">
        <x:v>1709</x:v>
      </x:c>
    </x:row>
    <x:row r="224" spans="1:10">
      <x:c r="A224" s="0" t="s">
        <x:v>2</x:v>
      </x:c>
      <x:c r="B224" s="0" t="s">
        <x:v>4</x:v>
      </x:c>
      <x:c r="C224" s="0" t="s">
        <x:v>95</x:v>
      </x:c>
      <x:c r="D224" s="0" t="s">
        <x:v>96</x:v>
      </x:c>
      <x:c r="E224" s="0" t="s">
        <x:v>51</x:v>
      </x:c>
      <x:c r="F224" s="0" t="s">
        <x:v>52</x:v>
      </x:c>
      <x:c r="G224" s="0" t="s">
        <x:v>60</x:v>
      </x:c>
      <x:c r="H224" s="0" t="s">
        <x:v>60</x:v>
      </x:c>
      <x:c r="I224" s="0" t="s">
        <x:v>54</x:v>
      </x:c>
      <x:c r="J224" s="0">
        <x:v>1761</x:v>
      </x:c>
    </x:row>
    <x:row r="225" spans="1:10">
      <x:c r="A225" s="0" t="s">
        <x:v>2</x:v>
      </x:c>
      <x:c r="B225" s="0" t="s">
        <x:v>4</x:v>
      </x:c>
      <x:c r="C225" s="0" t="s">
        <x:v>95</x:v>
      </x:c>
      <x:c r="D225" s="0" t="s">
        <x:v>96</x:v>
      </x:c>
      <x:c r="E225" s="0" t="s">
        <x:v>51</x:v>
      </x:c>
      <x:c r="F225" s="0" t="s">
        <x:v>52</x:v>
      </x:c>
      <x:c r="G225" s="0" t="s">
        <x:v>61</x:v>
      </x:c>
      <x:c r="H225" s="0" t="s">
        <x:v>61</x:v>
      </x:c>
      <x:c r="I225" s="0" t="s">
        <x:v>54</x:v>
      </x:c>
      <x:c r="J225" s="0">
        <x:v>1801</x:v>
      </x:c>
    </x:row>
    <x:row r="226" spans="1:10">
      <x:c r="A226" s="0" t="s">
        <x:v>2</x:v>
      </x:c>
      <x:c r="B226" s="0" t="s">
        <x:v>4</x:v>
      </x:c>
      <x:c r="C226" s="0" t="s">
        <x:v>95</x:v>
      </x:c>
      <x:c r="D226" s="0" t="s">
        <x:v>96</x:v>
      </x:c>
      <x:c r="E226" s="0" t="s">
        <x:v>51</x:v>
      </x:c>
      <x:c r="F226" s="0" t="s">
        <x:v>52</x:v>
      </x:c>
      <x:c r="G226" s="0" t="s">
        <x:v>62</x:v>
      </x:c>
      <x:c r="H226" s="0" t="s">
        <x:v>62</x:v>
      </x:c>
      <x:c r="I226" s="0" t="s">
        <x:v>54</x:v>
      </x:c>
      <x:c r="J226" s="0">
        <x:v>1760</x:v>
      </x:c>
    </x:row>
    <x:row r="227" spans="1:10">
      <x:c r="A227" s="0" t="s">
        <x:v>2</x:v>
      </x:c>
      <x:c r="B227" s="0" t="s">
        <x:v>4</x:v>
      </x:c>
      <x:c r="C227" s="0" t="s">
        <x:v>95</x:v>
      </x:c>
      <x:c r="D227" s="0" t="s">
        <x:v>96</x:v>
      </x:c>
      <x:c r="E227" s="0" t="s">
        <x:v>51</x:v>
      </x:c>
      <x:c r="F227" s="0" t="s">
        <x:v>52</x:v>
      </x:c>
      <x:c r="G227" s="0" t="s">
        <x:v>63</x:v>
      </x:c>
      <x:c r="H227" s="0" t="s">
        <x:v>63</x:v>
      </x:c>
      <x:c r="I227" s="0" t="s">
        <x:v>54</x:v>
      </x:c>
      <x:c r="J227" s="0">
        <x:v>1926</x:v>
      </x:c>
    </x:row>
    <x:row r="228" spans="1:10">
      <x:c r="A228" s="0" t="s">
        <x:v>2</x:v>
      </x:c>
      <x:c r="B228" s="0" t="s">
        <x:v>4</x:v>
      </x:c>
      <x:c r="C228" s="0" t="s">
        <x:v>95</x:v>
      </x:c>
      <x:c r="D228" s="0" t="s">
        <x:v>96</x:v>
      </x:c>
      <x:c r="E228" s="0" t="s">
        <x:v>51</x:v>
      </x:c>
      <x:c r="F228" s="0" t="s">
        <x:v>52</x:v>
      </x:c>
      <x:c r="G228" s="0" t="s">
        <x:v>64</x:v>
      </x:c>
      <x:c r="H228" s="0" t="s">
        <x:v>64</x:v>
      </x:c>
      <x:c r="I228" s="0" t="s">
        <x:v>54</x:v>
      </x:c>
      <x:c r="J228" s="0">
        <x:v>2082</x:v>
      </x:c>
    </x:row>
    <x:row r="229" spans="1:10">
      <x:c r="A229" s="0" t="s">
        <x:v>2</x:v>
      </x:c>
      <x:c r="B229" s="0" t="s">
        <x:v>4</x:v>
      </x:c>
      <x:c r="C229" s="0" t="s">
        <x:v>95</x:v>
      </x:c>
      <x:c r="D229" s="0" t="s">
        <x:v>96</x:v>
      </x:c>
      <x:c r="E229" s="0" t="s">
        <x:v>51</x:v>
      </x:c>
      <x:c r="F229" s="0" t="s">
        <x:v>52</x:v>
      </x:c>
      <x:c r="G229" s="0" t="s">
        <x:v>65</x:v>
      </x:c>
      <x:c r="H229" s="0" t="s">
        <x:v>65</x:v>
      </x:c>
      <x:c r="I229" s="0" t="s">
        <x:v>54</x:v>
      </x:c>
      <x:c r="J229" s="0">
        <x:v>2162</x:v>
      </x:c>
    </x:row>
    <x:row r="230" spans="1:10">
      <x:c r="A230" s="0" t="s">
        <x:v>2</x:v>
      </x:c>
      <x:c r="B230" s="0" t="s">
        <x:v>4</x:v>
      </x:c>
      <x:c r="C230" s="0" t="s">
        <x:v>95</x:v>
      </x:c>
      <x:c r="D230" s="0" t="s">
        <x:v>96</x:v>
      </x:c>
      <x:c r="E230" s="0" t="s">
        <x:v>51</x:v>
      </x:c>
      <x:c r="F230" s="0" t="s">
        <x:v>52</x:v>
      </x:c>
      <x:c r="G230" s="0" t="s">
        <x:v>66</x:v>
      </x:c>
      <x:c r="H230" s="0" t="s">
        <x:v>66</x:v>
      </x:c>
      <x:c r="I230" s="0" t="s">
        <x:v>54</x:v>
      </x:c>
      <x:c r="J230" s="0">
        <x:v>1935</x:v>
      </x:c>
    </x:row>
    <x:row r="231" spans="1:10">
      <x:c r="A231" s="0" t="s">
        <x:v>2</x:v>
      </x:c>
      <x:c r="B231" s="0" t="s">
        <x:v>4</x:v>
      </x:c>
      <x:c r="C231" s="0" t="s">
        <x:v>95</x:v>
      </x:c>
      <x:c r="D231" s="0" t="s">
        <x:v>96</x:v>
      </x:c>
      <x:c r="E231" s="0" t="s">
        <x:v>51</x:v>
      </x:c>
      <x:c r="F231" s="0" t="s">
        <x:v>52</x:v>
      </x:c>
      <x:c r="G231" s="0" t="s">
        <x:v>67</x:v>
      </x:c>
      <x:c r="H231" s="0" t="s">
        <x:v>67</x:v>
      </x:c>
      <x:c r="I231" s="0" t="s">
        <x:v>54</x:v>
      </x:c>
      <x:c r="J231" s="0">
        <x:v>2030</x:v>
      </x:c>
    </x:row>
    <x:row r="232" spans="1:10">
      <x:c r="A232" s="0" t="s">
        <x:v>2</x:v>
      </x:c>
      <x:c r="B232" s="0" t="s">
        <x:v>4</x:v>
      </x:c>
      <x:c r="C232" s="0" t="s">
        <x:v>95</x:v>
      </x:c>
      <x:c r="D232" s="0" t="s">
        <x:v>96</x:v>
      </x:c>
      <x:c r="E232" s="0" t="s">
        <x:v>51</x:v>
      </x:c>
      <x:c r="F232" s="0" t="s">
        <x:v>52</x:v>
      </x:c>
      <x:c r="G232" s="0" t="s">
        <x:v>68</x:v>
      </x:c>
      <x:c r="H232" s="0" t="s">
        <x:v>68</x:v>
      </x:c>
      <x:c r="I232" s="0" t="s">
        <x:v>54</x:v>
      </x:c>
      <x:c r="J232" s="0">
        <x:v>2018</x:v>
      </x:c>
    </x:row>
    <x:row r="233" spans="1:10">
      <x:c r="A233" s="0" t="s">
        <x:v>2</x:v>
      </x:c>
      <x:c r="B233" s="0" t="s">
        <x:v>4</x:v>
      </x:c>
      <x:c r="C233" s="0" t="s">
        <x:v>95</x:v>
      </x:c>
      <x:c r="D233" s="0" t="s">
        <x:v>96</x:v>
      </x:c>
      <x:c r="E233" s="0" t="s">
        <x:v>51</x:v>
      </x:c>
      <x:c r="F233" s="0" t="s">
        <x:v>52</x:v>
      </x:c>
      <x:c r="G233" s="0" t="s">
        <x:v>69</x:v>
      </x:c>
      <x:c r="H233" s="0" t="s">
        <x:v>69</x:v>
      </x:c>
      <x:c r="I233" s="0" t="s">
        <x:v>54</x:v>
      </x:c>
      <x:c r="J233" s="0">
        <x:v>2087</x:v>
      </x:c>
    </x:row>
    <x:row r="234" spans="1:10">
      <x:c r="A234" s="0" t="s">
        <x:v>2</x:v>
      </x:c>
      <x:c r="B234" s="0" t="s">
        <x:v>4</x:v>
      </x:c>
      <x:c r="C234" s="0" t="s">
        <x:v>95</x:v>
      </x:c>
      <x:c r="D234" s="0" t="s">
        <x:v>96</x:v>
      </x:c>
      <x:c r="E234" s="0" t="s">
        <x:v>51</x:v>
      </x:c>
      <x:c r="F234" s="0" t="s">
        <x:v>52</x:v>
      </x:c>
      <x:c r="G234" s="0" t="s">
        <x:v>70</x:v>
      </x:c>
      <x:c r="H234" s="0" t="s">
        <x:v>70</x:v>
      </x:c>
      <x:c r="I234" s="0" t="s">
        <x:v>54</x:v>
      </x:c>
      <x:c r="J234" s="0">
        <x:v>2168</x:v>
      </x:c>
    </x:row>
    <x:row r="235" spans="1:10">
      <x:c r="A235" s="0" t="s">
        <x:v>2</x:v>
      </x:c>
      <x:c r="B235" s="0" t="s">
        <x:v>4</x:v>
      </x:c>
      <x:c r="C235" s="0" t="s">
        <x:v>95</x:v>
      </x:c>
      <x:c r="D235" s="0" t="s">
        <x:v>96</x:v>
      </x:c>
      <x:c r="E235" s="0" t="s">
        <x:v>51</x:v>
      </x:c>
      <x:c r="F235" s="0" t="s">
        <x:v>52</x:v>
      </x:c>
      <x:c r="G235" s="0" t="s">
        <x:v>71</x:v>
      </x:c>
      <x:c r="H235" s="0" t="s">
        <x:v>71</x:v>
      </x:c>
      <x:c r="I235" s="0" t="s">
        <x:v>54</x:v>
      </x:c>
      <x:c r="J235" s="0">
        <x:v>2064</x:v>
      </x:c>
    </x:row>
    <x:row r="236" spans="1:10">
      <x:c r="A236" s="0" t="s">
        <x:v>2</x:v>
      </x:c>
      <x:c r="B236" s="0" t="s">
        <x:v>4</x:v>
      </x:c>
      <x:c r="C236" s="0" t="s">
        <x:v>95</x:v>
      </x:c>
      <x:c r="D236" s="0" t="s">
        <x:v>96</x:v>
      </x:c>
      <x:c r="E236" s="0" t="s">
        <x:v>72</x:v>
      </x:c>
      <x:c r="F236" s="0" t="s">
        <x:v>73</x:v>
      </x:c>
      <x:c r="G236" s="0" t="s">
        <x:v>53</x:v>
      </x:c>
      <x:c r="H236" s="0" t="s">
        <x:v>53</x:v>
      </x:c>
      <x:c r="I236" s="0" t="s">
        <x:v>54</x:v>
      </x:c>
      <x:c r="J236" s="0">
        <x:v>596</x:v>
      </x:c>
    </x:row>
    <x:row r="237" spans="1:10">
      <x:c r="A237" s="0" t="s">
        <x:v>2</x:v>
      </x:c>
      <x:c r="B237" s="0" t="s">
        <x:v>4</x:v>
      </x:c>
      <x:c r="C237" s="0" t="s">
        <x:v>95</x:v>
      </x:c>
      <x:c r="D237" s="0" t="s">
        <x:v>96</x:v>
      </x:c>
      <x:c r="E237" s="0" t="s">
        <x:v>72</x:v>
      </x:c>
      <x:c r="F237" s="0" t="s">
        <x:v>73</x:v>
      </x:c>
      <x:c r="G237" s="0" t="s">
        <x:v>55</x:v>
      </x:c>
      <x:c r="H237" s="0" t="s">
        <x:v>55</x:v>
      </x:c>
      <x:c r="I237" s="0" t="s">
        <x:v>54</x:v>
      </x:c>
      <x:c r="J237" s="0">
        <x:v>599</x:v>
      </x:c>
    </x:row>
    <x:row r="238" spans="1:10">
      <x:c r="A238" s="0" t="s">
        <x:v>2</x:v>
      </x:c>
      <x:c r="B238" s="0" t="s">
        <x:v>4</x:v>
      </x:c>
      <x:c r="C238" s="0" t="s">
        <x:v>95</x:v>
      </x:c>
      <x:c r="D238" s="0" t="s">
        <x:v>96</x:v>
      </x:c>
      <x:c r="E238" s="0" t="s">
        <x:v>72</x:v>
      </x:c>
      <x:c r="F238" s="0" t="s">
        <x:v>73</x:v>
      </x:c>
      <x:c r="G238" s="0" t="s">
        <x:v>56</x:v>
      </x:c>
      <x:c r="H238" s="0" t="s">
        <x:v>56</x:v>
      </x:c>
      <x:c r="I238" s="0" t="s">
        <x:v>54</x:v>
      </x:c>
      <x:c r="J238" s="0">
        <x:v>606</x:v>
      </x:c>
    </x:row>
    <x:row r="239" spans="1:10">
      <x:c r="A239" s="0" t="s">
        <x:v>2</x:v>
      </x:c>
      <x:c r="B239" s="0" t="s">
        <x:v>4</x:v>
      </x:c>
      <x:c r="C239" s="0" t="s">
        <x:v>95</x:v>
      </x:c>
      <x:c r="D239" s="0" t="s">
        <x:v>96</x:v>
      </x:c>
      <x:c r="E239" s="0" t="s">
        <x:v>72</x:v>
      </x:c>
      <x:c r="F239" s="0" t="s">
        <x:v>73</x:v>
      </x:c>
      <x:c r="G239" s="0" t="s">
        <x:v>57</x:v>
      </x:c>
      <x:c r="H239" s="0" t="s">
        <x:v>57</x:v>
      </x:c>
      <x:c r="I239" s="0" t="s">
        <x:v>54</x:v>
      </x:c>
      <x:c r="J239" s="0">
        <x:v>649</x:v>
      </x:c>
    </x:row>
    <x:row r="240" spans="1:10">
      <x:c r="A240" s="0" t="s">
        <x:v>2</x:v>
      </x:c>
      <x:c r="B240" s="0" t="s">
        <x:v>4</x:v>
      </x:c>
      <x:c r="C240" s="0" t="s">
        <x:v>95</x:v>
      </x:c>
      <x:c r="D240" s="0" t="s">
        <x:v>96</x:v>
      </x:c>
      <x:c r="E240" s="0" t="s">
        <x:v>72</x:v>
      </x:c>
      <x:c r="F240" s="0" t="s">
        <x:v>73</x:v>
      </x:c>
      <x:c r="G240" s="0" t="s">
        <x:v>58</x:v>
      </x:c>
      <x:c r="H240" s="0" t="s">
        <x:v>58</x:v>
      </x:c>
      <x:c r="I240" s="0" t="s">
        <x:v>54</x:v>
      </x:c>
      <x:c r="J240" s="0">
        <x:v>683</x:v>
      </x:c>
    </x:row>
    <x:row r="241" spans="1:10">
      <x:c r="A241" s="0" t="s">
        <x:v>2</x:v>
      </x:c>
      <x:c r="B241" s="0" t="s">
        <x:v>4</x:v>
      </x:c>
      <x:c r="C241" s="0" t="s">
        <x:v>95</x:v>
      </x:c>
      <x:c r="D241" s="0" t="s">
        <x:v>96</x:v>
      </x:c>
      <x:c r="E241" s="0" t="s">
        <x:v>72</x:v>
      </x:c>
      <x:c r="F241" s="0" t="s">
        <x:v>73</x:v>
      </x:c>
      <x:c r="G241" s="0" t="s">
        <x:v>59</x:v>
      </x:c>
      <x:c r="H241" s="0" t="s">
        <x:v>59</x:v>
      </x:c>
      <x:c r="I241" s="0" t="s">
        <x:v>54</x:v>
      </x:c>
      <x:c r="J241" s="0">
        <x:v>796</x:v>
      </x:c>
    </x:row>
    <x:row r="242" spans="1:10">
      <x:c r="A242" s="0" t="s">
        <x:v>2</x:v>
      </x:c>
      <x:c r="B242" s="0" t="s">
        <x:v>4</x:v>
      </x:c>
      <x:c r="C242" s="0" t="s">
        <x:v>95</x:v>
      </x:c>
      <x:c r="D242" s="0" t="s">
        <x:v>96</x:v>
      </x:c>
      <x:c r="E242" s="0" t="s">
        <x:v>72</x:v>
      </x:c>
      <x:c r="F242" s="0" t="s">
        <x:v>73</x:v>
      </x:c>
      <x:c r="G242" s="0" t="s">
        <x:v>60</x:v>
      </x:c>
      <x:c r="H242" s="0" t="s">
        <x:v>60</x:v>
      </x:c>
      <x:c r="I242" s="0" t="s">
        <x:v>54</x:v>
      </x:c>
      <x:c r="J242" s="0">
        <x:v>699</x:v>
      </x:c>
    </x:row>
    <x:row r="243" spans="1:10">
      <x:c r="A243" s="0" t="s">
        <x:v>2</x:v>
      </x:c>
      <x:c r="B243" s="0" t="s">
        <x:v>4</x:v>
      </x:c>
      <x:c r="C243" s="0" t="s">
        <x:v>95</x:v>
      </x:c>
      <x:c r="D243" s="0" t="s">
        <x:v>96</x:v>
      </x:c>
      <x:c r="E243" s="0" t="s">
        <x:v>72</x:v>
      </x:c>
      <x:c r="F243" s="0" t="s">
        <x:v>73</x:v>
      </x:c>
      <x:c r="G243" s="0" t="s">
        <x:v>61</x:v>
      </x:c>
      <x:c r="H243" s="0" t="s">
        <x:v>61</x:v>
      </x:c>
      <x:c r="I243" s="0" t="s">
        <x:v>54</x:v>
      </x:c>
      <x:c r="J243" s="0">
        <x:v>682</x:v>
      </x:c>
    </x:row>
    <x:row r="244" spans="1:10">
      <x:c r="A244" s="0" t="s">
        <x:v>2</x:v>
      </x:c>
      <x:c r="B244" s="0" t="s">
        <x:v>4</x:v>
      </x:c>
      <x:c r="C244" s="0" t="s">
        <x:v>95</x:v>
      </x:c>
      <x:c r="D244" s="0" t="s">
        <x:v>96</x:v>
      </x:c>
      <x:c r="E244" s="0" t="s">
        <x:v>72</x:v>
      </x:c>
      <x:c r="F244" s="0" t="s">
        <x:v>73</x:v>
      </x:c>
      <x:c r="G244" s="0" t="s">
        <x:v>62</x:v>
      </x:c>
      <x:c r="H244" s="0" t="s">
        <x:v>62</x:v>
      </x:c>
      <x:c r="I244" s="0" t="s">
        <x:v>54</x:v>
      </x:c>
      <x:c r="J244" s="0" t="s">
        <x:v>74</x:v>
      </x:c>
    </x:row>
    <x:row r="245" spans="1:10">
      <x:c r="A245" s="0" t="s">
        <x:v>2</x:v>
      </x:c>
      <x:c r="B245" s="0" t="s">
        <x:v>4</x:v>
      </x:c>
      <x:c r="C245" s="0" t="s">
        <x:v>95</x:v>
      </x:c>
      <x:c r="D245" s="0" t="s">
        <x:v>96</x:v>
      </x:c>
      <x:c r="E245" s="0" t="s">
        <x:v>72</x:v>
      </x:c>
      <x:c r="F245" s="0" t="s">
        <x:v>73</x:v>
      </x:c>
      <x:c r="G245" s="0" t="s">
        <x:v>63</x:v>
      </x:c>
      <x:c r="H245" s="0" t="s">
        <x:v>63</x:v>
      </x:c>
      <x:c r="I245" s="0" t="s">
        <x:v>54</x:v>
      </x:c>
      <x:c r="J245" s="0" t="s">
        <x:v>74</x:v>
      </x:c>
    </x:row>
    <x:row r="246" spans="1:10">
      <x:c r="A246" s="0" t="s">
        <x:v>2</x:v>
      </x:c>
      <x:c r="B246" s="0" t="s">
        <x:v>4</x:v>
      </x:c>
      <x:c r="C246" s="0" t="s">
        <x:v>95</x:v>
      </x:c>
      <x:c r="D246" s="0" t="s">
        <x:v>96</x:v>
      </x:c>
      <x:c r="E246" s="0" t="s">
        <x:v>72</x:v>
      </x:c>
      <x:c r="F246" s="0" t="s">
        <x:v>73</x:v>
      </x:c>
      <x:c r="G246" s="0" t="s">
        <x:v>64</x:v>
      </x:c>
      <x:c r="H246" s="0" t="s">
        <x:v>64</x:v>
      </x:c>
      <x:c r="I246" s="0" t="s">
        <x:v>54</x:v>
      </x:c>
      <x:c r="J246" s="0" t="s">
        <x:v>74</x:v>
      </x:c>
    </x:row>
    <x:row r="247" spans="1:10">
      <x:c r="A247" s="0" t="s">
        <x:v>2</x:v>
      </x:c>
      <x:c r="B247" s="0" t="s">
        <x:v>4</x:v>
      </x:c>
      <x:c r="C247" s="0" t="s">
        <x:v>95</x:v>
      </x:c>
      <x:c r="D247" s="0" t="s">
        <x:v>96</x:v>
      </x:c>
      <x:c r="E247" s="0" t="s">
        <x:v>72</x:v>
      </x:c>
      <x:c r="F247" s="0" t="s">
        <x:v>73</x:v>
      </x:c>
      <x:c r="G247" s="0" t="s">
        <x:v>65</x:v>
      </x:c>
      <x:c r="H247" s="0" t="s">
        <x:v>65</x:v>
      </x:c>
      <x:c r="I247" s="0" t="s">
        <x:v>54</x:v>
      </x:c>
      <x:c r="J247" s="0" t="s">
        <x:v>74</x:v>
      </x:c>
    </x:row>
    <x:row r="248" spans="1:10">
      <x:c r="A248" s="0" t="s">
        <x:v>2</x:v>
      </x:c>
      <x:c r="B248" s="0" t="s">
        <x:v>4</x:v>
      </x:c>
      <x:c r="C248" s="0" t="s">
        <x:v>95</x:v>
      </x:c>
      <x:c r="D248" s="0" t="s">
        <x:v>96</x:v>
      </x:c>
      <x:c r="E248" s="0" t="s">
        <x:v>72</x:v>
      </x:c>
      <x:c r="F248" s="0" t="s">
        <x:v>73</x:v>
      </x:c>
      <x:c r="G248" s="0" t="s">
        <x:v>66</x:v>
      </x:c>
      <x:c r="H248" s="0" t="s">
        <x:v>66</x:v>
      </x:c>
      <x:c r="I248" s="0" t="s">
        <x:v>54</x:v>
      </x:c>
      <x:c r="J248" s="0" t="s">
        <x:v>74</x:v>
      </x:c>
    </x:row>
    <x:row r="249" spans="1:10">
      <x:c r="A249" s="0" t="s">
        <x:v>2</x:v>
      </x:c>
      <x:c r="B249" s="0" t="s">
        <x:v>4</x:v>
      </x:c>
      <x:c r="C249" s="0" t="s">
        <x:v>95</x:v>
      </x:c>
      <x:c r="D249" s="0" t="s">
        <x:v>96</x:v>
      </x:c>
      <x:c r="E249" s="0" t="s">
        <x:v>72</x:v>
      </x:c>
      <x:c r="F249" s="0" t="s">
        <x:v>73</x:v>
      </x:c>
      <x:c r="G249" s="0" t="s">
        <x:v>67</x:v>
      </x:c>
      <x:c r="H249" s="0" t="s">
        <x:v>67</x:v>
      </x:c>
      <x:c r="I249" s="0" t="s">
        <x:v>54</x:v>
      </x:c>
      <x:c r="J249" s="0" t="s">
        <x:v>74</x:v>
      </x:c>
    </x:row>
    <x:row r="250" spans="1:10">
      <x:c r="A250" s="0" t="s">
        <x:v>2</x:v>
      </x:c>
      <x:c r="B250" s="0" t="s">
        <x:v>4</x:v>
      </x:c>
      <x:c r="C250" s="0" t="s">
        <x:v>95</x:v>
      </x:c>
      <x:c r="D250" s="0" t="s">
        <x:v>96</x:v>
      </x:c>
      <x:c r="E250" s="0" t="s">
        <x:v>72</x:v>
      </x:c>
      <x:c r="F250" s="0" t="s">
        <x:v>73</x:v>
      </x:c>
      <x:c r="G250" s="0" t="s">
        <x:v>68</x:v>
      </x:c>
      <x:c r="H250" s="0" t="s">
        <x:v>68</x:v>
      </x:c>
      <x:c r="I250" s="0" t="s">
        <x:v>54</x:v>
      </x:c>
      <x:c r="J250" s="0" t="s">
        <x:v>74</x:v>
      </x:c>
    </x:row>
    <x:row r="251" spans="1:10">
      <x:c r="A251" s="0" t="s">
        <x:v>2</x:v>
      </x:c>
      <x:c r="B251" s="0" t="s">
        <x:v>4</x:v>
      </x:c>
      <x:c r="C251" s="0" t="s">
        <x:v>95</x:v>
      </x:c>
      <x:c r="D251" s="0" t="s">
        <x:v>96</x:v>
      </x:c>
      <x:c r="E251" s="0" t="s">
        <x:v>72</x:v>
      </x:c>
      <x:c r="F251" s="0" t="s">
        <x:v>73</x:v>
      </x:c>
      <x:c r="G251" s="0" t="s">
        <x:v>69</x:v>
      </x:c>
      <x:c r="H251" s="0" t="s">
        <x:v>69</x:v>
      </x:c>
      <x:c r="I251" s="0" t="s">
        <x:v>54</x:v>
      </x:c>
      <x:c r="J251" s="0" t="s">
        <x:v>74</x:v>
      </x:c>
    </x:row>
    <x:row r="252" spans="1:10">
      <x:c r="A252" s="0" t="s">
        <x:v>2</x:v>
      </x:c>
      <x:c r="B252" s="0" t="s">
        <x:v>4</x:v>
      </x:c>
      <x:c r="C252" s="0" t="s">
        <x:v>95</x:v>
      </x:c>
      <x:c r="D252" s="0" t="s">
        <x:v>96</x:v>
      </x:c>
      <x:c r="E252" s="0" t="s">
        <x:v>72</x:v>
      </x:c>
      <x:c r="F252" s="0" t="s">
        <x:v>73</x:v>
      </x:c>
      <x:c r="G252" s="0" t="s">
        <x:v>70</x:v>
      </x:c>
      <x:c r="H252" s="0" t="s">
        <x:v>70</x:v>
      </x:c>
      <x:c r="I252" s="0" t="s">
        <x:v>54</x:v>
      </x:c>
      <x:c r="J252" s="0" t="s">
        <x:v>74</x:v>
      </x:c>
    </x:row>
    <x:row r="253" spans="1:10">
      <x:c r="A253" s="0" t="s">
        <x:v>2</x:v>
      </x:c>
      <x:c r="B253" s="0" t="s">
        <x:v>4</x:v>
      </x:c>
      <x:c r="C253" s="0" t="s">
        <x:v>95</x:v>
      </x:c>
      <x:c r="D253" s="0" t="s">
        <x:v>96</x:v>
      </x:c>
      <x:c r="E253" s="0" t="s">
        <x:v>72</x:v>
      </x:c>
      <x:c r="F253" s="0" t="s">
        <x:v>73</x:v>
      </x:c>
      <x:c r="G253" s="0" t="s">
        <x:v>71</x:v>
      </x:c>
      <x:c r="H253" s="0" t="s">
        <x:v>71</x:v>
      </x:c>
      <x:c r="I253" s="0" t="s">
        <x:v>54</x:v>
      </x:c>
      <x:c r="J253" s="0" t="s">
        <x:v>74</x:v>
      </x:c>
    </x:row>
    <x:row r="254" spans="1:10">
      <x:c r="A254" s="0" t="s">
        <x:v>2</x:v>
      </x:c>
      <x:c r="B254" s="0" t="s">
        <x:v>4</x:v>
      </x:c>
      <x:c r="C254" s="0" t="s">
        <x:v>95</x:v>
      </x:c>
      <x:c r="D254" s="0" t="s">
        <x:v>96</x:v>
      </x:c>
      <x:c r="E254" s="0" t="s">
        <x:v>75</x:v>
      </x:c>
      <x:c r="F254" s="0" t="s">
        <x:v>76</x:v>
      </x:c>
      <x:c r="G254" s="0" t="s">
        <x:v>53</x:v>
      </x:c>
      <x:c r="H254" s="0" t="s">
        <x:v>53</x:v>
      </x:c>
      <x:c r="I254" s="0" t="s">
        <x:v>54</x:v>
      </x:c>
      <x:c r="J254" s="0">
        <x:v>661</x:v>
      </x:c>
    </x:row>
    <x:row r="255" spans="1:10">
      <x:c r="A255" s="0" t="s">
        <x:v>2</x:v>
      </x:c>
      <x:c r="B255" s="0" t="s">
        <x:v>4</x:v>
      </x:c>
      <x:c r="C255" s="0" t="s">
        <x:v>95</x:v>
      </x:c>
      <x:c r="D255" s="0" t="s">
        <x:v>96</x:v>
      </x:c>
      <x:c r="E255" s="0" t="s">
        <x:v>75</x:v>
      </x:c>
      <x:c r="F255" s="0" t="s">
        <x:v>76</x:v>
      </x:c>
      <x:c r="G255" s="0" t="s">
        <x:v>55</x:v>
      </x:c>
      <x:c r="H255" s="0" t="s">
        <x:v>55</x:v>
      </x:c>
      <x:c r="I255" s="0" t="s">
        <x:v>54</x:v>
      </x:c>
      <x:c r="J255" s="0">
        <x:v>780</x:v>
      </x:c>
    </x:row>
    <x:row r="256" spans="1:10">
      <x:c r="A256" s="0" t="s">
        <x:v>2</x:v>
      </x:c>
      <x:c r="B256" s="0" t="s">
        <x:v>4</x:v>
      </x:c>
      <x:c r="C256" s="0" t="s">
        <x:v>95</x:v>
      </x:c>
      <x:c r="D256" s="0" t="s">
        <x:v>96</x:v>
      </x:c>
      <x:c r="E256" s="0" t="s">
        <x:v>75</x:v>
      </x:c>
      <x:c r="F256" s="0" t="s">
        <x:v>76</x:v>
      </x:c>
      <x:c r="G256" s="0" t="s">
        <x:v>56</x:v>
      </x:c>
      <x:c r="H256" s="0" t="s">
        <x:v>56</x:v>
      </x:c>
      <x:c r="I256" s="0" t="s">
        <x:v>54</x:v>
      </x:c>
      <x:c r="J256" s="0">
        <x:v>883</x:v>
      </x:c>
    </x:row>
    <x:row r="257" spans="1:10">
      <x:c r="A257" s="0" t="s">
        <x:v>2</x:v>
      </x:c>
      <x:c r="B257" s="0" t="s">
        <x:v>4</x:v>
      </x:c>
      <x:c r="C257" s="0" t="s">
        <x:v>95</x:v>
      </x:c>
      <x:c r="D257" s="0" t="s">
        <x:v>96</x:v>
      </x:c>
      <x:c r="E257" s="0" t="s">
        <x:v>75</x:v>
      </x:c>
      <x:c r="F257" s="0" t="s">
        <x:v>76</x:v>
      </x:c>
      <x:c r="G257" s="0" t="s">
        <x:v>57</x:v>
      </x:c>
      <x:c r="H257" s="0" t="s">
        <x:v>57</x:v>
      </x:c>
      <x:c r="I257" s="0" t="s">
        <x:v>54</x:v>
      </x:c>
      <x:c r="J257" s="0">
        <x:v>733</x:v>
      </x:c>
    </x:row>
    <x:row r="258" spans="1:10">
      <x:c r="A258" s="0" t="s">
        <x:v>2</x:v>
      </x:c>
      <x:c r="B258" s="0" t="s">
        <x:v>4</x:v>
      </x:c>
      <x:c r="C258" s="0" t="s">
        <x:v>95</x:v>
      </x:c>
      <x:c r="D258" s="0" t="s">
        <x:v>96</x:v>
      </x:c>
      <x:c r="E258" s="0" t="s">
        <x:v>75</x:v>
      </x:c>
      <x:c r="F258" s="0" t="s">
        <x:v>76</x:v>
      </x:c>
      <x:c r="G258" s="0" t="s">
        <x:v>58</x:v>
      </x:c>
      <x:c r="H258" s="0" t="s">
        <x:v>58</x:v>
      </x:c>
      <x:c r="I258" s="0" t="s">
        <x:v>54</x:v>
      </x:c>
      <x:c r="J258" s="0">
        <x:v>766</x:v>
      </x:c>
    </x:row>
    <x:row r="259" spans="1:10">
      <x:c r="A259" s="0" t="s">
        <x:v>2</x:v>
      </x:c>
      <x:c r="B259" s="0" t="s">
        <x:v>4</x:v>
      </x:c>
      <x:c r="C259" s="0" t="s">
        <x:v>95</x:v>
      </x:c>
      <x:c r="D259" s="0" t="s">
        <x:v>96</x:v>
      </x:c>
      <x:c r="E259" s="0" t="s">
        <x:v>75</x:v>
      </x:c>
      <x:c r="F259" s="0" t="s">
        <x:v>76</x:v>
      </x:c>
      <x:c r="G259" s="0" t="s">
        <x:v>59</x:v>
      </x:c>
      <x:c r="H259" s="0" t="s">
        <x:v>59</x:v>
      </x:c>
      <x:c r="I259" s="0" t="s">
        <x:v>54</x:v>
      </x:c>
      <x:c r="J259" s="0">
        <x:v>765</x:v>
      </x:c>
    </x:row>
    <x:row r="260" spans="1:10">
      <x:c r="A260" s="0" t="s">
        <x:v>2</x:v>
      </x:c>
      <x:c r="B260" s="0" t="s">
        <x:v>4</x:v>
      </x:c>
      <x:c r="C260" s="0" t="s">
        <x:v>95</x:v>
      </x:c>
      <x:c r="D260" s="0" t="s">
        <x:v>96</x:v>
      </x:c>
      <x:c r="E260" s="0" t="s">
        <x:v>75</x:v>
      </x:c>
      <x:c r="F260" s="0" t="s">
        <x:v>76</x:v>
      </x:c>
      <x:c r="G260" s="0" t="s">
        <x:v>60</x:v>
      </x:c>
      <x:c r="H260" s="0" t="s">
        <x:v>60</x:v>
      </x:c>
      <x:c r="I260" s="0" t="s">
        <x:v>54</x:v>
      </x:c>
      <x:c r="J260" s="0">
        <x:v>896</x:v>
      </x:c>
    </x:row>
    <x:row r="261" spans="1:10">
      <x:c r="A261" s="0" t="s">
        <x:v>2</x:v>
      </x:c>
      <x:c r="B261" s="0" t="s">
        <x:v>4</x:v>
      </x:c>
      <x:c r="C261" s="0" t="s">
        <x:v>95</x:v>
      </x:c>
      <x:c r="D261" s="0" t="s">
        <x:v>96</x:v>
      </x:c>
      <x:c r="E261" s="0" t="s">
        <x:v>75</x:v>
      </x:c>
      <x:c r="F261" s="0" t="s">
        <x:v>76</x:v>
      </x:c>
      <x:c r="G261" s="0" t="s">
        <x:v>61</x:v>
      </x:c>
      <x:c r="H261" s="0" t="s">
        <x:v>61</x:v>
      </x:c>
      <x:c r="I261" s="0" t="s">
        <x:v>54</x:v>
      </x:c>
      <x:c r="J261" s="0">
        <x:v>947</x:v>
      </x:c>
    </x:row>
    <x:row r="262" spans="1:10">
      <x:c r="A262" s="0" t="s">
        <x:v>2</x:v>
      </x:c>
      <x:c r="B262" s="0" t="s">
        <x:v>4</x:v>
      </x:c>
      <x:c r="C262" s="0" t="s">
        <x:v>95</x:v>
      </x:c>
      <x:c r="D262" s="0" t="s">
        <x:v>96</x:v>
      </x:c>
      <x:c r="E262" s="0" t="s">
        <x:v>75</x:v>
      </x:c>
      <x:c r="F262" s="0" t="s">
        <x:v>76</x:v>
      </x:c>
      <x:c r="G262" s="0" t="s">
        <x:v>62</x:v>
      </x:c>
      <x:c r="H262" s="0" t="s">
        <x:v>62</x:v>
      </x:c>
      <x:c r="I262" s="0" t="s">
        <x:v>54</x:v>
      </x:c>
      <x:c r="J262" s="0" t="s">
        <x:v>74</x:v>
      </x:c>
    </x:row>
    <x:row r="263" spans="1:10">
      <x:c r="A263" s="0" t="s">
        <x:v>2</x:v>
      </x:c>
      <x:c r="B263" s="0" t="s">
        <x:v>4</x:v>
      </x:c>
      <x:c r="C263" s="0" t="s">
        <x:v>95</x:v>
      </x:c>
      <x:c r="D263" s="0" t="s">
        <x:v>96</x:v>
      </x:c>
      <x:c r="E263" s="0" t="s">
        <x:v>75</x:v>
      </x:c>
      <x:c r="F263" s="0" t="s">
        <x:v>76</x:v>
      </x:c>
      <x:c r="G263" s="0" t="s">
        <x:v>63</x:v>
      </x:c>
      <x:c r="H263" s="0" t="s">
        <x:v>63</x:v>
      </x:c>
      <x:c r="I263" s="0" t="s">
        <x:v>54</x:v>
      </x:c>
      <x:c r="J263" s="0" t="s">
        <x:v>74</x:v>
      </x:c>
    </x:row>
    <x:row r="264" spans="1:10">
      <x:c r="A264" s="0" t="s">
        <x:v>2</x:v>
      </x:c>
      <x:c r="B264" s="0" t="s">
        <x:v>4</x:v>
      </x:c>
      <x:c r="C264" s="0" t="s">
        <x:v>95</x:v>
      </x:c>
      <x:c r="D264" s="0" t="s">
        <x:v>96</x:v>
      </x:c>
      <x:c r="E264" s="0" t="s">
        <x:v>75</x:v>
      </x:c>
      <x:c r="F264" s="0" t="s">
        <x:v>76</x:v>
      </x:c>
      <x:c r="G264" s="0" t="s">
        <x:v>64</x:v>
      </x:c>
      <x:c r="H264" s="0" t="s">
        <x:v>64</x:v>
      </x:c>
      <x:c r="I264" s="0" t="s">
        <x:v>54</x:v>
      </x:c>
      <x:c r="J264" s="0" t="s">
        <x:v>74</x:v>
      </x:c>
    </x:row>
    <x:row r="265" spans="1:10">
      <x:c r="A265" s="0" t="s">
        <x:v>2</x:v>
      </x:c>
      <x:c r="B265" s="0" t="s">
        <x:v>4</x:v>
      </x:c>
      <x:c r="C265" s="0" t="s">
        <x:v>95</x:v>
      </x:c>
      <x:c r="D265" s="0" t="s">
        <x:v>96</x:v>
      </x:c>
      <x:c r="E265" s="0" t="s">
        <x:v>75</x:v>
      </x:c>
      <x:c r="F265" s="0" t="s">
        <x:v>76</x:v>
      </x:c>
      <x:c r="G265" s="0" t="s">
        <x:v>65</x:v>
      </x:c>
      <x:c r="H265" s="0" t="s">
        <x:v>65</x:v>
      </x:c>
      <x:c r="I265" s="0" t="s">
        <x:v>54</x:v>
      </x:c>
      <x:c r="J265" s="0" t="s">
        <x:v>74</x:v>
      </x:c>
    </x:row>
    <x:row r="266" spans="1:10">
      <x:c r="A266" s="0" t="s">
        <x:v>2</x:v>
      </x:c>
      <x:c r="B266" s="0" t="s">
        <x:v>4</x:v>
      </x:c>
      <x:c r="C266" s="0" t="s">
        <x:v>95</x:v>
      </x:c>
      <x:c r="D266" s="0" t="s">
        <x:v>96</x:v>
      </x:c>
      <x:c r="E266" s="0" t="s">
        <x:v>75</x:v>
      </x:c>
      <x:c r="F266" s="0" t="s">
        <x:v>76</x:v>
      </x:c>
      <x:c r="G266" s="0" t="s">
        <x:v>66</x:v>
      </x:c>
      <x:c r="H266" s="0" t="s">
        <x:v>66</x:v>
      </x:c>
      <x:c r="I266" s="0" t="s">
        <x:v>54</x:v>
      </x:c>
      <x:c r="J266" s="0" t="s">
        <x:v>74</x:v>
      </x:c>
    </x:row>
    <x:row r="267" spans="1:10">
      <x:c r="A267" s="0" t="s">
        <x:v>2</x:v>
      </x:c>
      <x:c r="B267" s="0" t="s">
        <x:v>4</x:v>
      </x:c>
      <x:c r="C267" s="0" t="s">
        <x:v>95</x:v>
      </x:c>
      <x:c r="D267" s="0" t="s">
        <x:v>96</x:v>
      </x:c>
      <x:c r="E267" s="0" t="s">
        <x:v>75</x:v>
      </x:c>
      <x:c r="F267" s="0" t="s">
        <x:v>76</x:v>
      </x:c>
      <x:c r="G267" s="0" t="s">
        <x:v>67</x:v>
      </x:c>
      <x:c r="H267" s="0" t="s">
        <x:v>67</x:v>
      </x:c>
      <x:c r="I267" s="0" t="s">
        <x:v>54</x:v>
      </x:c>
      <x:c r="J267" s="0" t="s">
        <x:v>74</x:v>
      </x:c>
    </x:row>
    <x:row r="268" spans="1:10">
      <x:c r="A268" s="0" t="s">
        <x:v>2</x:v>
      </x:c>
      <x:c r="B268" s="0" t="s">
        <x:v>4</x:v>
      </x:c>
      <x:c r="C268" s="0" t="s">
        <x:v>95</x:v>
      </x:c>
      <x:c r="D268" s="0" t="s">
        <x:v>96</x:v>
      </x:c>
      <x:c r="E268" s="0" t="s">
        <x:v>75</x:v>
      </x:c>
      <x:c r="F268" s="0" t="s">
        <x:v>76</x:v>
      </x:c>
      <x:c r="G268" s="0" t="s">
        <x:v>68</x:v>
      </x:c>
      <x:c r="H268" s="0" t="s">
        <x:v>68</x:v>
      </x:c>
      <x:c r="I268" s="0" t="s">
        <x:v>54</x:v>
      </x:c>
      <x:c r="J268" s="0" t="s">
        <x:v>74</x:v>
      </x:c>
    </x:row>
    <x:row r="269" spans="1:10">
      <x:c r="A269" s="0" t="s">
        <x:v>2</x:v>
      </x:c>
      <x:c r="B269" s="0" t="s">
        <x:v>4</x:v>
      </x:c>
      <x:c r="C269" s="0" t="s">
        <x:v>95</x:v>
      </x:c>
      <x:c r="D269" s="0" t="s">
        <x:v>96</x:v>
      </x:c>
      <x:c r="E269" s="0" t="s">
        <x:v>75</x:v>
      </x:c>
      <x:c r="F269" s="0" t="s">
        <x:v>76</x:v>
      </x:c>
      <x:c r="G269" s="0" t="s">
        <x:v>69</x:v>
      </x:c>
      <x:c r="H269" s="0" t="s">
        <x:v>69</x:v>
      </x:c>
      <x:c r="I269" s="0" t="s">
        <x:v>54</x:v>
      </x:c>
      <x:c r="J269" s="0" t="s">
        <x:v>74</x:v>
      </x:c>
    </x:row>
    <x:row r="270" spans="1:10">
      <x:c r="A270" s="0" t="s">
        <x:v>2</x:v>
      </x:c>
      <x:c r="B270" s="0" t="s">
        <x:v>4</x:v>
      </x:c>
      <x:c r="C270" s="0" t="s">
        <x:v>95</x:v>
      </x:c>
      <x:c r="D270" s="0" t="s">
        <x:v>96</x:v>
      </x:c>
      <x:c r="E270" s="0" t="s">
        <x:v>75</x:v>
      </x:c>
      <x:c r="F270" s="0" t="s">
        <x:v>76</x:v>
      </x:c>
      <x:c r="G270" s="0" t="s">
        <x:v>70</x:v>
      </x:c>
      <x:c r="H270" s="0" t="s">
        <x:v>70</x:v>
      </x:c>
      <x:c r="I270" s="0" t="s">
        <x:v>54</x:v>
      </x:c>
      <x:c r="J270" s="0" t="s">
        <x:v>74</x:v>
      </x:c>
    </x:row>
    <x:row r="271" spans="1:10">
      <x:c r="A271" s="0" t="s">
        <x:v>2</x:v>
      </x:c>
      <x:c r="B271" s="0" t="s">
        <x:v>4</x:v>
      </x:c>
      <x:c r="C271" s="0" t="s">
        <x:v>95</x:v>
      </x:c>
      <x:c r="D271" s="0" t="s">
        <x:v>96</x:v>
      </x:c>
      <x:c r="E271" s="0" t="s">
        <x:v>75</x:v>
      </x:c>
      <x:c r="F271" s="0" t="s">
        <x:v>76</x:v>
      </x:c>
      <x:c r="G271" s="0" t="s">
        <x:v>71</x:v>
      </x:c>
      <x:c r="H271" s="0" t="s">
        <x:v>71</x:v>
      </x:c>
      <x:c r="I271" s="0" t="s">
        <x:v>54</x:v>
      </x:c>
      <x:c r="J271" s="0" t="s">
        <x:v>74</x:v>
      </x:c>
    </x:row>
    <x:row r="272" spans="1:10">
      <x:c r="A272" s="0" t="s">
        <x:v>2</x:v>
      </x:c>
      <x:c r="B272" s="0" t="s">
        <x:v>4</x:v>
      </x:c>
      <x:c r="C272" s="0" t="s">
        <x:v>95</x:v>
      </x:c>
      <x:c r="D272" s="0" t="s">
        <x:v>96</x:v>
      </x:c>
      <x:c r="E272" s="0" t="s">
        <x:v>77</x:v>
      </x:c>
      <x:c r="F272" s="0" t="s">
        <x:v>78</x:v>
      </x:c>
      <x:c r="G272" s="0" t="s">
        <x:v>53</x:v>
      </x:c>
      <x:c r="H272" s="0" t="s">
        <x:v>53</x:v>
      </x:c>
      <x:c r="I272" s="0" t="s">
        <x:v>54</x:v>
      </x:c>
      <x:c r="J272" s="0">
        <x:v>15</x:v>
      </x:c>
    </x:row>
    <x:row r="273" spans="1:10">
      <x:c r="A273" s="0" t="s">
        <x:v>2</x:v>
      </x:c>
      <x:c r="B273" s="0" t="s">
        <x:v>4</x:v>
      </x:c>
      <x:c r="C273" s="0" t="s">
        <x:v>95</x:v>
      </x:c>
      <x:c r="D273" s="0" t="s">
        <x:v>96</x:v>
      </x:c>
      <x:c r="E273" s="0" t="s">
        <x:v>77</x:v>
      </x:c>
      <x:c r="F273" s="0" t="s">
        <x:v>78</x:v>
      </x:c>
      <x:c r="G273" s="0" t="s">
        <x:v>55</x:v>
      </x:c>
      <x:c r="H273" s="0" t="s">
        <x:v>55</x:v>
      </x:c>
      <x:c r="I273" s="0" t="s">
        <x:v>54</x:v>
      </x:c>
      <x:c r="J273" s="0">
        <x:v>13</x:v>
      </x:c>
    </x:row>
    <x:row r="274" spans="1:10">
      <x:c r="A274" s="0" t="s">
        <x:v>2</x:v>
      </x:c>
      <x:c r="B274" s="0" t="s">
        <x:v>4</x:v>
      </x:c>
      <x:c r="C274" s="0" t="s">
        <x:v>95</x:v>
      </x:c>
      <x:c r="D274" s="0" t="s">
        <x:v>96</x:v>
      </x:c>
      <x:c r="E274" s="0" t="s">
        <x:v>77</x:v>
      </x:c>
      <x:c r="F274" s="0" t="s">
        <x:v>78</x:v>
      </x:c>
      <x:c r="G274" s="0" t="s">
        <x:v>56</x:v>
      </x:c>
      <x:c r="H274" s="0" t="s">
        <x:v>56</x:v>
      </x:c>
      <x:c r="I274" s="0" t="s">
        <x:v>54</x:v>
      </x:c>
      <x:c r="J274" s="0">
        <x:v>7</x:v>
      </x:c>
    </x:row>
    <x:row r="275" spans="1:10">
      <x:c r="A275" s="0" t="s">
        <x:v>2</x:v>
      </x:c>
      <x:c r="B275" s="0" t="s">
        <x:v>4</x:v>
      </x:c>
      <x:c r="C275" s="0" t="s">
        <x:v>95</x:v>
      </x:c>
      <x:c r="D275" s="0" t="s">
        <x:v>96</x:v>
      </x:c>
      <x:c r="E275" s="0" t="s">
        <x:v>77</x:v>
      </x:c>
      <x:c r="F275" s="0" t="s">
        <x:v>78</x:v>
      </x:c>
      <x:c r="G275" s="0" t="s">
        <x:v>57</x:v>
      </x:c>
      <x:c r="H275" s="0" t="s">
        <x:v>57</x:v>
      </x:c>
      <x:c r="I275" s="0" t="s">
        <x:v>54</x:v>
      </x:c>
      <x:c r="J275" s="0">
        <x:v>9</x:v>
      </x:c>
    </x:row>
    <x:row r="276" spans="1:10">
      <x:c r="A276" s="0" t="s">
        <x:v>2</x:v>
      </x:c>
      <x:c r="B276" s="0" t="s">
        <x:v>4</x:v>
      </x:c>
      <x:c r="C276" s="0" t="s">
        <x:v>95</x:v>
      </x:c>
      <x:c r="D276" s="0" t="s">
        <x:v>96</x:v>
      </x:c>
      <x:c r="E276" s="0" t="s">
        <x:v>77</x:v>
      </x:c>
      <x:c r="F276" s="0" t="s">
        <x:v>78</x:v>
      </x:c>
      <x:c r="G276" s="0" t="s">
        <x:v>58</x:v>
      </x:c>
      <x:c r="H276" s="0" t="s">
        <x:v>58</x:v>
      </x:c>
      <x:c r="I276" s="0" t="s">
        <x:v>54</x:v>
      </x:c>
      <x:c r="J276" s="0">
        <x:v>15</x:v>
      </x:c>
    </x:row>
    <x:row r="277" spans="1:10">
      <x:c r="A277" s="0" t="s">
        <x:v>2</x:v>
      </x:c>
      <x:c r="B277" s="0" t="s">
        <x:v>4</x:v>
      </x:c>
      <x:c r="C277" s="0" t="s">
        <x:v>95</x:v>
      </x:c>
      <x:c r="D277" s="0" t="s">
        <x:v>96</x:v>
      </x:c>
      <x:c r="E277" s="0" t="s">
        <x:v>77</x:v>
      </x:c>
      <x:c r="F277" s="0" t="s">
        <x:v>78</x:v>
      </x:c>
      <x:c r="G277" s="0" t="s">
        <x:v>59</x:v>
      </x:c>
      <x:c r="H277" s="0" t="s">
        <x:v>59</x:v>
      </x:c>
      <x:c r="I277" s="0" t="s">
        <x:v>54</x:v>
      </x:c>
      <x:c r="J277" s="0">
        <x:v>17</x:v>
      </x:c>
    </x:row>
    <x:row r="278" spans="1:10">
      <x:c r="A278" s="0" t="s">
        <x:v>2</x:v>
      </x:c>
      <x:c r="B278" s="0" t="s">
        <x:v>4</x:v>
      </x:c>
      <x:c r="C278" s="0" t="s">
        <x:v>95</x:v>
      </x:c>
      <x:c r="D278" s="0" t="s">
        <x:v>96</x:v>
      </x:c>
      <x:c r="E278" s="0" t="s">
        <x:v>77</x:v>
      </x:c>
      <x:c r="F278" s="0" t="s">
        <x:v>78</x:v>
      </x:c>
      <x:c r="G278" s="0" t="s">
        <x:v>60</x:v>
      </x:c>
      <x:c r="H278" s="0" t="s">
        <x:v>60</x:v>
      </x:c>
      <x:c r="I278" s="0" t="s">
        <x:v>54</x:v>
      </x:c>
      <x:c r="J278" s="0">
        <x:v>20</x:v>
      </x:c>
    </x:row>
    <x:row r="279" spans="1:10">
      <x:c r="A279" s="0" t="s">
        <x:v>2</x:v>
      </x:c>
      <x:c r="B279" s="0" t="s">
        <x:v>4</x:v>
      </x:c>
      <x:c r="C279" s="0" t="s">
        <x:v>95</x:v>
      </x:c>
      <x:c r="D279" s="0" t="s">
        <x:v>96</x:v>
      </x:c>
      <x:c r="E279" s="0" t="s">
        <x:v>77</x:v>
      </x:c>
      <x:c r="F279" s="0" t="s">
        <x:v>78</x:v>
      </x:c>
      <x:c r="G279" s="0" t="s">
        <x:v>61</x:v>
      </x:c>
      <x:c r="H279" s="0" t="s">
        <x:v>61</x:v>
      </x:c>
      <x:c r="I279" s="0" t="s">
        <x:v>54</x:v>
      </x:c>
      <x:c r="J279" s="0">
        <x:v>18</x:v>
      </x:c>
    </x:row>
    <x:row r="280" spans="1:10">
      <x:c r="A280" s="0" t="s">
        <x:v>2</x:v>
      </x:c>
      <x:c r="B280" s="0" t="s">
        <x:v>4</x:v>
      </x:c>
      <x:c r="C280" s="0" t="s">
        <x:v>95</x:v>
      </x:c>
      <x:c r="D280" s="0" t="s">
        <x:v>96</x:v>
      </x:c>
      <x:c r="E280" s="0" t="s">
        <x:v>77</x:v>
      </x:c>
      <x:c r="F280" s="0" t="s">
        <x:v>78</x:v>
      </x:c>
      <x:c r="G280" s="0" t="s">
        <x:v>62</x:v>
      </x:c>
      <x:c r="H280" s="0" t="s">
        <x:v>62</x:v>
      </x:c>
      <x:c r="I280" s="0" t="s">
        <x:v>54</x:v>
      </x:c>
      <x:c r="J280" s="0" t="s">
        <x:v>74</x:v>
      </x:c>
    </x:row>
    <x:row r="281" spans="1:10">
      <x:c r="A281" s="0" t="s">
        <x:v>2</x:v>
      </x:c>
      <x:c r="B281" s="0" t="s">
        <x:v>4</x:v>
      </x:c>
      <x:c r="C281" s="0" t="s">
        <x:v>95</x:v>
      </x:c>
      <x:c r="D281" s="0" t="s">
        <x:v>96</x:v>
      </x:c>
      <x:c r="E281" s="0" t="s">
        <x:v>77</x:v>
      </x:c>
      <x:c r="F281" s="0" t="s">
        <x:v>78</x:v>
      </x:c>
      <x:c r="G281" s="0" t="s">
        <x:v>63</x:v>
      </x:c>
      <x:c r="H281" s="0" t="s">
        <x:v>63</x:v>
      </x:c>
      <x:c r="I281" s="0" t="s">
        <x:v>54</x:v>
      </x:c>
      <x:c r="J281" s="0" t="s">
        <x:v>74</x:v>
      </x:c>
    </x:row>
    <x:row r="282" spans="1:10">
      <x:c r="A282" s="0" t="s">
        <x:v>2</x:v>
      </x:c>
      <x:c r="B282" s="0" t="s">
        <x:v>4</x:v>
      </x:c>
      <x:c r="C282" s="0" t="s">
        <x:v>95</x:v>
      </x:c>
      <x:c r="D282" s="0" t="s">
        <x:v>96</x:v>
      </x:c>
      <x:c r="E282" s="0" t="s">
        <x:v>77</x:v>
      </x:c>
      <x:c r="F282" s="0" t="s">
        <x:v>78</x:v>
      </x:c>
      <x:c r="G282" s="0" t="s">
        <x:v>64</x:v>
      </x:c>
      <x:c r="H282" s="0" t="s">
        <x:v>64</x:v>
      </x:c>
      <x:c r="I282" s="0" t="s">
        <x:v>54</x:v>
      </x:c>
      <x:c r="J282" s="0" t="s">
        <x:v>74</x:v>
      </x:c>
    </x:row>
    <x:row r="283" spans="1:10">
      <x:c r="A283" s="0" t="s">
        <x:v>2</x:v>
      </x:c>
      <x:c r="B283" s="0" t="s">
        <x:v>4</x:v>
      </x:c>
      <x:c r="C283" s="0" t="s">
        <x:v>95</x:v>
      </x:c>
      <x:c r="D283" s="0" t="s">
        <x:v>96</x:v>
      </x:c>
      <x:c r="E283" s="0" t="s">
        <x:v>77</x:v>
      </x:c>
      <x:c r="F283" s="0" t="s">
        <x:v>78</x:v>
      </x:c>
      <x:c r="G283" s="0" t="s">
        <x:v>65</x:v>
      </x:c>
      <x:c r="H283" s="0" t="s">
        <x:v>65</x:v>
      </x:c>
      <x:c r="I283" s="0" t="s">
        <x:v>54</x:v>
      </x:c>
      <x:c r="J283" s="0" t="s">
        <x:v>74</x:v>
      </x:c>
    </x:row>
    <x:row r="284" spans="1:10">
      <x:c r="A284" s="0" t="s">
        <x:v>2</x:v>
      </x:c>
      <x:c r="B284" s="0" t="s">
        <x:v>4</x:v>
      </x:c>
      <x:c r="C284" s="0" t="s">
        <x:v>95</x:v>
      </x:c>
      <x:c r="D284" s="0" t="s">
        <x:v>96</x:v>
      </x:c>
      <x:c r="E284" s="0" t="s">
        <x:v>77</x:v>
      </x:c>
      <x:c r="F284" s="0" t="s">
        <x:v>78</x:v>
      </x:c>
      <x:c r="G284" s="0" t="s">
        <x:v>66</x:v>
      </x:c>
      <x:c r="H284" s="0" t="s">
        <x:v>66</x:v>
      </x:c>
      <x:c r="I284" s="0" t="s">
        <x:v>54</x:v>
      </x:c>
      <x:c r="J284" s="0" t="s">
        <x:v>74</x:v>
      </x:c>
    </x:row>
    <x:row r="285" spans="1:10">
      <x:c r="A285" s="0" t="s">
        <x:v>2</x:v>
      </x:c>
      <x:c r="B285" s="0" t="s">
        <x:v>4</x:v>
      </x:c>
      <x:c r="C285" s="0" t="s">
        <x:v>95</x:v>
      </x:c>
      <x:c r="D285" s="0" t="s">
        <x:v>96</x:v>
      </x:c>
      <x:c r="E285" s="0" t="s">
        <x:v>77</x:v>
      </x:c>
      <x:c r="F285" s="0" t="s">
        <x:v>78</x:v>
      </x:c>
      <x:c r="G285" s="0" t="s">
        <x:v>67</x:v>
      </x:c>
      <x:c r="H285" s="0" t="s">
        <x:v>67</x:v>
      </x:c>
      <x:c r="I285" s="0" t="s">
        <x:v>54</x:v>
      </x:c>
      <x:c r="J285" s="0" t="s">
        <x:v>74</x:v>
      </x:c>
    </x:row>
    <x:row r="286" spans="1:10">
      <x:c r="A286" s="0" t="s">
        <x:v>2</x:v>
      </x:c>
      <x:c r="B286" s="0" t="s">
        <x:v>4</x:v>
      </x:c>
      <x:c r="C286" s="0" t="s">
        <x:v>95</x:v>
      </x:c>
      <x:c r="D286" s="0" t="s">
        <x:v>96</x:v>
      </x:c>
      <x:c r="E286" s="0" t="s">
        <x:v>77</x:v>
      </x:c>
      <x:c r="F286" s="0" t="s">
        <x:v>78</x:v>
      </x:c>
      <x:c r="G286" s="0" t="s">
        <x:v>68</x:v>
      </x:c>
      <x:c r="H286" s="0" t="s">
        <x:v>68</x:v>
      </x:c>
      <x:c r="I286" s="0" t="s">
        <x:v>54</x:v>
      </x:c>
      <x:c r="J286" s="0" t="s">
        <x:v>74</x:v>
      </x:c>
    </x:row>
    <x:row r="287" spans="1:10">
      <x:c r="A287" s="0" t="s">
        <x:v>2</x:v>
      </x:c>
      <x:c r="B287" s="0" t="s">
        <x:v>4</x:v>
      </x:c>
      <x:c r="C287" s="0" t="s">
        <x:v>95</x:v>
      </x:c>
      <x:c r="D287" s="0" t="s">
        <x:v>96</x:v>
      </x:c>
      <x:c r="E287" s="0" t="s">
        <x:v>77</x:v>
      </x:c>
      <x:c r="F287" s="0" t="s">
        <x:v>78</x:v>
      </x:c>
      <x:c r="G287" s="0" t="s">
        <x:v>69</x:v>
      </x:c>
      <x:c r="H287" s="0" t="s">
        <x:v>69</x:v>
      </x:c>
      <x:c r="I287" s="0" t="s">
        <x:v>54</x:v>
      </x:c>
      <x:c r="J287" s="0" t="s">
        <x:v>74</x:v>
      </x:c>
    </x:row>
    <x:row r="288" spans="1:10">
      <x:c r="A288" s="0" t="s">
        <x:v>2</x:v>
      </x:c>
      <x:c r="B288" s="0" t="s">
        <x:v>4</x:v>
      </x:c>
      <x:c r="C288" s="0" t="s">
        <x:v>95</x:v>
      </x:c>
      <x:c r="D288" s="0" t="s">
        <x:v>96</x:v>
      </x:c>
      <x:c r="E288" s="0" t="s">
        <x:v>77</x:v>
      </x:c>
      <x:c r="F288" s="0" t="s">
        <x:v>78</x:v>
      </x:c>
      <x:c r="G288" s="0" t="s">
        <x:v>70</x:v>
      </x:c>
      <x:c r="H288" s="0" t="s">
        <x:v>70</x:v>
      </x:c>
      <x:c r="I288" s="0" t="s">
        <x:v>54</x:v>
      </x:c>
      <x:c r="J288" s="0" t="s">
        <x:v>74</x:v>
      </x:c>
    </x:row>
    <x:row r="289" spans="1:10">
      <x:c r="A289" s="0" t="s">
        <x:v>2</x:v>
      </x:c>
      <x:c r="B289" s="0" t="s">
        <x:v>4</x:v>
      </x:c>
      <x:c r="C289" s="0" t="s">
        <x:v>95</x:v>
      </x:c>
      <x:c r="D289" s="0" t="s">
        <x:v>96</x:v>
      </x:c>
      <x:c r="E289" s="0" t="s">
        <x:v>77</x:v>
      </x:c>
      <x:c r="F289" s="0" t="s">
        <x:v>78</x:v>
      </x:c>
      <x:c r="G289" s="0" t="s">
        <x:v>71</x:v>
      </x:c>
      <x:c r="H289" s="0" t="s">
        <x:v>71</x:v>
      </x:c>
      <x:c r="I289" s="0" t="s">
        <x:v>54</x:v>
      </x:c>
      <x:c r="J289" s="0" t="s">
        <x:v>74</x:v>
      </x:c>
    </x:row>
    <x:row r="290" spans="1:10">
      <x:c r="A290" s="0" t="s">
        <x:v>2</x:v>
      </x:c>
      <x:c r="B290" s="0" t="s">
        <x:v>4</x:v>
      </x:c>
      <x:c r="C290" s="0" t="s">
        <x:v>95</x:v>
      </x:c>
      <x:c r="D290" s="0" t="s">
        <x:v>96</x:v>
      </x:c>
      <x:c r="E290" s="0" t="s">
        <x:v>79</x:v>
      </x:c>
      <x:c r="F290" s="0" t="s">
        <x:v>80</x:v>
      </x:c>
      <x:c r="G290" s="0" t="s">
        <x:v>53</x:v>
      </x:c>
      <x:c r="H290" s="0" t="s">
        <x:v>53</x:v>
      </x:c>
      <x:c r="I290" s="0" t="s">
        <x:v>54</x:v>
      </x:c>
      <x:c r="J290" s="0">
        <x:v>6</x:v>
      </x:c>
    </x:row>
    <x:row r="291" spans="1:10">
      <x:c r="A291" s="0" t="s">
        <x:v>2</x:v>
      </x:c>
      <x:c r="B291" s="0" t="s">
        <x:v>4</x:v>
      </x:c>
      <x:c r="C291" s="0" t="s">
        <x:v>95</x:v>
      </x:c>
      <x:c r="D291" s="0" t="s">
        <x:v>96</x:v>
      </x:c>
      <x:c r="E291" s="0" t="s">
        <x:v>79</x:v>
      </x:c>
      <x:c r="F291" s="0" t="s">
        <x:v>80</x:v>
      </x:c>
      <x:c r="G291" s="0" t="s">
        <x:v>55</x:v>
      </x:c>
      <x:c r="H291" s="0" t="s">
        <x:v>55</x:v>
      </x:c>
      <x:c r="I291" s="0" t="s">
        <x:v>54</x:v>
      </x:c>
      <x:c r="J291" s="0">
        <x:v>6</x:v>
      </x:c>
    </x:row>
    <x:row r="292" spans="1:10">
      <x:c r="A292" s="0" t="s">
        <x:v>2</x:v>
      </x:c>
      <x:c r="B292" s="0" t="s">
        <x:v>4</x:v>
      </x:c>
      <x:c r="C292" s="0" t="s">
        <x:v>95</x:v>
      </x:c>
      <x:c r="D292" s="0" t="s">
        <x:v>96</x:v>
      </x:c>
      <x:c r="E292" s="0" t="s">
        <x:v>79</x:v>
      </x:c>
      <x:c r="F292" s="0" t="s">
        <x:v>80</x:v>
      </x:c>
      <x:c r="G292" s="0" t="s">
        <x:v>56</x:v>
      </x:c>
      <x:c r="H292" s="0" t="s">
        <x:v>56</x:v>
      </x:c>
      <x:c r="I292" s="0" t="s">
        <x:v>54</x:v>
      </x:c>
      <x:c r="J292" s="0">
        <x:v>7</x:v>
      </x:c>
    </x:row>
    <x:row r="293" spans="1:10">
      <x:c r="A293" s="0" t="s">
        <x:v>2</x:v>
      </x:c>
      <x:c r="B293" s="0" t="s">
        <x:v>4</x:v>
      </x:c>
      <x:c r="C293" s="0" t="s">
        <x:v>95</x:v>
      </x:c>
      <x:c r="D293" s="0" t="s">
        <x:v>96</x:v>
      </x:c>
      <x:c r="E293" s="0" t="s">
        <x:v>79</x:v>
      </x:c>
      <x:c r="F293" s="0" t="s">
        <x:v>80</x:v>
      </x:c>
      <x:c r="G293" s="0" t="s">
        <x:v>57</x:v>
      </x:c>
      <x:c r="H293" s="0" t="s">
        <x:v>57</x:v>
      </x:c>
      <x:c r="I293" s="0" t="s">
        <x:v>54</x:v>
      </x:c>
      <x:c r="J293" s="0">
        <x:v>5</x:v>
      </x:c>
    </x:row>
    <x:row r="294" spans="1:10">
      <x:c r="A294" s="0" t="s">
        <x:v>2</x:v>
      </x:c>
      <x:c r="B294" s="0" t="s">
        <x:v>4</x:v>
      </x:c>
      <x:c r="C294" s="0" t="s">
        <x:v>95</x:v>
      </x:c>
      <x:c r="D294" s="0" t="s">
        <x:v>96</x:v>
      </x:c>
      <x:c r="E294" s="0" t="s">
        <x:v>79</x:v>
      </x:c>
      <x:c r="F294" s="0" t="s">
        <x:v>80</x:v>
      </x:c>
      <x:c r="G294" s="0" t="s">
        <x:v>58</x:v>
      </x:c>
      <x:c r="H294" s="0" t="s">
        <x:v>58</x:v>
      </x:c>
      <x:c r="I294" s="0" t="s">
        <x:v>54</x:v>
      </x:c>
      <x:c r="J294" s="0">
        <x:v>5</x:v>
      </x:c>
    </x:row>
    <x:row r="295" spans="1:10">
      <x:c r="A295" s="0" t="s">
        <x:v>2</x:v>
      </x:c>
      <x:c r="B295" s="0" t="s">
        <x:v>4</x:v>
      </x:c>
      <x:c r="C295" s="0" t="s">
        <x:v>95</x:v>
      </x:c>
      <x:c r="D295" s="0" t="s">
        <x:v>96</x:v>
      </x:c>
      <x:c r="E295" s="0" t="s">
        <x:v>79</x:v>
      </x:c>
      <x:c r="F295" s="0" t="s">
        <x:v>80</x:v>
      </x:c>
      <x:c r="G295" s="0" t="s">
        <x:v>59</x:v>
      </x:c>
      <x:c r="H295" s="0" t="s">
        <x:v>59</x:v>
      </x:c>
      <x:c r="I295" s="0" t="s">
        <x:v>54</x:v>
      </x:c>
      <x:c r="J295" s="0">
        <x:v>2</x:v>
      </x:c>
    </x:row>
    <x:row r="296" spans="1:10">
      <x:c r="A296" s="0" t="s">
        <x:v>2</x:v>
      </x:c>
      <x:c r="B296" s="0" t="s">
        <x:v>4</x:v>
      </x:c>
      <x:c r="C296" s="0" t="s">
        <x:v>95</x:v>
      </x:c>
      <x:c r="D296" s="0" t="s">
        <x:v>96</x:v>
      </x:c>
      <x:c r="E296" s="0" t="s">
        <x:v>79</x:v>
      </x:c>
      <x:c r="F296" s="0" t="s">
        <x:v>80</x:v>
      </x:c>
      <x:c r="G296" s="0" t="s">
        <x:v>60</x:v>
      </x:c>
      <x:c r="H296" s="0" t="s">
        <x:v>60</x:v>
      </x:c>
      <x:c r="I296" s="0" t="s">
        <x:v>54</x:v>
      </x:c>
      <x:c r="J296" s="0">
        <x:v>1</x:v>
      </x:c>
    </x:row>
    <x:row r="297" spans="1:10">
      <x:c r="A297" s="0" t="s">
        <x:v>2</x:v>
      </x:c>
      <x:c r="B297" s="0" t="s">
        <x:v>4</x:v>
      </x:c>
      <x:c r="C297" s="0" t="s">
        <x:v>95</x:v>
      </x:c>
      <x:c r="D297" s="0" t="s">
        <x:v>96</x:v>
      </x:c>
      <x:c r="E297" s="0" t="s">
        <x:v>79</x:v>
      </x:c>
      <x:c r="F297" s="0" t="s">
        <x:v>80</x:v>
      </x:c>
      <x:c r="G297" s="0" t="s">
        <x:v>61</x:v>
      </x:c>
      <x:c r="H297" s="0" t="s">
        <x:v>61</x:v>
      </x:c>
      <x:c r="I297" s="0" t="s">
        <x:v>54</x:v>
      </x:c>
      <x:c r="J297" s="0">
        <x:v>2</x:v>
      </x:c>
    </x:row>
    <x:row r="298" spans="1:10">
      <x:c r="A298" s="0" t="s">
        <x:v>2</x:v>
      </x:c>
      <x:c r="B298" s="0" t="s">
        <x:v>4</x:v>
      </x:c>
      <x:c r="C298" s="0" t="s">
        <x:v>95</x:v>
      </x:c>
      <x:c r="D298" s="0" t="s">
        <x:v>96</x:v>
      </x:c>
      <x:c r="E298" s="0" t="s">
        <x:v>79</x:v>
      </x:c>
      <x:c r="F298" s="0" t="s">
        <x:v>80</x:v>
      </x:c>
      <x:c r="G298" s="0" t="s">
        <x:v>62</x:v>
      </x:c>
      <x:c r="H298" s="0" t="s">
        <x:v>62</x:v>
      </x:c>
      <x:c r="I298" s="0" t="s">
        <x:v>54</x:v>
      </x:c>
      <x:c r="J298" s="0" t="s">
        <x:v>74</x:v>
      </x:c>
    </x:row>
    <x:row r="299" spans="1:10">
      <x:c r="A299" s="0" t="s">
        <x:v>2</x:v>
      </x:c>
      <x:c r="B299" s="0" t="s">
        <x:v>4</x:v>
      </x:c>
      <x:c r="C299" s="0" t="s">
        <x:v>95</x:v>
      </x:c>
      <x:c r="D299" s="0" t="s">
        <x:v>96</x:v>
      </x:c>
      <x:c r="E299" s="0" t="s">
        <x:v>79</x:v>
      </x:c>
      <x:c r="F299" s="0" t="s">
        <x:v>80</x:v>
      </x:c>
      <x:c r="G299" s="0" t="s">
        <x:v>63</x:v>
      </x:c>
      <x:c r="H299" s="0" t="s">
        <x:v>63</x:v>
      </x:c>
      <x:c r="I299" s="0" t="s">
        <x:v>54</x:v>
      </x:c>
      <x:c r="J299" s="0" t="s">
        <x:v>74</x:v>
      </x:c>
    </x:row>
    <x:row r="300" spans="1:10">
      <x:c r="A300" s="0" t="s">
        <x:v>2</x:v>
      </x:c>
      <x:c r="B300" s="0" t="s">
        <x:v>4</x:v>
      </x:c>
      <x:c r="C300" s="0" t="s">
        <x:v>95</x:v>
      </x:c>
      <x:c r="D300" s="0" t="s">
        <x:v>96</x:v>
      </x:c>
      <x:c r="E300" s="0" t="s">
        <x:v>79</x:v>
      </x:c>
      <x:c r="F300" s="0" t="s">
        <x:v>80</x:v>
      </x:c>
      <x:c r="G300" s="0" t="s">
        <x:v>64</x:v>
      </x:c>
      <x:c r="H300" s="0" t="s">
        <x:v>64</x:v>
      </x:c>
      <x:c r="I300" s="0" t="s">
        <x:v>54</x:v>
      </x:c>
      <x:c r="J300" s="0" t="s">
        <x:v>74</x:v>
      </x:c>
    </x:row>
    <x:row r="301" spans="1:10">
      <x:c r="A301" s="0" t="s">
        <x:v>2</x:v>
      </x:c>
      <x:c r="B301" s="0" t="s">
        <x:v>4</x:v>
      </x:c>
      <x:c r="C301" s="0" t="s">
        <x:v>95</x:v>
      </x:c>
      <x:c r="D301" s="0" t="s">
        <x:v>96</x:v>
      </x:c>
      <x:c r="E301" s="0" t="s">
        <x:v>79</x:v>
      </x:c>
      <x:c r="F301" s="0" t="s">
        <x:v>80</x:v>
      </x:c>
      <x:c r="G301" s="0" t="s">
        <x:v>65</x:v>
      </x:c>
      <x:c r="H301" s="0" t="s">
        <x:v>65</x:v>
      </x:c>
      <x:c r="I301" s="0" t="s">
        <x:v>54</x:v>
      </x:c>
      <x:c r="J301" s="0" t="s">
        <x:v>74</x:v>
      </x:c>
    </x:row>
    <x:row r="302" spans="1:10">
      <x:c r="A302" s="0" t="s">
        <x:v>2</x:v>
      </x:c>
      <x:c r="B302" s="0" t="s">
        <x:v>4</x:v>
      </x:c>
      <x:c r="C302" s="0" t="s">
        <x:v>95</x:v>
      </x:c>
      <x:c r="D302" s="0" t="s">
        <x:v>96</x:v>
      </x:c>
      <x:c r="E302" s="0" t="s">
        <x:v>79</x:v>
      </x:c>
      <x:c r="F302" s="0" t="s">
        <x:v>80</x:v>
      </x:c>
      <x:c r="G302" s="0" t="s">
        <x:v>66</x:v>
      </x:c>
      <x:c r="H302" s="0" t="s">
        <x:v>66</x:v>
      </x:c>
      <x:c r="I302" s="0" t="s">
        <x:v>54</x:v>
      </x:c>
      <x:c r="J302" s="0" t="s">
        <x:v>74</x:v>
      </x:c>
    </x:row>
    <x:row r="303" spans="1:10">
      <x:c r="A303" s="0" t="s">
        <x:v>2</x:v>
      </x:c>
      <x:c r="B303" s="0" t="s">
        <x:v>4</x:v>
      </x:c>
      <x:c r="C303" s="0" t="s">
        <x:v>95</x:v>
      </x:c>
      <x:c r="D303" s="0" t="s">
        <x:v>96</x:v>
      </x:c>
      <x:c r="E303" s="0" t="s">
        <x:v>79</x:v>
      </x:c>
      <x:c r="F303" s="0" t="s">
        <x:v>80</x:v>
      </x:c>
      <x:c r="G303" s="0" t="s">
        <x:v>67</x:v>
      </x:c>
      <x:c r="H303" s="0" t="s">
        <x:v>67</x:v>
      </x:c>
      <x:c r="I303" s="0" t="s">
        <x:v>54</x:v>
      </x:c>
      <x:c r="J303" s="0" t="s">
        <x:v>74</x:v>
      </x:c>
    </x:row>
    <x:row r="304" spans="1:10">
      <x:c r="A304" s="0" t="s">
        <x:v>2</x:v>
      </x:c>
      <x:c r="B304" s="0" t="s">
        <x:v>4</x:v>
      </x:c>
      <x:c r="C304" s="0" t="s">
        <x:v>95</x:v>
      </x:c>
      <x:c r="D304" s="0" t="s">
        <x:v>96</x:v>
      </x:c>
      <x:c r="E304" s="0" t="s">
        <x:v>79</x:v>
      </x:c>
      <x:c r="F304" s="0" t="s">
        <x:v>80</x:v>
      </x:c>
      <x:c r="G304" s="0" t="s">
        <x:v>68</x:v>
      </x:c>
      <x:c r="H304" s="0" t="s">
        <x:v>68</x:v>
      </x:c>
      <x:c r="I304" s="0" t="s">
        <x:v>54</x:v>
      </x:c>
      <x:c r="J304" s="0" t="s">
        <x:v>74</x:v>
      </x:c>
    </x:row>
    <x:row r="305" spans="1:10">
      <x:c r="A305" s="0" t="s">
        <x:v>2</x:v>
      </x:c>
      <x:c r="B305" s="0" t="s">
        <x:v>4</x:v>
      </x:c>
      <x:c r="C305" s="0" t="s">
        <x:v>95</x:v>
      </x:c>
      <x:c r="D305" s="0" t="s">
        <x:v>96</x:v>
      </x:c>
      <x:c r="E305" s="0" t="s">
        <x:v>79</x:v>
      </x:c>
      <x:c r="F305" s="0" t="s">
        <x:v>80</x:v>
      </x:c>
      <x:c r="G305" s="0" t="s">
        <x:v>69</x:v>
      </x:c>
      <x:c r="H305" s="0" t="s">
        <x:v>69</x:v>
      </x:c>
      <x:c r="I305" s="0" t="s">
        <x:v>54</x:v>
      </x:c>
      <x:c r="J305" s="0" t="s">
        <x:v>74</x:v>
      </x:c>
    </x:row>
    <x:row r="306" spans="1:10">
      <x:c r="A306" s="0" t="s">
        <x:v>2</x:v>
      </x:c>
      <x:c r="B306" s="0" t="s">
        <x:v>4</x:v>
      </x:c>
      <x:c r="C306" s="0" t="s">
        <x:v>95</x:v>
      </x:c>
      <x:c r="D306" s="0" t="s">
        <x:v>96</x:v>
      </x:c>
      <x:c r="E306" s="0" t="s">
        <x:v>79</x:v>
      </x:c>
      <x:c r="F306" s="0" t="s">
        <x:v>80</x:v>
      </x:c>
      <x:c r="G306" s="0" t="s">
        <x:v>70</x:v>
      </x:c>
      <x:c r="H306" s="0" t="s">
        <x:v>70</x:v>
      </x:c>
      <x:c r="I306" s="0" t="s">
        <x:v>54</x:v>
      </x:c>
      <x:c r="J306" s="0" t="s">
        <x:v>74</x:v>
      </x:c>
    </x:row>
    <x:row r="307" spans="1:10">
      <x:c r="A307" s="0" t="s">
        <x:v>2</x:v>
      </x:c>
      <x:c r="B307" s="0" t="s">
        <x:v>4</x:v>
      </x:c>
      <x:c r="C307" s="0" t="s">
        <x:v>95</x:v>
      </x:c>
      <x:c r="D307" s="0" t="s">
        <x:v>96</x:v>
      </x:c>
      <x:c r="E307" s="0" t="s">
        <x:v>79</x:v>
      </x:c>
      <x:c r="F307" s="0" t="s">
        <x:v>80</x:v>
      </x:c>
      <x:c r="G307" s="0" t="s">
        <x:v>71</x:v>
      </x:c>
      <x:c r="H307" s="0" t="s">
        <x:v>71</x:v>
      </x:c>
      <x:c r="I307" s="0" t="s">
        <x:v>54</x:v>
      </x:c>
      <x:c r="J307" s="0" t="s">
        <x:v>74</x:v>
      </x:c>
    </x:row>
    <x:row r="308" spans="1:10">
      <x:c r="A308" s="0" t="s">
        <x:v>2</x:v>
      </x:c>
      <x:c r="B308" s="0" t="s">
        <x:v>4</x:v>
      </x:c>
      <x:c r="C308" s="0" t="s">
        <x:v>95</x:v>
      </x:c>
      <x:c r="D308" s="0" t="s">
        <x:v>96</x:v>
      </x:c>
      <x:c r="E308" s="0" t="s">
        <x:v>81</x:v>
      </x:c>
      <x:c r="F308" s="0" t="s">
        <x:v>82</x:v>
      </x:c>
      <x:c r="G308" s="0" t="s">
        <x:v>53</x:v>
      </x:c>
      <x:c r="H308" s="0" t="s">
        <x:v>53</x:v>
      </x:c>
      <x:c r="I308" s="0" t="s">
        <x:v>54</x:v>
      </x:c>
      <x:c r="J308" s="0">
        <x:v>22</x:v>
      </x:c>
    </x:row>
    <x:row r="309" spans="1:10">
      <x:c r="A309" s="0" t="s">
        <x:v>2</x:v>
      </x:c>
      <x:c r="B309" s="0" t="s">
        <x:v>4</x:v>
      </x:c>
      <x:c r="C309" s="0" t="s">
        <x:v>95</x:v>
      </x:c>
      <x:c r="D309" s="0" t="s">
        <x:v>96</x:v>
      </x:c>
      <x:c r="E309" s="0" t="s">
        <x:v>81</x:v>
      </x:c>
      <x:c r="F309" s="0" t="s">
        <x:v>82</x:v>
      </x:c>
      <x:c r="G309" s="0" t="s">
        <x:v>55</x:v>
      </x:c>
      <x:c r="H309" s="0" t="s">
        <x:v>55</x:v>
      </x:c>
      <x:c r="I309" s="0" t="s">
        <x:v>54</x:v>
      </x:c>
      <x:c r="J309" s="0">
        <x:v>28</x:v>
      </x:c>
    </x:row>
    <x:row r="310" spans="1:10">
      <x:c r="A310" s="0" t="s">
        <x:v>2</x:v>
      </x:c>
      <x:c r="B310" s="0" t="s">
        <x:v>4</x:v>
      </x:c>
      <x:c r="C310" s="0" t="s">
        <x:v>95</x:v>
      </x:c>
      <x:c r="D310" s="0" t="s">
        <x:v>96</x:v>
      </x:c>
      <x:c r="E310" s="0" t="s">
        <x:v>81</x:v>
      </x:c>
      <x:c r="F310" s="0" t="s">
        <x:v>82</x:v>
      </x:c>
      <x:c r="G310" s="0" t="s">
        <x:v>56</x:v>
      </x:c>
      <x:c r="H310" s="0" t="s">
        <x:v>56</x:v>
      </x:c>
      <x:c r="I310" s="0" t="s">
        <x:v>54</x:v>
      </x:c>
      <x:c r="J310" s="0">
        <x:v>19</x:v>
      </x:c>
    </x:row>
    <x:row r="311" spans="1:10">
      <x:c r="A311" s="0" t="s">
        <x:v>2</x:v>
      </x:c>
      <x:c r="B311" s="0" t="s">
        <x:v>4</x:v>
      </x:c>
      <x:c r="C311" s="0" t="s">
        <x:v>95</x:v>
      </x:c>
      <x:c r="D311" s="0" t="s">
        <x:v>96</x:v>
      </x:c>
      <x:c r="E311" s="0" t="s">
        <x:v>81</x:v>
      </x:c>
      <x:c r="F311" s="0" t="s">
        <x:v>82</x:v>
      </x:c>
      <x:c r="G311" s="0" t="s">
        <x:v>57</x:v>
      </x:c>
      <x:c r="H311" s="0" t="s">
        <x:v>57</x:v>
      </x:c>
      <x:c r="I311" s="0" t="s">
        <x:v>54</x:v>
      </x:c>
      <x:c r="J311" s="0">
        <x:v>13</x:v>
      </x:c>
    </x:row>
    <x:row r="312" spans="1:10">
      <x:c r="A312" s="0" t="s">
        <x:v>2</x:v>
      </x:c>
      <x:c r="B312" s="0" t="s">
        <x:v>4</x:v>
      </x:c>
      <x:c r="C312" s="0" t="s">
        <x:v>95</x:v>
      </x:c>
      <x:c r="D312" s="0" t="s">
        <x:v>96</x:v>
      </x:c>
      <x:c r="E312" s="0" t="s">
        <x:v>81</x:v>
      </x:c>
      <x:c r="F312" s="0" t="s">
        <x:v>82</x:v>
      </x:c>
      <x:c r="G312" s="0" t="s">
        <x:v>58</x:v>
      </x:c>
      <x:c r="H312" s="0" t="s">
        <x:v>58</x:v>
      </x:c>
      <x:c r="I312" s="0" t="s">
        <x:v>54</x:v>
      </x:c>
      <x:c r="J312" s="0">
        <x:v>5</x:v>
      </x:c>
    </x:row>
    <x:row r="313" spans="1:10">
      <x:c r="A313" s="0" t="s">
        <x:v>2</x:v>
      </x:c>
      <x:c r="B313" s="0" t="s">
        <x:v>4</x:v>
      </x:c>
      <x:c r="C313" s="0" t="s">
        <x:v>95</x:v>
      </x:c>
      <x:c r="D313" s="0" t="s">
        <x:v>96</x:v>
      </x:c>
      <x:c r="E313" s="0" t="s">
        <x:v>81</x:v>
      </x:c>
      <x:c r="F313" s="0" t="s">
        <x:v>82</x:v>
      </x:c>
      <x:c r="G313" s="0" t="s">
        <x:v>59</x:v>
      </x:c>
      <x:c r="H313" s="0" t="s">
        <x:v>59</x:v>
      </x:c>
      <x:c r="I313" s="0" t="s">
        <x:v>54</x:v>
      </x:c>
      <x:c r="J313" s="0">
        <x:v>5</x:v>
      </x:c>
    </x:row>
    <x:row r="314" spans="1:10">
      <x:c r="A314" s="0" t="s">
        <x:v>2</x:v>
      </x:c>
      <x:c r="B314" s="0" t="s">
        <x:v>4</x:v>
      </x:c>
      <x:c r="C314" s="0" t="s">
        <x:v>95</x:v>
      </x:c>
      <x:c r="D314" s="0" t="s">
        <x:v>96</x:v>
      </x:c>
      <x:c r="E314" s="0" t="s">
        <x:v>81</x:v>
      </x:c>
      <x:c r="F314" s="0" t="s">
        <x:v>82</x:v>
      </x:c>
      <x:c r="G314" s="0" t="s">
        <x:v>60</x:v>
      </x:c>
      <x:c r="H314" s="0" t="s">
        <x:v>60</x:v>
      </x:c>
      <x:c r="I314" s="0" t="s">
        <x:v>54</x:v>
      </x:c>
      <x:c r="J314" s="0">
        <x:v>6</x:v>
      </x:c>
    </x:row>
    <x:row r="315" spans="1:10">
      <x:c r="A315" s="0" t="s">
        <x:v>2</x:v>
      </x:c>
      <x:c r="B315" s="0" t="s">
        <x:v>4</x:v>
      </x:c>
      <x:c r="C315" s="0" t="s">
        <x:v>95</x:v>
      </x:c>
      <x:c r="D315" s="0" t="s">
        <x:v>96</x:v>
      </x:c>
      <x:c r="E315" s="0" t="s">
        <x:v>81</x:v>
      </x:c>
      <x:c r="F315" s="0" t="s">
        <x:v>82</x:v>
      </x:c>
      <x:c r="G315" s="0" t="s">
        <x:v>61</x:v>
      </x:c>
      <x:c r="H315" s="0" t="s">
        <x:v>61</x:v>
      </x:c>
      <x:c r="I315" s="0" t="s">
        <x:v>54</x:v>
      </x:c>
      <x:c r="J315" s="0">
        <x:v>8</x:v>
      </x:c>
    </x:row>
    <x:row r="316" spans="1:10">
      <x:c r="A316" s="0" t="s">
        <x:v>2</x:v>
      </x:c>
      <x:c r="B316" s="0" t="s">
        <x:v>4</x:v>
      </x:c>
      <x:c r="C316" s="0" t="s">
        <x:v>95</x:v>
      </x:c>
      <x:c r="D316" s="0" t="s">
        <x:v>96</x:v>
      </x:c>
      <x:c r="E316" s="0" t="s">
        <x:v>81</x:v>
      </x:c>
      <x:c r="F316" s="0" t="s">
        <x:v>82</x:v>
      </x:c>
      <x:c r="G316" s="0" t="s">
        <x:v>62</x:v>
      </x:c>
      <x:c r="H316" s="0" t="s">
        <x:v>62</x:v>
      </x:c>
      <x:c r="I316" s="0" t="s">
        <x:v>54</x:v>
      </x:c>
      <x:c r="J316" s="0" t="s">
        <x:v>74</x:v>
      </x:c>
    </x:row>
    <x:row r="317" spans="1:10">
      <x:c r="A317" s="0" t="s">
        <x:v>2</x:v>
      </x:c>
      <x:c r="B317" s="0" t="s">
        <x:v>4</x:v>
      </x:c>
      <x:c r="C317" s="0" t="s">
        <x:v>95</x:v>
      </x:c>
      <x:c r="D317" s="0" t="s">
        <x:v>96</x:v>
      </x:c>
      <x:c r="E317" s="0" t="s">
        <x:v>81</x:v>
      </x:c>
      <x:c r="F317" s="0" t="s">
        <x:v>82</x:v>
      </x:c>
      <x:c r="G317" s="0" t="s">
        <x:v>63</x:v>
      </x:c>
      <x:c r="H317" s="0" t="s">
        <x:v>63</x:v>
      </x:c>
      <x:c r="I317" s="0" t="s">
        <x:v>54</x:v>
      </x:c>
      <x:c r="J317" s="0" t="s">
        <x:v>74</x:v>
      </x:c>
    </x:row>
    <x:row r="318" spans="1:10">
      <x:c r="A318" s="0" t="s">
        <x:v>2</x:v>
      </x:c>
      <x:c r="B318" s="0" t="s">
        <x:v>4</x:v>
      </x:c>
      <x:c r="C318" s="0" t="s">
        <x:v>95</x:v>
      </x:c>
      <x:c r="D318" s="0" t="s">
        <x:v>96</x:v>
      </x:c>
      <x:c r="E318" s="0" t="s">
        <x:v>81</x:v>
      </x:c>
      <x:c r="F318" s="0" t="s">
        <x:v>82</x:v>
      </x:c>
      <x:c r="G318" s="0" t="s">
        <x:v>64</x:v>
      </x:c>
      <x:c r="H318" s="0" t="s">
        <x:v>64</x:v>
      </x:c>
      <x:c r="I318" s="0" t="s">
        <x:v>54</x:v>
      </x:c>
      <x:c r="J318" s="0" t="s">
        <x:v>74</x:v>
      </x:c>
    </x:row>
    <x:row r="319" spans="1:10">
      <x:c r="A319" s="0" t="s">
        <x:v>2</x:v>
      </x:c>
      <x:c r="B319" s="0" t="s">
        <x:v>4</x:v>
      </x:c>
      <x:c r="C319" s="0" t="s">
        <x:v>95</x:v>
      </x:c>
      <x:c r="D319" s="0" t="s">
        <x:v>96</x:v>
      </x:c>
      <x:c r="E319" s="0" t="s">
        <x:v>81</x:v>
      </x:c>
      <x:c r="F319" s="0" t="s">
        <x:v>82</x:v>
      </x:c>
      <x:c r="G319" s="0" t="s">
        <x:v>65</x:v>
      </x:c>
      <x:c r="H319" s="0" t="s">
        <x:v>65</x:v>
      </x:c>
      <x:c r="I319" s="0" t="s">
        <x:v>54</x:v>
      </x:c>
      <x:c r="J319" s="0" t="s">
        <x:v>74</x:v>
      </x:c>
    </x:row>
    <x:row r="320" spans="1:10">
      <x:c r="A320" s="0" t="s">
        <x:v>2</x:v>
      </x:c>
      <x:c r="B320" s="0" t="s">
        <x:v>4</x:v>
      </x:c>
      <x:c r="C320" s="0" t="s">
        <x:v>95</x:v>
      </x:c>
      <x:c r="D320" s="0" t="s">
        <x:v>96</x:v>
      </x:c>
      <x:c r="E320" s="0" t="s">
        <x:v>81</x:v>
      </x:c>
      <x:c r="F320" s="0" t="s">
        <x:v>82</x:v>
      </x:c>
      <x:c r="G320" s="0" t="s">
        <x:v>66</x:v>
      </x:c>
      <x:c r="H320" s="0" t="s">
        <x:v>66</x:v>
      </x:c>
      <x:c r="I320" s="0" t="s">
        <x:v>54</x:v>
      </x:c>
      <x:c r="J320" s="0" t="s">
        <x:v>74</x:v>
      </x:c>
    </x:row>
    <x:row r="321" spans="1:10">
      <x:c r="A321" s="0" t="s">
        <x:v>2</x:v>
      </x:c>
      <x:c r="B321" s="0" t="s">
        <x:v>4</x:v>
      </x:c>
      <x:c r="C321" s="0" t="s">
        <x:v>95</x:v>
      </x:c>
      <x:c r="D321" s="0" t="s">
        <x:v>96</x:v>
      </x:c>
      <x:c r="E321" s="0" t="s">
        <x:v>81</x:v>
      </x:c>
      <x:c r="F321" s="0" t="s">
        <x:v>82</x:v>
      </x:c>
      <x:c r="G321" s="0" t="s">
        <x:v>67</x:v>
      </x:c>
      <x:c r="H321" s="0" t="s">
        <x:v>67</x:v>
      </x:c>
      <x:c r="I321" s="0" t="s">
        <x:v>54</x:v>
      </x:c>
      <x:c r="J321" s="0" t="s">
        <x:v>74</x:v>
      </x:c>
    </x:row>
    <x:row r="322" spans="1:10">
      <x:c r="A322" s="0" t="s">
        <x:v>2</x:v>
      </x:c>
      <x:c r="B322" s="0" t="s">
        <x:v>4</x:v>
      </x:c>
      <x:c r="C322" s="0" t="s">
        <x:v>95</x:v>
      </x:c>
      <x:c r="D322" s="0" t="s">
        <x:v>96</x:v>
      </x:c>
      <x:c r="E322" s="0" t="s">
        <x:v>81</x:v>
      </x:c>
      <x:c r="F322" s="0" t="s">
        <x:v>82</x:v>
      </x:c>
      <x:c r="G322" s="0" t="s">
        <x:v>68</x:v>
      </x:c>
      <x:c r="H322" s="0" t="s">
        <x:v>68</x:v>
      </x:c>
      <x:c r="I322" s="0" t="s">
        <x:v>54</x:v>
      </x:c>
      <x:c r="J322" s="0" t="s">
        <x:v>74</x:v>
      </x:c>
    </x:row>
    <x:row r="323" spans="1:10">
      <x:c r="A323" s="0" t="s">
        <x:v>2</x:v>
      </x:c>
      <x:c r="B323" s="0" t="s">
        <x:v>4</x:v>
      </x:c>
      <x:c r="C323" s="0" t="s">
        <x:v>95</x:v>
      </x:c>
      <x:c r="D323" s="0" t="s">
        <x:v>96</x:v>
      </x:c>
      <x:c r="E323" s="0" t="s">
        <x:v>81</x:v>
      </x:c>
      <x:c r="F323" s="0" t="s">
        <x:v>82</x:v>
      </x:c>
      <x:c r="G323" s="0" t="s">
        <x:v>69</x:v>
      </x:c>
      <x:c r="H323" s="0" t="s">
        <x:v>69</x:v>
      </x:c>
      <x:c r="I323" s="0" t="s">
        <x:v>54</x:v>
      </x:c>
      <x:c r="J323" s="0" t="s">
        <x:v>74</x:v>
      </x:c>
    </x:row>
    <x:row r="324" spans="1:10">
      <x:c r="A324" s="0" t="s">
        <x:v>2</x:v>
      </x:c>
      <x:c r="B324" s="0" t="s">
        <x:v>4</x:v>
      </x:c>
      <x:c r="C324" s="0" t="s">
        <x:v>95</x:v>
      </x:c>
      <x:c r="D324" s="0" t="s">
        <x:v>96</x:v>
      </x:c>
      <x:c r="E324" s="0" t="s">
        <x:v>81</x:v>
      </x:c>
      <x:c r="F324" s="0" t="s">
        <x:v>82</x:v>
      </x:c>
      <x:c r="G324" s="0" t="s">
        <x:v>70</x:v>
      </x:c>
      <x:c r="H324" s="0" t="s">
        <x:v>70</x:v>
      </x:c>
      <x:c r="I324" s="0" t="s">
        <x:v>54</x:v>
      </x:c>
      <x:c r="J324" s="0" t="s">
        <x:v>74</x:v>
      </x:c>
    </x:row>
    <x:row r="325" spans="1:10">
      <x:c r="A325" s="0" t="s">
        <x:v>2</x:v>
      </x:c>
      <x:c r="B325" s="0" t="s">
        <x:v>4</x:v>
      </x:c>
      <x:c r="C325" s="0" t="s">
        <x:v>95</x:v>
      </x:c>
      <x:c r="D325" s="0" t="s">
        <x:v>96</x:v>
      </x:c>
      <x:c r="E325" s="0" t="s">
        <x:v>81</x:v>
      </x:c>
      <x:c r="F325" s="0" t="s">
        <x:v>82</x:v>
      </x:c>
      <x:c r="G325" s="0" t="s">
        <x:v>71</x:v>
      </x:c>
      <x:c r="H325" s="0" t="s">
        <x:v>71</x:v>
      </x:c>
      <x:c r="I325" s="0" t="s">
        <x:v>54</x:v>
      </x:c>
      <x:c r="J325" s="0" t="s">
        <x:v>74</x:v>
      </x:c>
    </x:row>
    <x:row r="326" spans="1:10">
      <x:c r="A326" s="0" t="s">
        <x:v>2</x:v>
      </x:c>
      <x:c r="B326" s="0" t="s">
        <x:v>4</x:v>
      </x:c>
      <x:c r="C326" s="0" t="s">
        <x:v>95</x:v>
      </x:c>
      <x:c r="D326" s="0" t="s">
        <x:v>96</x:v>
      </x:c>
      <x:c r="E326" s="0" t="s">
        <x:v>83</x:v>
      </x:c>
      <x:c r="F326" s="0" t="s">
        <x:v>84</x:v>
      </x:c>
      <x:c r="G326" s="0" t="s">
        <x:v>53</x:v>
      </x:c>
      <x:c r="H326" s="0" t="s">
        <x:v>53</x:v>
      </x:c>
      <x:c r="I326" s="0" t="s">
        <x:v>54</x:v>
      </x:c>
      <x:c r="J326" s="0">
        <x:v>15</x:v>
      </x:c>
    </x:row>
    <x:row r="327" spans="1:10">
      <x:c r="A327" s="0" t="s">
        <x:v>2</x:v>
      </x:c>
      <x:c r="B327" s="0" t="s">
        <x:v>4</x:v>
      </x:c>
      <x:c r="C327" s="0" t="s">
        <x:v>95</x:v>
      </x:c>
      <x:c r="D327" s="0" t="s">
        <x:v>96</x:v>
      </x:c>
      <x:c r="E327" s="0" t="s">
        <x:v>83</x:v>
      </x:c>
      <x:c r="F327" s="0" t="s">
        <x:v>84</x:v>
      </x:c>
      <x:c r="G327" s="0" t="s">
        <x:v>55</x:v>
      </x:c>
      <x:c r="H327" s="0" t="s">
        <x:v>55</x:v>
      </x:c>
      <x:c r="I327" s="0" t="s">
        <x:v>54</x:v>
      </x:c>
      <x:c r="J327" s="0">
        <x:v>16</x:v>
      </x:c>
    </x:row>
    <x:row r="328" spans="1:10">
      <x:c r="A328" s="0" t="s">
        <x:v>2</x:v>
      </x:c>
      <x:c r="B328" s="0" t="s">
        <x:v>4</x:v>
      </x:c>
      <x:c r="C328" s="0" t="s">
        <x:v>95</x:v>
      </x:c>
      <x:c r="D328" s="0" t="s">
        <x:v>96</x:v>
      </x:c>
      <x:c r="E328" s="0" t="s">
        <x:v>83</x:v>
      </x:c>
      <x:c r="F328" s="0" t="s">
        <x:v>84</x:v>
      </x:c>
      <x:c r="G328" s="0" t="s">
        <x:v>56</x:v>
      </x:c>
      <x:c r="H328" s="0" t="s">
        <x:v>56</x:v>
      </x:c>
      <x:c r="I328" s="0" t="s">
        <x:v>54</x:v>
      </x:c>
      <x:c r="J328" s="0">
        <x:v>12</x:v>
      </x:c>
    </x:row>
    <x:row r="329" spans="1:10">
      <x:c r="A329" s="0" t="s">
        <x:v>2</x:v>
      </x:c>
      <x:c r="B329" s="0" t="s">
        <x:v>4</x:v>
      </x:c>
      <x:c r="C329" s="0" t="s">
        <x:v>95</x:v>
      </x:c>
      <x:c r="D329" s="0" t="s">
        <x:v>96</x:v>
      </x:c>
      <x:c r="E329" s="0" t="s">
        <x:v>83</x:v>
      </x:c>
      <x:c r="F329" s="0" t="s">
        <x:v>84</x:v>
      </x:c>
      <x:c r="G329" s="0" t="s">
        <x:v>57</x:v>
      </x:c>
      <x:c r="H329" s="0" t="s">
        <x:v>57</x:v>
      </x:c>
      <x:c r="I329" s="0" t="s">
        <x:v>54</x:v>
      </x:c>
      <x:c r="J329" s="0">
        <x:v>16</x:v>
      </x:c>
    </x:row>
    <x:row r="330" spans="1:10">
      <x:c r="A330" s="0" t="s">
        <x:v>2</x:v>
      </x:c>
      <x:c r="B330" s="0" t="s">
        <x:v>4</x:v>
      </x:c>
      <x:c r="C330" s="0" t="s">
        <x:v>95</x:v>
      </x:c>
      <x:c r="D330" s="0" t="s">
        <x:v>96</x:v>
      </x:c>
      <x:c r="E330" s="0" t="s">
        <x:v>83</x:v>
      </x:c>
      <x:c r="F330" s="0" t="s">
        <x:v>84</x:v>
      </x:c>
      <x:c r="G330" s="0" t="s">
        <x:v>58</x:v>
      </x:c>
      <x:c r="H330" s="0" t="s">
        <x:v>58</x:v>
      </x:c>
      <x:c r="I330" s="0" t="s">
        <x:v>54</x:v>
      </x:c>
      <x:c r="J330" s="0">
        <x:v>22</x:v>
      </x:c>
    </x:row>
    <x:row r="331" spans="1:10">
      <x:c r="A331" s="0" t="s">
        <x:v>2</x:v>
      </x:c>
      <x:c r="B331" s="0" t="s">
        <x:v>4</x:v>
      </x:c>
      <x:c r="C331" s="0" t="s">
        <x:v>95</x:v>
      </x:c>
      <x:c r="D331" s="0" t="s">
        <x:v>96</x:v>
      </x:c>
      <x:c r="E331" s="0" t="s">
        <x:v>83</x:v>
      </x:c>
      <x:c r="F331" s="0" t="s">
        <x:v>84</x:v>
      </x:c>
      <x:c r="G331" s="0" t="s">
        <x:v>59</x:v>
      </x:c>
      <x:c r="H331" s="0" t="s">
        <x:v>59</x:v>
      </x:c>
      <x:c r="I331" s="0" t="s">
        <x:v>54</x:v>
      </x:c>
      <x:c r="J331" s="0">
        <x:v>18</x:v>
      </x:c>
    </x:row>
    <x:row r="332" spans="1:10">
      <x:c r="A332" s="0" t="s">
        <x:v>2</x:v>
      </x:c>
      <x:c r="B332" s="0" t="s">
        <x:v>4</x:v>
      </x:c>
      <x:c r="C332" s="0" t="s">
        <x:v>95</x:v>
      </x:c>
      <x:c r="D332" s="0" t="s">
        <x:v>96</x:v>
      </x:c>
      <x:c r="E332" s="0" t="s">
        <x:v>83</x:v>
      </x:c>
      <x:c r="F332" s="0" t="s">
        <x:v>84</x:v>
      </x:c>
      <x:c r="G332" s="0" t="s">
        <x:v>60</x:v>
      </x:c>
      <x:c r="H332" s="0" t="s">
        <x:v>60</x:v>
      </x:c>
      <x:c r="I332" s="0" t="s">
        <x:v>54</x:v>
      </x:c>
      <x:c r="J332" s="0">
        <x:v>21</x:v>
      </x:c>
    </x:row>
    <x:row r="333" spans="1:10">
      <x:c r="A333" s="0" t="s">
        <x:v>2</x:v>
      </x:c>
      <x:c r="B333" s="0" t="s">
        <x:v>4</x:v>
      </x:c>
      <x:c r="C333" s="0" t="s">
        <x:v>95</x:v>
      </x:c>
      <x:c r="D333" s="0" t="s">
        <x:v>96</x:v>
      </x:c>
      <x:c r="E333" s="0" t="s">
        <x:v>83</x:v>
      </x:c>
      <x:c r="F333" s="0" t="s">
        <x:v>84</x:v>
      </x:c>
      <x:c r="G333" s="0" t="s">
        <x:v>61</x:v>
      </x:c>
      <x:c r="H333" s="0" t="s">
        <x:v>61</x:v>
      </x:c>
      <x:c r="I333" s="0" t="s">
        <x:v>54</x:v>
      </x:c>
      <x:c r="J333" s="0">
        <x:v>23</x:v>
      </x:c>
    </x:row>
    <x:row r="334" spans="1:10">
      <x:c r="A334" s="0" t="s">
        <x:v>2</x:v>
      </x:c>
      <x:c r="B334" s="0" t="s">
        <x:v>4</x:v>
      </x:c>
      <x:c r="C334" s="0" t="s">
        <x:v>95</x:v>
      </x:c>
      <x:c r="D334" s="0" t="s">
        <x:v>96</x:v>
      </x:c>
      <x:c r="E334" s="0" t="s">
        <x:v>83</x:v>
      </x:c>
      <x:c r="F334" s="0" t="s">
        <x:v>84</x:v>
      </x:c>
      <x:c r="G334" s="0" t="s">
        <x:v>62</x:v>
      </x:c>
      <x:c r="H334" s="0" t="s">
        <x:v>62</x:v>
      </x:c>
      <x:c r="I334" s="0" t="s">
        <x:v>54</x:v>
      </x:c>
      <x:c r="J334" s="0">
        <x:v>7</x:v>
      </x:c>
    </x:row>
    <x:row r="335" spans="1:10">
      <x:c r="A335" s="0" t="s">
        <x:v>2</x:v>
      </x:c>
      <x:c r="B335" s="0" t="s">
        <x:v>4</x:v>
      </x:c>
      <x:c r="C335" s="0" t="s">
        <x:v>95</x:v>
      </x:c>
      <x:c r="D335" s="0" t="s">
        <x:v>96</x:v>
      </x:c>
      <x:c r="E335" s="0" t="s">
        <x:v>83</x:v>
      </x:c>
      <x:c r="F335" s="0" t="s">
        <x:v>84</x:v>
      </x:c>
      <x:c r="G335" s="0" t="s">
        <x:v>63</x:v>
      </x:c>
      <x:c r="H335" s="0" t="s">
        <x:v>63</x:v>
      </x:c>
      <x:c r="I335" s="0" t="s">
        <x:v>54</x:v>
      </x:c>
      <x:c r="J335" s="0">
        <x:v>4</x:v>
      </x:c>
    </x:row>
    <x:row r="336" spans="1:10">
      <x:c r="A336" s="0" t="s">
        <x:v>2</x:v>
      </x:c>
      <x:c r="B336" s="0" t="s">
        <x:v>4</x:v>
      </x:c>
      <x:c r="C336" s="0" t="s">
        <x:v>95</x:v>
      </x:c>
      <x:c r="D336" s="0" t="s">
        <x:v>96</x:v>
      </x:c>
      <x:c r="E336" s="0" t="s">
        <x:v>83</x:v>
      </x:c>
      <x:c r="F336" s="0" t="s">
        <x:v>84</x:v>
      </x:c>
      <x:c r="G336" s="0" t="s">
        <x:v>64</x:v>
      </x:c>
      <x:c r="H336" s="0" t="s">
        <x:v>64</x:v>
      </x:c>
      <x:c r="I336" s="0" t="s">
        <x:v>54</x:v>
      </x:c>
      <x:c r="J336" s="0">
        <x:v>16</x:v>
      </x:c>
    </x:row>
    <x:row r="337" spans="1:10">
      <x:c r="A337" s="0" t="s">
        <x:v>2</x:v>
      </x:c>
      <x:c r="B337" s="0" t="s">
        <x:v>4</x:v>
      </x:c>
      <x:c r="C337" s="0" t="s">
        <x:v>95</x:v>
      </x:c>
      <x:c r="D337" s="0" t="s">
        <x:v>96</x:v>
      </x:c>
      <x:c r="E337" s="0" t="s">
        <x:v>83</x:v>
      </x:c>
      <x:c r="F337" s="0" t="s">
        <x:v>84</x:v>
      </x:c>
      <x:c r="G337" s="0" t="s">
        <x:v>65</x:v>
      </x:c>
      <x:c r="H337" s="0" t="s">
        <x:v>65</x:v>
      </x:c>
      <x:c r="I337" s="0" t="s">
        <x:v>54</x:v>
      </x:c>
      <x:c r="J337" s="0">
        <x:v>1</x:v>
      </x:c>
    </x:row>
    <x:row r="338" spans="1:10">
      <x:c r="A338" s="0" t="s">
        <x:v>2</x:v>
      </x:c>
      <x:c r="B338" s="0" t="s">
        <x:v>4</x:v>
      </x:c>
      <x:c r="C338" s="0" t="s">
        <x:v>95</x:v>
      </x:c>
      <x:c r="D338" s="0" t="s">
        <x:v>96</x:v>
      </x:c>
      <x:c r="E338" s="0" t="s">
        <x:v>83</x:v>
      </x:c>
      <x:c r="F338" s="0" t="s">
        <x:v>84</x:v>
      </x:c>
      <x:c r="G338" s="0" t="s">
        <x:v>66</x:v>
      </x:c>
      <x:c r="H338" s="0" t="s">
        <x:v>66</x:v>
      </x:c>
      <x:c r="I338" s="0" t="s">
        <x:v>54</x:v>
      </x:c>
      <x:c r="J338" s="0" t="s">
        <x:v>74</x:v>
      </x:c>
    </x:row>
    <x:row r="339" spans="1:10">
      <x:c r="A339" s="0" t="s">
        <x:v>2</x:v>
      </x:c>
      <x:c r="B339" s="0" t="s">
        <x:v>4</x:v>
      </x:c>
      <x:c r="C339" s="0" t="s">
        <x:v>95</x:v>
      </x:c>
      <x:c r="D339" s="0" t="s">
        <x:v>96</x:v>
      </x:c>
      <x:c r="E339" s="0" t="s">
        <x:v>83</x:v>
      </x:c>
      <x:c r="F339" s="0" t="s">
        <x:v>84</x:v>
      </x:c>
      <x:c r="G339" s="0" t="s">
        <x:v>67</x:v>
      </x:c>
      <x:c r="H339" s="0" t="s">
        <x:v>67</x:v>
      </x:c>
      <x:c r="I339" s="0" t="s">
        <x:v>54</x:v>
      </x:c>
      <x:c r="J339" s="0" t="s">
        <x:v>74</x:v>
      </x:c>
    </x:row>
    <x:row r="340" spans="1:10">
      <x:c r="A340" s="0" t="s">
        <x:v>2</x:v>
      </x:c>
      <x:c r="B340" s="0" t="s">
        <x:v>4</x:v>
      </x:c>
      <x:c r="C340" s="0" t="s">
        <x:v>95</x:v>
      </x:c>
      <x:c r="D340" s="0" t="s">
        <x:v>96</x:v>
      </x:c>
      <x:c r="E340" s="0" t="s">
        <x:v>83</x:v>
      </x:c>
      <x:c r="F340" s="0" t="s">
        <x:v>84</x:v>
      </x:c>
      <x:c r="G340" s="0" t="s">
        <x:v>68</x:v>
      </x:c>
      <x:c r="H340" s="0" t="s">
        <x:v>68</x:v>
      </x:c>
      <x:c r="I340" s="0" t="s">
        <x:v>54</x:v>
      </x:c>
      <x:c r="J340" s="0" t="s">
        <x:v>74</x:v>
      </x:c>
    </x:row>
    <x:row r="341" spans="1:10">
      <x:c r="A341" s="0" t="s">
        <x:v>2</x:v>
      </x:c>
      <x:c r="B341" s="0" t="s">
        <x:v>4</x:v>
      </x:c>
      <x:c r="C341" s="0" t="s">
        <x:v>95</x:v>
      </x:c>
      <x:c r="D341" s="0" t="s">
        <x:v>96</x:v>
      </x:c>
      <x:c r="E341" s="0" t="s">
        <x:v>83</x:v>
      </x:c>
      <x:c r="F341" s="0" t="s">
        <x:v>84</x:v>
      </x:c>
      <x:c r="G341" s="0" t="s">
        <x:v>69</x:v>
      </x:c>
      <x:c r="H341" s="0" t="s">
        <x:v>69</x:v>
      </x:c>
      <x:c r="I341" s="0" t="s">
        <x:v>54</x:v>
      </x:c>
      <x:c r="J341" s="0" t="s">
        <x:v>74</x:v>
      </x:c>
    </x:row>
    <x:row r="342" spans="1:10">
      <x:c r="A342" s="0" t="s">
        <x:v>2</x:v>
      </x:c>
      <x:c r="B342" s="0" t="s">
        <x:v>4</x:v>
      </x:c>
      <x:c r="C342" s="0" t="s">
        <x:v>95</x:v>
      </x:c>
      <x:c r="D342" s="0" t="s">
        <x:v>96</x:v>
      </x:c>
      <x:c r="E342" s="0" t="s">
        <x:v>83</x:v>
      </x:c>
      <x:c r="F342" s="0" t="s">
        <x:v>84</x:v>
      </x:c>
      <x:c r="G342" s="0" t="s">
        <x:v>70</x:v>
      </x:c>
      <x:c r="H342" s="0" t="s">
        <x:v>70</x:v>
      </x:c>
      <x:c r="I342" s="0" t="s">
        <x:v>54</x:v>
      </x:c>
      <x:c r="J342" s="0" t="s">
        <x:v>74</x:v>
      </x:c>
    </x:row>
    <x:row r="343" spans="1:10">
      <x:c r="A343" s="0" t="s">
        <x:v>2</x:v>
      </x:c>
      <x:c r="B343" s="0" t="s">
        <x:v>4</x:v>
      </x:c>
      <x:c r="C343" s="0" t="s">
        <x:v>95</x:v>
      </x:c>
      <x:c r="D343" s="0" t="s">
        <x:v>96</x:v>
      </x:c>
      <x:c r="E343" s="0" t="s">
        <x:v>83</x:v>
      </x:c>
      <x:c r="F343" s="0" t="s">
        <x:v>84</x:v>
      </x:c>
      <x:c r="G343" s="0" t="s">
        <x:v>71</x:v>
      </x:c>
      <x:c r="H343" s="0" t="s">
        <x:v>71</x:v>
      </x:c>
      <x:c r="I343" s="0" t="s">
        <x:v>54</x:v>
      </x:c>
      <x:c r="J343" s="0" t="s">
        <x:v>74</x:v>
      </x:c>
    </x:row>
    <x:row r="344" spans="1:10">
      <x:c r="A344" s="0" t="s">
        <x:v>2</x:v>
      </x:c>
      <x:c r="B344" s="0" t="s">
        <x:v>4</x:v>
      </x:c>
      <x:c r="C344" s="0" t="s">
        <x:v>95</x:v>
      </x:c>
      <x:c r="D344" s="0" t="s">
        <x:v>96</x:v>
      </x:c>
      <x:c r="E344" s="0" t="s">
        <x:v>85</x:v>
      </x:c>
      <x:c r="F344" s="0" t="s">
        <x:v>86</x:v>
      </x:c>
      <x:c r="G344" s="0" t="s">
        <x:v>53</x:v>
      </x:c>
      <x:c r="H344" s="0" t="s">
        <x:v>53</x:v>
      </x:c>
      <x:c r="I344" s="0" t="s">
        <x:v>54</x:v>
      </x:c>
      <x:c r="J344" s="0">
        <x:v>50</x:v>
      </x:c>
    </x:row>
    <x:row r="345" spans="1:10">
      <x:c r="A345" s="0" t="s">
        <x:v>2</x:v>
      </x:c>
      <x:c r="B345" s="0" t="s">
        <x:v>4</x:v>
      </x:c>
      <x:c r="C345" s="0" t="s">
        <x:v>95</x:v>
      </x:c>
      <x:c r="D345" s="0" t="s">
        <x:v>96</x:v>
      </x:c>
      <x:c r="E345" s="0" t="s">
        <x:v>85</x:v>
      </x:c>
      <x:c r="F345" s="0" t="s">
        <x:v>86</x:v>
      </x:c>
      <x:c r="G345" s="0" t="s">
        <x:v>55</x:v>
      </x:c>
      <x:c r="H345" s="0" t="s">
        <x:v>55</x:v>
      </x:c>
      <x:c r="I345" s="0" t="s">
        <x:v>54</x:v>
      </x:c>
      <x:c r="J345" s="0">
        <x:v>49</x:v>
      </x:c>
    </x:row>
    <x:row r="346" spans="1:10">
      <x:c r="A346" s="0" t="s">
        <x:v>2</x:v>
      </x:c>
      <x:c r="B346" s="0" t="s">
        <x:v>4</x:v>
      </x:c>
      <x:c r="C346" s="0" t="s">
        <x:v>95</x:v>
      </x:c>
      <x:c r="D346" s="0" t="s">
        <x:v>96</x:v>
      </x:c>
      <x:c r="E346" s="0" t="s">
        <x:v>85</x:v>
      </x:c>
      <x:c r="F346" s="0" t="s">
        <x:v>86</x:v>
      </x:c>
      <x:c r="G346" s="0" t="s">
        <x:v>56</x:v>
      </x:c>
      <x:c r="H346" s="0" t="s">
        <x:v>56</x:v>
      </x:c>
      <x:c r="I346" s="0" t="s">
        <x:v>54</x:v>
      </x:c>
      <x:c r="J346" s="0">
        <x:v>70</x:v>
      </x:c>
    </x:row>
    <x:row r="347" spans="1:10">
      <x:c r="A347" s="0" t="s">
        <x:v>2</x:v>
      </x:c>
      <x:c r="B347" s="0" t="s">
        <x:v>4</x:v>
      </x:c>
      <x:c r="C347" s="0" t="s">
        <x:v>95</x:v>
      </x:c>
      <x:c r="D347" s="0" t="s">
        <x:v>96</x:v>
      </x:c>
      <x:c r="E347" s="0" t="s">
        <x:v>85</x:v>
      </x:c>
      <x:c r="F347" s="0" t="s">
        <x:v>86</x:v>
      </x:c>
      <x:c r="G347" s="0" t="s">
        <x:v>57</x:v>
      </x:c>
      <x:c r="H347" s="0" t="s">
        <x:v>57</x:v>
      </x:c>
      <x:c r="I347" s="0" t="s">
        <x:v>54</x:v>
      </x:c>
      <x:c r="J347" s="0">
        <x:v>74</x:v>
      </x:c>
    </x:row>
    <x:row r="348" spans="1:10">
      <x:c r="A348" s="0" t="s">
        <x:v>2</x:v>
      </x:c>
      <x:c r="B348" s="0" t="s">
        <x:v>4</x:v>
      </x:c>
      <x:c r="C348" s="0" t="s">
        <x:v>95</x:v>
      </x:c>
      <x:c r="D348" s="0" t="s">
        <x:v>96</x:v>
      </x:c>
      <x:c r="E348" s="0" t="s">
        <x:v>85</x:v>
      </x:c>
      <x:c r="F348" s="0" t="s">
        <x:v>86</x:v>
      </x:c>
      <x:c r="G348" s="0" t="s">
        <x:v>58</x:v>
      </x:c>
      <x:c r="H348" s="0" t="s">
        <x:v>58</x:v>
      </x:c>
      <x:c r="I348" s="0" t="s">
        <x:v>54</x:v>
      </x:c>
      <x:c r="J348" s="0">
        <x:v>94</x:v>
      </x:c>
    </x:row>
    <x:row r="349" spans="1:10">
      <x:c r="A349" s="0" t="s">
        <x:v>2</x:v>
      </x:c>
      <x:c r="B349" s="0" t="s">
        <x:v>4</x:v>
      </x:c>
      <x:c r="C349" s="0" t="s">
        <x:v>95</x:v>
      </x:c>
      <x:c r="D349" s="0" t="s">
        <x:v>96</x:v>
      </x:c>
      <x:c r="E349" s="0" t="s">
        <x:v>85</x:v>
      </x:c>
      <x:c r="F349" s="0" t="s">
        <x:v>86</x:v>
      </x:c>
      <x:c r="G349" s="0" t="s">
        <x:v>59</x:v>
      </x:c>
      <x:c r="H349" s="0" t="s">
        <x:v>59</x:v>
      </x:c>
      <x:c r="I349" s="0" t="s">
        <x:v>54</x:v>
      </x:c>
      <x:c r="J349" s="0">
        <x:v>106</x:v>
      </x:c>
    </x:row>
    <x:row r="350" spans="1:10">
      <x:c r="A350" s="0" t="s">
        <x:v>2</x:v>
      </x:c>
      <x:c r="B350" s="0" t="s">
        <x:v>4</x:v>
      </x:c>
      <x:c r="C350" s="0" t="s">
        <x:v>95</x:v>
      </x:c>
      <x:c r="D350" s="0" t="s">
        <x:v>96</x:v>
      </x:c>
      <x:c r="E350" s="0" t="s">
        <x:v>85</x:v>
      </x:c>
      <x:c r="F350" s="0" t="s">
        <x:v>86</x:v>
      </x:c>
      <x:c r="G350" s="0" t="s">
        <x:v>60</x:v>
      </x:c>
      <x:c r="H350" s="0" t="s">
        <x:v>60</x:v>
      </x:c>
      <x:c r="I350" s="0" t="s">
        <x:v>54</x:v>
      </x:c>
      <x:c r="J350" s="0">
        <x:v>118</x:v>
      </x:c>
    </x:row>
    <x:row r="351" spans="1:10">
      <x:c r="A351" s="0" t="s">
        <x:v>2</x:v>
      </x:c>
      <x:c r="B351" s="0" t="s">
        <x:v>4</x:v>
      </x:c>
      <x:c r="C351" s="0" t="s">
        <x:v>95</x:v>
      </x:c>
      <x:c r="D351" s="0" t="s">
        <x:v>96</x:v>
      </x:c>
      <x:c r="E351" s="0" t="s">
        <x:v>85</x:v>
      </x:c>
      <x:c r="F351" s="0" t="s">
        <x:v>86</x:v>
      </x:c>
      <x:c r="G351" s="0" t="s">
        <x:v>61</x:v>
      </x:c>
      <x:c r="H351" s="0" t="s">
        <x:v>61</x:v>
      </x:c>
      <x:c r="I351" s="0" t="s">
        <x:v>54</x:v>
      </x:c>
      <x:c r="J351" s="0">
        <x:v>121</x:v>
      </x:c>
    </x:row>
    <x:row r="352" spans="1:10">
      <x:c r="A352" s="0" t="s">
        <x:v>2</x:v>
      </x:c>
      <x:c r="B352" s="0" t="s">
        <x:v>4</x:v>
      </x:c>
      <x:c r="C352" s="0" t="s">
        <x:v>95</x:v>
      </x:c>
      <x:c r="D352" s="0" t="s">
        <x:v>96</x:v>
      </x:c>
      <x:c r="E352" s="0" t="s">
        <x:v>85</x:v>
      </x:c>
      <x:c r="F352" s="0" t="s">
        <x:v>86</x:v>
      </x:c>
      <x:c r="G352" s="0" t="s">
        <x:v>62</x:v>
      </x:c>
      <x:c r="H352" s="0" t="s">
        <x:v>62</x:v>
      </x:c>
      <x:c r="I352" s="0" t="s">
        <x:v>54</x:v>
      </x:c>
      <x:c r="J352" s="0">
        <x:v>33</x:v>
      </x:c>
    </x:row>
    <x:row r="353" spans="1:10">
      <x:c r="A353" s="0" t="s">
        <x:v>2</x:v>
      </x:c>
      <x:c r="B353" s="0" t="s">
        <x:v>4</x:v>
      </x:c>
      <x:c r="C353" s="0" t="s">
        <x:v>95</x:v>
      </x:c>
      <x:c r="D353" s="0" t="s">
        <x:v>96</x:v>
      </x:c>
      <x:c r="E353" s="0" t="s">
        <x:v>85</x:v>
      </x:c>
      <x:c r="F353" s="0" t="s">
        <x:v>86</x:v>
      </x:c>
      <x:c r="G353" s="0" t="s">
        <x:v>63</x:v>
      </x:c>
      <x:c r="H353" s="0" t="s">
        <x:v>63</x:v>
      </x:c>
      <x:c r="I353" s="0" t="s">
        <x:v>54</x:v>
      </x:c>
      <x:c r="J353" s="0">
        <x:v>139</x:v>
      </x:c>
    </x:row>
    <x:row r="354" spans="1:10">
      <x:c r="A354" s="0" t="s">
        <x:v>2</x:v>
      </x:c>
      <x:c r="B354" s="0" t="s">
        <x:v>4</x:v>
      </x:c>
      <x:c r="C354" s="0" t="s">
        <x:v>95</x:v>
      </x:c>
      <x:c r="D354" s="0" t="s">
        <x:v>96</x:v>
      </x:c>
      <x:c r="E354" s="0" t="s">
        <x:v>85</x:v>
      </x:c>
      <x:c r="F354" s="0" t="s">
        <x:v>86</x:v>
      </x:c>
      <x:c r="G354" s="0" t="s">
        <x:v>64</x:v>
      </x:c>
      <x:c r="H354" s="0" t="s">
        <x:v>64</x:v>
      </x:c>
      <x:c r="I354" s="0" t="s">
        <x:v>54</x:v>
      </x:c>
      <x:c r="J354" s="0">
        <x:v>132</x:v>
      </x:c>
    </x:row>
    <x:row r="355" spans="1:10">
      <x:c r="A355" s="0" t="s">
        <x:v>2</x:v>
      </x:c>
      <x:c r="B355" s="0" t="s">
        <x:v>4</x:v>
      </x:c>
      <x:c r="C355" s="0" t="s">
        <x:v>95</x:v>
      </x:c>
      <x:c r="D355" s="0" t="s">
        <x:v>96</x:v>
      </x:c>
      <x:c r="E355" s="0" t="s">
        <x:v>85</x:v>
      </x:c>
      <x:c r="F355" s="0" t="s">
        <x:v>86</x:v>
      </x:c>
      <x:c r="G355" s="0" t="s">
        <x:v>65</x:v>
      </x:c>
      <x:c r="H355" s="0" t="s">
        <x:v>65</x:v>
      </x:c>
      <x:c r="I355" s="0" t="s">
        <x:v>54</x:v>
      </x:c>
      <x:c r="J355" s="0">
        <x:v>164</x:v>
      </x:c>
    </x:row>
    <x:row r="356" spans="1:10">
      <x:c r="A356" s="0" t="s">
        <x:v>2</x:v>
      </x:c>
      <x:c r="B356" s="0" t="s">
        <x:v>4</x:v>
      </x:c>
      <x:c r="C356" s="0" t="s">
        <x:v>95</x:v>
      </x:c>
      <x:c r="D356" s="0" t="s">
        <x:v>96</x:v>
      </x:c>
      <x:c r="E356" s="0" t="s">
        <x:v>85</x:v>
      </x:c>
      <x:c r="F356" s="0" t="s">
        <x:v>86</x:v>
      </x:c>
      <x:c r="G356" s="0" t="s">
        <x:v>66</x:v>
      </x:c>
      <x:c r="H356" s="0" t="s">
        <x:v>66</x:v>
      </x:c>
      <x:c r="I356" s="0" t="s">
        <x:v>54</x:v>
      </x:c>
      <x:c r="J356" s="0">
        <x:v>12</x:v>
      </x:c>
    </x:row>
    <x:row r="357" spans="1:10">
      <x:c r="A357" s="0" t="s">
        <x:v>2</x:v>
      </x:c>
      <x:c r="B357" s="0" t="s">
        <x:v>4</x:v>
      </x:c>
      <x:c r="C357" s="0" t="s">
        <x:v>95</x:v>
      </x:c>
      <x:c r="D357" s="0" t="s">
        <x:v>96</x:v>
      </x:c>
      <x:c r="E357" s="0" t="s">
        <x:v>85</x:v>
      </x:c>
      <x:c r="F357" s="0" t="s">
        <x:v>86</x:v>
      </x:c>
      <x:c r="G357" s="0" t="s">
        <x:v>67</x:v>
      </x:c>
      <x:c r="H357" s="0" t="s">
        <x:v>67</x:v>
      </x:c>
      <x:c r="I357" s="0" t="s">
        <x:v>54</x:v>
      </x:c>
      <x:c r="J357" s="0">
        <x:v>157</x:v>
      </x:c>
    </x:row>
    <x:row r="358" spans="1:10">
      <x:c r="A358" s="0" t="s">
        <x:v>2</x:v>
      </x:c>
      <x:c r="B358" s="0" t="s">
        <x:v>4</x:v>
      </x:c>
      <x:c r="C358" s="0" t="s">
        <x:v>95</x:v>
      </x:c>
      <x:c r="D358" s="0" t="s">
        <x:v>96</x:v>
      </x:c>
      <x:c r="E358" s="0" t="s">
        <x:v>85</x:v>
      </x:c>
      <x:c r="F358" s="0" t="s">
        <x:v>86</x:v>
      </x:c>
      <x:c r="G358" s="0" t="s">
        <x:v>68</x:v>
      </x:c>
      <x:c r="H358" s="0" t="s">
        <x:v>68</x:v>
      </x:c>
      <x:c r="I358" s="0" t="s">
        <x:v>54</x:v>
      </x:c>
      <x:c r="J358" s="0">
        <x:v>165</x:v>
      </x:c>
    </x:row>
    <x:row r="359" spans="1:10">
      <x:c r="A359" s="0" t="s">
        <x:v>2</x:v>
      </x:c>
      <x:c r="B359" s="0" t="s">
        <x:v>4</x:v>
      </x:c>
      <x:c r="C359" s="0" t="s">
        <x:v>95</x:v>
      </x:c>
      <x:c r="D359" s="0" t="s">
        <x:v>96</x:v>
      </x:c>
      <x:c r="E359" s="0" t="s">
        <x:v>85</x:v>
      </x:c>
      <x:c r="F359" s="0" t="s">
        <x:v>86</x:v>
      </x:c>
      <x:c r="G359" s="0" t="s">
        <x:v>69</x:v>
      </x:c>
      <x:c r="H359" s="0" t="s">
        <x:v>69</x:v>
      </x:c>
      <x:c r="I359" s="0" t="s">
        <x:v>54</x:v>
      </x:c>
      <x:c r="J359" s="0">
        <x:v>173</x:v>
      </x:c>
    </x:row>
    <x:row r="360" spans="1:10">
      <x:c r="A360" s="0" t="s">
        <x:v>2</x:v>
      </x:c>
      <x:c r="B360" s="0" t="s">
        <x:v>4</x:v>
      </x:c>
      <x:c r="C360" s="0" t="s">
        <x:v>95</x:v>
      </x:c>
      <x:c r="D360" s="0" t="s">
        <x:v>96</x:v>
      </x:c>
      <x:c r="E360" s="0" t="s">
        <x:v>85</x:v>
      </x:c>
      <x:c r="F360" s="0" t="s">
        <x:v>86</x:v>
      </x:c>
      <x:c r="G360" s="0" t="s">
        <x:v>70</x:v>
      </x:c>
      <x:c r="H360" s="0" t="s">
        <x:v>70</x:v>
      </x:c>
      <x:c r="I360" s="0" t="s">
        <x:v>54</x:v>
      </x:c>
      <x:c r="J360" s="0">
        <x:v>170</x:v>
      </x:c>
    </x:row>
    <x:row r="361" spans="1:10">
      <x:c r="A361" s="0" t="s">
        <x:v>2</x:v>
      </x:c>
      <x:c r="B361" s="0" t="s">
        <x:v>4</x:v>
      </x:c>
      <x:c r="C361" s="0" t="s">
        <x:v>95</x:v>
      </x:c>
      <x:c r="D361" s="0" t="s">
        <x:v>96</x:v>
      </x:c>
      <x:c r="E361" s="0" t="s">
        <x:v>85</x:v>
      </x:c>
      <x:c r="F361" s="0" t="s">
        <x:v>86</x:v>
      </x:c>
      <x:c r="G361" s="0" t="s">
        <x:v>71</x:v>
      </x:c>
      <x:c r="H361" s="0" t="s">
        <x:v>71</x:v>
      </x:c>
      <x:c r="I361" s="0" t="s">
        <x:v>54</x:v>
      </x:c>
      <x:c r="J361" s="0">
        <x:v>36</x:v>
      </x:c>
    </x:row>
    <x:row r="362" spans="1:10">
      <x:c r="A362" s="0" t="s">
        <x:v>2</x:v>
      </x:c>
      <x:c r="B362" s="0" t="s">
        <x:v>4</x:v>
      </x:c>
      <x:c r="C362" s="0" t="s">
        <x:v>95</x:v>
      </x:c>
      <x:c r="D362" s="0" t="s">
        <x:v>96</x:v>
      </x:c>
      <x:c r="E362" s="0" t="s">
        <x:v>87</x:v>
      </x:c>
      <x:c r="F362" s="0" t="s">
        <x:v>88</x:v>
      </x:c>
      <x:c r="G362" s="0" t="s">
        <x:v>53</x:v>
      </x:c>
      <x:c r="H362" s="0" t="s">
        <x:v>53</x:v>
      </x:c>
      <x:c r="I362" s="0" t="s">
        <x:v>54</x:v>
      </x:c>
      <x:c r="J362" s="0" t="s">
        <x:v>74</x:v>
      </x:c>
    </x:row>
    <x:row r="363" spans="1:10">
      <x:c r="A363" s="0" t="s">
        <x:v>2</x:v>
      </x:c>
      <x:c r="B363" s="0" t="s">
        <x:v>4</x:v>
      </x:c>
      <x:c r="C363" s="0" t="s">
        <x:v>95</x:v>
      </x:c>
      <x:c r="D363" s="0" t="s">
        <x:v>96</x:v>
      </x:c>
      <x:c r="E363" s="0" t="s">
        <x:v>87</x:v>
      </x:c>
      <x:c r="F363" s="0" t="s">
        <x:v>88</x:v>
      </x:c>
      <x:c r="G363" s="0" t="s">
        <x:v>55</x:v>
      </x:c>
      <x:c r="H363" s="0" t="s">
        <x:v>55</x:v>
      </x:c>
      <x:c r="I363" s="0" t="s">
        <x:v>54</x:v>
      </x:c>
      <x:c r="J363" s="0" t="s">
        <x:v>74</x:v>
      </x:c>
    </x:row>
    <x:row r="364" spans="1:10">
      <x:c r="A364" s="0" t="s">
        <x:v>2</x:v>
      </x:c>
      <x:c r="B364" s="0" t="s">
        <x:v>4</x:v>
      </x:c>
      <x:c r="C364" s="0" t="s">
        <x:v>95</x:v>
      </x:c>
      <x:c r="D364" s="0" t="s">
        <x:v>96</x:v>
      </x:c>
      <x:c r="E364" s="0" t="s">
        <x:v>87</x:v>
      </x:c>
      <x:c r="F364" s="0" t="s">
        <x:v>88</x:v>
      </x:c>
      <x:c r="G364" s="0" t="s">
        <x:v>56</x:v>
      </x:c>
      <x:c r="H364" s="0" t="s">
        <x:v>56</x:v>
      </x:c>
      <x:c r="I364" s="0" t="s">
        <x:v>54</x:v>
      </x:c>
      <x:c r="J364" s="0" t="s">
        <x:v>74</x:v>
      </x:c>
    </x:row>
    <x:row r="365" spans="1:10">
      <x:c r="A365" s="0" t="s">
        <x:v>2</x:v>
      </x:c>
      <x:c r="B365" s="0" t="s">
        <x:v>4</x:v>
      </x:c>
      <x:c r="C365" s="0" t="s">
        <x:v>95</x:v>
      </x:c>
      <x:c r="D365" s="0" t="s">
        <x:v>96</x:v>
      </x:c>
      <x:c r="E365" s="0" t="s">
        <x:v>87</x:v>
      </x:c>
      <x:c r="F365" s="0" t="s">
        <x:v>88</x:v>
      </x:c>
      <x:c r="G365" s="0" t="s">
        <x:v>57</x:v>
      </x:c>
      <x:c r="H365" s="0" t="s">
        <x:v>57</x:v>
      </x:c>
      <x:c r="I365" s="0" t="s">
        <x:v>54</x:v>
      </x:c>
      <x:c r="J365" s="0" t="s">
        <x:v>74</x:v>
      </x:c>
    </x:row>
    <x:row r="366" spans="1:10">
      <x:c r="A366" s="0" t="s">
        <x:v>2</x:v>
      </x:c>
      <x:c r="B366" s="0" t="s">
        <x:v>4</x:v>
      </x:c>
      <x:c r="C366" s="0" t="s">
        <x:v>95</x:v>
      </x:c>
      <x:c r="D366" s="0" t="s">
        <x:v>96</x:v>
      </x:c>
      <x:c r="E366" s="0" t="s">
        <x:v>87</x:v>
      </x:c>
      <x:c r="F366" s="0" t="s">
        <x:v>88</x:v>
      </x:c>
      <x:c r="G366" s="0" t="s">
        <x:v>58</x:v>
      </x:c>
      <x:c r="H366" s="0" t="s">
        <x:v>58</x:v>
      </x:c>
      <x:c r="I366" s="0" t="s">
        <x:v>54</x:v>
      </x:c>
      <x:c r="J366" s="0" t="s">
        <x:v>74</x:v>
      </x:c>
    </x:row>
    <x:row r="367" spans="1:10">
      <x:c r="A367" s="0" t="s">
        <x:v>2</x:v>
      </x:c>
      <x:c r="B367" s="0" t="s">
        <x:v>4</x:v>
      </x:c>
      <x:c r="C367" s="0" t="s">
        <x:v>95</x:v>
      </x:c>
      <x:c r="D367" s="0" t="s">
        <x:v>96</x:v>
      </x:c>
      <x:c r="E367" s="0" t="s">
        <x:v>87</x:v>
      </x:c>
      <x:c r="F367" s="0" t="s">
        <x:v>88</x:v>
      </x:c>
      <x:c r="G367" s="0" t="s">
        <x:v>59</x:v>
      </x:c>
      <x:c r="H367" s="0" t="s">
        <x:v>59</x:v>
      </x:c>
      <x:c r="I367" s="0" t="s">
        <x:v>54</x:v>
      </x:c>
      <x:c r="J367" s="0" t="s">
        <x:v>74</x:v>
      </x:c>
    </x:row>
    <x:row r="368" spans="1:10">
      <x:c r="A368" s="0" t="s">
        <x:v>2</x:v>
      </x:c>
      <x:c r="B368" s="0" t="s">
        <x:v>4</x:v>
      </x:c>
      <x:c r="C368" s="0" t="s">
        <x:v>95</x:v>
      </x:c>
      <x:c r="D368" s="0" t="s">
        <x:v>96</x:v>
      </x:c>
      <x:c r="E368" s="0" t="s">
        <x:v>87</x:v>
      </x:c>
      <x:c r="F368" s="0" t="s">
        <x:v>88</x:v>
      </x:c>
      <x:c r="G368" s="0" t="s">
        <x:v>60</x:v>
      </x:c>
      <x:c r="H368" s="0" t="s">
        <x:v>60</x:v>
      </x:c>
      <x:c r="I368" s="0" t="s">
        <x:v>54</x:v>
      </x:c>
      <x:c r="J368" s="0" t="s">
        <x:v>74</x:v>
      </x:c>
    </x:row>
    <x:row r="369" spans="1:10">
      <x:c r="A369" s="0" t="s">
        <x:v>2</x:v>
      </x:c>
      <x:c r="B369" s="0" t="s">
        <x:v>4</x:v>
      </x:c>
      <x:c r="C369" s="0" t="s">
        <x:v>95</x:v>
      </x:c>
      <x:c r="D369" s="0" t="s">
        <x:v>96</x:v>
      </x:c>
      <x:c r="E369" s="0" t="s">
        <x:v>87</x:v>
      </x:c>
      <x:c r="F369" s="0" t="s">
        <x:v>88</x:v>
      </x:c>
      <x:c r="G369" s="0" t="s">
        <x:v>61</x:v>
      </x:c>
      <x:c r="H369" s="0" t="s">
        <x:v>61</x:v>
      </x:c>
      <x:c r="I369" s="0" t="s">
        <x:v>54</x:v>
      </x:c>
      <x:c r="J369" s="0" t="s">
        <x:v>74</x:v>
      </x:c>
    </x:row>
    <x:row r="370" spans="1:10">
      <x:c r="A370" s="0" t="s">
        <x:v>2</x:v>
      </x:c>
      <x:c r="B370" s="0" t="s">
        <x:v>4</x:v>
      </x:c>
      <x:c r="C370" s="0" t="s">
        <x:v>95</x:v>
      </x:c>
      <x:c r="D370" s="0" t="s">
        <x:v>96</x:v>
      </x:c>
      <x:c r="E370" s="0" t="s">
        <x:v>87</x:v>
      </x:c>
      <x:c r="F370" s="0" t="s">
        <x:v>88</x:v>
      </x:c>
      <x:c r="G370" s="0" t="s">
        <x:v>62</x:v>
      </x:c>
      <x:c r="H370" s="0" t="s">
        <x:v>62</x:v>
      </x:c>
      <x:c r="I370" s="0" t="s">
        <x:v>54</x:v>
      </x:c>
      <x:c r="J370" s="0">
        <x:v>630</x:v>
      </x:c>
    </x:row>
    <x:row r="371" spans="1:10">
      <x:c r="A371" s="0" t="s">
        <x:v>2</x:v>
      </x:c>
      <x:c r="B371" s="0" t="s">
        <x:v>4</x:v>
      </x:c>
      <x:c r="C371" s="0" t="s">
        <x:v>95</x:v>
      </x:c>
      <x:c r="D371" s="0" t="s">
        <x:v>96</x:v>
      </x:c>
      <x:c r="E371" s="0" t="s">
        <x:v>87</x:v>
      </x:c>
      <x:c r="F371" s="0" t="s">
        <x:v>88</x:v>
      </x:c>
      <x:c r="G371" s="0" t="s">
        <x:v>63</x:v>
      </x:c>
      <x:c r="H371" s="0" t="s">
        <x:v>63</x:v>
      </x:c>
      <x:c r="I371" s="0" t="s">
        <x:v>54</x:v>
      </x:c>
      <x:c r="J371" s="0">
        <x:v>627</x:v>
      </x:c>
    </x:row>
    <x:row r="372" spans="1:10">
      <x:c r="A372" s="0" t="s">
        <x:v>2</x:v>
      </x:c>
      <x:c r="B372" s="0" t="s">
        <x:v>4</x:v>
      </x:c>
      <x:c r="C372" s="0" t="s">
        <x:v>95</x:v>
      </x:c>
      <x:c r="D372" s="0" t="s">
        <x:v>96</x:v>
      </x:c>
      <x:c r="E372" s="0" t="s">
        <x:v>87</x:v>
      </x:c>
      <x:c r="F372" s="0" t="s">
        <x:v>88</x:v>
      </x:c>
      <x:c r="G372" s="0" t="s">
        <x:v>64</x:v>
      </x:c>
      <x:c r="H372" s="0" t="s">
        <x:v>64</x:v>
      </x:c>
      <x:c r="I372" s="0" t="s">
        <x:v>54</x:v>
      </x:c>
      <x:c r="J372" s="0">
        <x:v>705</x:v>
      </x:c>
    </x:row>
    <x:row r="373" spans="1:10">
      <x:c r="A373" s="0" t="s">
        <x:v>2</x:v>
      </x:c>
      <x:c r="B373" s="0" t="s">
        <x:v>4</x:v>
      </x:c>
      <x:c r="C373" s="0" t="s">
        <x:v>95</x:v>
      </x:c>
      <x:c r="D373" s="0" t="s">
        <x:v>96</x:v>
      </x:c>
      <x:c r="E373" s="0" t="s">
        <x:v>87</x:v>
      </x:c>
      <x:c r="F373" s="0" t="s">
        <x:v>88</x:v>
      </x:c>
      <x:c r="G373" s="0" t="s">
        <x:v>65</x:v>
      </x:c>
      <x:c r="H373" s="0" t="s">
        <x:v>65</x:v>
      </x:c>
      <x:c r="I373" s="0" t="s">
        <x:v>54</x:v>
      </x:c>
      <x:c r="J373" s="0">
        <x:v>747</x:v>
      </x:c>
    </x:row>
    <x:row r="374" spans="1:10">
      <x:c r="A374" s="0" t="s">
        <x:v>2</x:v>
      </x:c>
      <x:c r="B374" s="0" t="s">
        <x:v>4</x:v>
      </x:c>
      <x:c r="C374" s="0" t="s">
        <x:v>95</x:v>
      </x:c>
      <x:c r="D374" s="0" t="s">
        <x:v>96</x:v>
      </x:c>
      <x:c r="E374" s="0" t="s">
        <x:v>87</x:v>
      </x:c>
      <x:c r="F374" s="0" t="s">
        <x:v>88</x:v>
      </x:c>
      <x:c r="G374" s="0" t="s">
        <x:v>66</x:v>
      </x:c>
      <x:c r="H374" s="0" t="s">
        <x:v>66</x:v>
      </x:c>
      <x:c r="I374" s="0" t="s">
        <x:v>54</x:v>
      </x:c>
      <x:c r="J374" s="0">
        <x:v>780</x:v>
      </x:c>
    </x:row>
    <x:row r="375" spans="1:10">
      <x:c r="A375" s="0" t="s">
        <x:v>2</x:v>
      </x:c>
      <x:c r="B375" s="0" t="s">
        <x:v>4</x:v>
      </x:c>
      <x:c r="C375" s="0" t="s">
        <x:v>95</x:v>
      </x:c>
      <x:c r="D375" s="0" t="s">
        <x:v>96</x:v>
      </x:c>
      <x:c r="E375" s="0" t="s">
        <x:v>87</x:v>
      </x:c>
      <x:c r="F375" s="0" t="s">
        <x:v>88</x:v>
      </x:c>
      <x:c r="G375" s="0" t="s">
        <x:v>67</x:v>
      </x:c>
      <x:c r="H375" s="0" t="s">
        <x:v>67</x:v>
      </x:c>
      <x:c r="I375" s="0" t="s">
        <x:v>54</x:v>
      </x:c>
      <x:c r="J375" s="0">
        <x:v>781</x:v>
      </x:c>
    </x:row>
    <x:row r="376" spans="1:10">
      <x:c r="A376" s="0" t="s">
        <x:v>2</x:v>
      </x:c>
      <x:c r="B376" s="0" t="s">
        <x:v>4</x:v>
      </x:c>
      <x:c r="C376" s="0" t="s">
        <x:v>95</x:v>
      </x:c>
      <x:c r="D376" s="0" t="s">
        <x:v>96</x:v>
      </x:c>
      <x:c r="E376" s="0" t="s">
        <x:v>87</x:v>
      </x:c>
      <x:c r="F376" s="0" t="s">
        <x:v>88</x:v>
      </x:c>
      <x:c r="G376" s="0" t="s">
        <x:v>68</x:v>
      </x:c>
      <x:c r="H376" s="0" t="s">
        <x:v>68</x:v>
      </x:c>
      <x:c r="I376" s="0" t="s">
        <x:v>54</x:v>
      </x:c>
      <x:c r="J376" s="0">
        <x:v>758</x:v>
      </x:c>
    </x:row>
    <x:row r="377" spans="1:10">
      <x:c r="A377" s="0" t="s">
        <x:v>2</x:v>
      </x:c>
      <x:c r="B377" s="0" t="s">
        <x:v>4</x:v>
      </x:c>
      <x:c r="C377" s="0" t="s">
        <x:v>95</x:v>
      </x:c>
      <x:c r="D377" s="0" t="s">
        <x:v>96</x:v>
      </x:c>
      <x:c r="E377" s="0" t="s">
        <x:v>87</x:v>
      </x:c>
      <x:c r="F377" s="0" t="s">
        <x:v>88</x:v>
      </x:c>
      <x:c r="G377" s="0" t="s">
        <x:v>69</x:v>
      </x:c>
      <x:c r="H377" s="0" t="s">
        <x:v>69</x:v>
      </x:c>
      <x:c r="I377" s="0" t="s">
        <x:v>54</x:v>
      </x:c>
      <x:c r="J377" s="0">
        <x:v>780</x:v>
      </x:c>
    </x:row>
    <x:row r="378" spans="1:10">
      <x:c r="A378" s="0" t="s">
        <x:v>2</x:v>
      </x:c>
      <x:c r="B378" s="0" t="s">
        <x:v>4</x:v>
      </x:c>
      <x:c r="C378" s="0" t="s">
        <x:v>95</x:v>
      </x:c>
      <x:c r="D378" s="0" t="s">
        <x:v>96</x:v>
      </x:c>
      <x:c r="E378" s="0" t="s">
        <x:v>87</x:v>
      </x:c>
      <x:c r="F378" s="0" t="s">
        <x:v>88</x:v>
      </x:c>
      <x:c r="G378" s="0" t="s">
        <x:v>70</x:v>
      </x:c>
      <x:c r="H378" s="0" t="s">
        <x:v>70</x:v>
      </x:c>
      <x:c r="I378" s="0" t="s">
        <x:v>54</x:v>
      </x:c>
      <x:c r="J378" s="0">
        <x:v>818</x:v>
      </x:c>
    </x:row>
    <x:row r="379" spans="1:10">
      <x:c r="A379" s="0" t="s">
        <x:v>2</x:v>
      </x:c>
      <x:c r="B379" s="0" t="s">
        <x:v>4</x:v>
      </x:c>
      <x:c r="C379" s="0" t="s">
        <x:v>95</x:v>
      </x:c>
      <x:c r="D379" s="0" t="s">
        <x:v>96</x:v>
      </x:c>
      <x:c r="E379" s="0" t="s">
        <x:v>87</x:v>
      </x:c>
      <x:c r="F379" s="0" t="s">
        <x:v>88</x:v>
      </x:c>
      <x:c r="G379" s="0" t="s">
        <x:v>71</x:v>
      </x:c>
      <x:c r="H379" s="0" t="s">
        <x:v>71</x:v>
      </x:c>
      <x:c r="I379" s="0" t="s">
        <x:v>54</x:v>
      </x:c>
      <x:c r="J379" s="0">
        <x:v>883</x:v>
      </x:c>
    </x:row>
    <x:row r="380" spans="1:10">
      <x:c r="A380" s="0" t="s">
        <x:v>2</x:v>
      </x:c>
      <x:c r="B380" s="0" t="s">
        <x:v>4</x:v>
      </x:c>
      <x:c r="C380" s="0" t="s">
        <x:v>95</x:v>
      </x:c>
      <x:c r="D380" s="0" t="s">
        <x:v>96</x:v>
      </x:c>
      <x:c r="E380" s="0" t="s">
        <x:v>89</x:v>
      </x:c>
      <x:c r="F380" s="0" t="s">
        <x:v>90</x:v>
      </x:c>
      <x:c r="G380" s="0" t="s">
        <x:v>53</x:v>
      </x:c>
      <x:c r="H380" s="0" t="s">
        <x:v>53</x:v>
      </x:c>
      <x:c r="I380" s="0" t="s">
        <x:v>54</x:v>
      </x:c>
      <x:c r="J380" s="0" t="s">
        <x:v>74</x:v>
      </x:c>
    </x:row>
    <x:row r="381" spans="1:10">
      <x:c r="A381" s="0" t="s">
        <x:v>2</x:v>
      </x:c>
      <x:c r="B381" s="0" t="s">
        <x:v>4</x:v>
      </x:c>
      <x:c r="C381" s="0" t="s">
        <x:v>95</x:v>
      </x:c>
      <x:c r="D381" s="0" t="s">
        <x:v>96</x:v>
      </x:c>
      <x:c r="E381" s="0" t="s">
        <x:v>89</x:v>
      </x:c>
      <x:c r="F381" s="0" t="s">
        <x:v>90</x:v>
      </x:c>
      <x:c r="G381" s="0" t="s">
        <x:v>55</x:v>
      </x:c>
      <x:c r="H381" s="0" t="s">
        <x:v>55</x:v>
      </x:c>
      <x:c r="I381" s="0" t="s">
        <x:v>54</x:v>
      </x:c>
      <x:c r="J381" s="0" t="s">
        <x:v>74</x:v>
      </x:c>
    </x:row>
    <x:row r="382" spans="1:10">
      <x:c r="A382" s="0" t="s">
        <x:v>2</x:v>
      </x:c>
      <x:c r="B382" s="0" t="s">
        <x:v>4</x:v>
      </x:c>
      <x:c r="C382" s="0" t="s">
        <x:v>95</x:v>
      </x:c>
      <x:c r="D382" s="0" t="s">
        <x:v>96</x:v>
      </x:c>
      <x:c r="E382" s="0" t="s">
        <x:v>89</x:v>
      </x:c>
      <x:c r="F382" s="0" t="s">
        <x:v>90</x:v>
      </x:c>
      <x:c r="G382" s="0" t="s">
        <x:v>56</x:v>
      </x:c>
      <x:c r="H382" s="0" t="s">
        <x:v>56</x:v>
      </x:c>
      <x:c r="I382" s="0" t="s">
        <x:v>54</x:v>
      </x:c>
      <x:c r="J382" s="0" t="s">
        <x:v>74</x:v>
      </x:c>
    </x:row>
    <x:row r="383" spans="1:10">
      <x:c r="A383" s="0" t="s">
        <x:v>2</x:v>
      </x:c>
      <x:c r="B383" s="0" t="s">
        <x:v>4</x:v>
      </x:c>
      <x:c r="C383" s="0" t="s">
        <x:v>95</x:v>
      </x:c>
      <x:c r="D383" s="0" t="s">
        <x:v>96</x:v>
      </x:c>
      <x:c r="E383" s="0" t="s">
        <x:v>89</x:v>
      </x:c>
      <x:c r="F383" s="0" t="s">
        <x:v>90</x:v>
      </x:c>
      <x:c r="G383" s="0" t="s">
        <x:v>57</x:v>
      </x:c>
      <x:c r="H383" s="0" t="s">
        <x:v>57</x:v>
      </x:c>
      <x:c r="I383" s="0" t="s">
        <x:v>54</x:v>
      </x:c>
      <x:c r="J383" s="0" t="s">
        <x:v>74</x:v>
      </x:c>
    </x:row>
    <x:row r="384" spans="1:10">
      <x:c r="A384" s="0" t="s">
        <x:v>2</x:v>
      </x:c>
      <x:c r="B384" s="0" t="s">
        <x:v>4</x:v>
      </x:c>
      <x:c r="C384" s="0" t="s">
        <x:v>95</x:v>
      </x:c>
      <x:c r="D384" s="0" t="s">
        <x:v>96</x:v>
      </x:c>
      <x:c r="E384" s="0" t="s">
        <x:v>89</x:v>
      </x:c>
      <x:c r="F384" s="0" t="s">
        <x:v>90</x:v>
      </x:c>
      <x:c r="G384" s="0" t="s">
        <x:v>58</x:v>
      </x:c>
      <x:c r="H384" s="0" t="s">
        <x:v>58</x:v>
      </x:c>
      <x:c r="I384" s="0" t="s">
        <x:v>54</x:v>
      </x:c>
      <x:c r="J384" s="0" t="s">
        <x:v>74</x:v>
      </x:c>
    </x:row>
    <x:row r="385" spans="1:10">
      <x:c r="A385" s="0" t="s">
        <x:v>2</x:v>
      </x:c>
      <x:c r="B385" s="0" t="s">
        <x:v>4</x:v>
      </x:c>
      <x:c r="C385" s="0" t="s">
        <x:v>95</x:v>
      </x:c>
      <x:c r="D385" s="0" t="s">
        <x:v>96</x:v>
      </x:c>
      <x:c r="E385" s="0" t="s">
        <x:v>89</x:v>
      </x:c>
      <x:c r="F385" s="0" t="s">
        <x:v>90</x:v>
      </x:c>
      <x:c r="G385" s="0" t="s">
        <x:v>59</x:v>
      </x:c>
      <x:c r="H385" s="0" t="s">
        <x:v>59</x:v>
      </x:c>
      <x:c r="I385" s="0" t="s">
        <x:v>54</x:v>
      </x:c>
      <x:c r="J385" s="0" t="s">
        <x:v>74</x:v>
      </x:c>
    </x:row>
    <x:row r="386" spans="1:10">
      <x:c r="A386" s="0" t="s">
        <x:v>2</x:v>
      </x:c>
      <x:c r="B386" s="0" t="s">
        <x:v>4</x:v>
      </x:c>
      <x:c r="C386" s="0" t="s">
        <x:v>95</x:v>
      </x:c>
      <x:c r="D386" s="0" t="s">
        <x:v>96</x:v>
      </x:c>
      <x:c r="E386" s="0" t="s">
        <x:v>89</x:v>
      </x:c>
      <x:c r="F386" s="0" t="s">
        <x:v>90</x:v>
      </x:c>
      <x:c r="G386" s="0" t="s">
        <x:v>60</x:v>
      </x:c>
      <x:c r="H386" s="0" t="s">
        <x:v>60</x:v>
      </x:c>
      <x:c r="I386" s="0" t="s">
        <x:v>54</x:v>
      </x:c>
      <x:c r="J386" s="0" t="s">
        <x:v>74</x:v>
      </x:c>
    </x:row>
    <x:row r="387" spans="1:10">
      <x:c r="A387" s="0" t="s">
        <x:v>2</x:v>
      </x:c>
      <x:c r="B387" s="0" t="s">
        <x:v>4</x:v>
      </x:c>
      <x:c r="C387" s="0" t="s">
        <x:v>95</x:v>
      </x:c>
      <x:c r="D387" s="0" t="s">
        <x:v>96</x:v>
      </x:c>
      <x:c r="E387" s="0" t="s">
        <x:v>89</x:v>
      </x:c>
      <x:c r="F387" s="0" t="s">
        <x:v>90</x:v>
      </x:c>
      <x:c r="G387" s="0" t="s">
        <x:v>61</x:v>
      </x:c>
      <x:c r="H387" s="0" t="s">
        <x:v>61</x:v>
      </x:c>
      <x:c r="I387" s="0" t="s">
        <x:v>54</x:v>
      </x:c>
      <x:c r="J387" s="0" t="s">
        <x:v>74</x:v>
      </x:c>
    </x:row>
    <x:row r="388" spans="1:10">
      <x:c r="A388" s="0" t="s">
        <x:v>2</x:v>
      </x:c>
      <x:c r="B388" s="0" t="s">
        <x:v>4</x:v>
      </x:c>
      <x:c r="C388" s="0" t="s">
        <x:v>95</x:v>
      </x:c>
      <x:c r="D388" s="0" t="s">
        <x:v>96</x:v>
      </x:c>
      <x:c r="E388" s="0" t="s">
        <x:v>89</x:v>
      </x:c>
      <x:c r="F388" s="0" t="s">
        <x:v>90</x:v>
      </x:c>
      <x:c r="G388" s="0" t="s">
        <x:v>62</x:v>
      </x:c>
      <x:c r="H388" s="0" t="s">
        <x:v>62</x:v>
      </x:c>
      <x:c r="I388" s="0" t="s">
        <x:v>54</x:v>
      </x:c>
      <x:c r="J388" s="0">
        <x:v>1012</x:v>
      </x:c>
    </x:row>
    <x:row r="389" spans="1:10">
      <x:c r="A389" s="0" t="s">
        <x:v>2</x:v>
      </x:c>
      <x:c r="B389" s="0" t="s">
        <x:v>4</x:v>
      </x:c>
      <x:c r="C389" s="0" t="s">
        <x:v>95</x:v>
      </x:c>
      <x:c r="D389" s="0" t="s">
        <x:v>96</x:v>
      </x:c>
      <x:c r="E389" s="0" t="s">
        <x:v>89</x:v>
      </x:c>
      <x:c r="F389" s="0" t="s">
        <x:v>90</x:v>
      </x:c>
      <x:c r="G389" s="0" t="s">
        <x:v>63</x:v>
      </x:c>
      <x:c r="H389" s="0" t="s">
        <x:v>63</x:v>
      </x:c>
      <x:c r="I389" s="0" t="s">
        <x:v>54</x:v>
      </x:c>
      <x:c r="J389" s="0">
        <x:v>1070</x:v>
      </x:c>
    </x:row>
    <x:row r="390" spans="1:10">
      <x:c r="A390" s="0" t="s">
        <x:v>2</x:v>
      </x:c>
      <x:c r="B390" s="0" t="s">
        <x:v>4</x:v>
      </x:c>
      <x:c r="C390" s="0" t="s">
        <x:v>95</x:v>
      </x:c>
      <x:c r="D390" s="0" t="s">
        <x:v>96</x:v>
      </x:c>
      <x:c r="E390" s="0" t="s">
        <x:v>89</x:v>
      </x:c>
      <x:c r="F390" s="0" t="s">
        <x:v>90</x:v>
      </x:c>
      <x:c r="G390" s="0" t="s">
        <x:v>64</x:v>
      </x:c>
      <x:c r="H390" s="0" t="s">
        <x:v>64</x:v>
      </x:c>
      <x:c r="I390" s="0" t="s">
        <x:v>54</x:v>
      </x:c>
      <x:c r="J390" s="0">
        <x:v>1137</x:v>
      </x:c>
    </x:row>
    <x:row r="391" spans="1:10">
      <x:c r="A391" s="0" t="s">
        <x:v>2</x:v>
      </x:c>
      <x:c r="B391" s="0" t="s">
        <x:v>4</x:v>
      </x:c>
      <x:c r="C391" s="0" t="s">
        <x:v>95</x:v>
      </x:c>
      <x:c r="D391" s="0" t="s">
        <x:v>96</x:v>
      </x:c>
      <x:c r="E391" s="0" t="s">
        <x:v>89</x:v>
      </x:c>
      <x:c r="F391" s="0" t="s">
        <x:v>90</x:v>
      </x:c>
      <x:c r="G391" s="0" t="s">
        <x:v>65</x:v>
      </x:c>
      <x:c r="H391" s="0" t="s">
        <x:v>65</x:v>
      </x:c>
      <x:c r="I391" s="0" t="s">
        <x:v>54</x:v>
      </x:c>
      <x:c r="J391" s="0">
        <x:v>1144</x:v>
      </x:c>
    </x:row>
    <x:row r="392" spans="1:10">
      <x:c r="A392" s="0" t="s">
        <x:v>2</x:v>
      </x:c>
      <x:c r="B392" s="0" t="s">
        <x:v>4</x:v>
      </x:c>
      <x:c r="C392" s="0" t="s">
        <x:v>95</x:v>
      </x:c>
      <x:c r="D392" s="0" t="s">
        <x:v>96</x:v>
      </x:c>
      <x:c r="E392" s="0" t="s">
        <x:v>89</x:v>
      </x:c>
      <x:c r="F392" s="0" t="s">
        <x:v>90</x:v>
      </x:c>
      <x:c r="G392" s="0" t="s">
        <x:v>66</x:v>
      </x:c>
      <x:c r="H392" s="0" t="s">
        <x:v>66</x:v>
      </x:c>
      <x:c r="I392" s="0" t="s">
        <x:v>54</x:v>
      </x:c>
      <x:c r="J392" s="0">
        <x:v>1033</x:v>
      </x:c>
    </x:row>
    <x:row r="393" spans="1:10">
      <x:c r="A393" s="0" t="s">
        <x:v>2</x:v>
      </x:c>
      <x:c r="B393" s="0" t="s">
        <x:v>4</x:v>
      </x:c>
      <x:c r="C393" s="0" t="s">
        <x:v>95</x:v>
      </x:c>
      <x:c r="D393" s="0" t="s">
        <x:v>96</x:v>
      </x:c>
      <x:c r="E393" s="0" t="s">
        <x:v>89</x:v>
      </x:c>
      <x:c r="F393" s="0" t="s">
        <x:v>90</x:v>
      </x:c>
      <x:c r="G393" s="0" t="s">
        <x:v>67</x:v>
      </x:c>
      <x:c r="H393" s="0" t="s">
        <x:v>67</x:v>
      </x:c>
      <x:c r="I393" s="0" t="s">
        <x:v>54</x:v>
      </x:c>
      <x:c r="J393" s="0">
        <x:v>1000</x:v>
      </x:c>
    </x:row>
    <x:row r="394" spans="1:10">
      <x:c r="A394" s="0" t="s">
        <x:v>2</x:v>
      </x:c>
      <x:c r="B394" s="0" t="s">
        <x:v>4</x:v>
      </x:c>
      <x:c r="C394" s="0" t="s">
        <x:v>95</x:v>
      </x:c>
      <x:c r="D394" s="0" t="s">
        <x:v>96</x:v>
      </x:c>
      <x:c r="E394" s="0" t="s">
        <x:v>89</x:v>
      </x:c>
      <x:c r="F394" s="0" t="s">
        <x:v>90</x:v>
      </x:c>
      <x:c r="G394" s="0" t="s">
        <x:v>68</x:v>
      </x:c>
      <x:c r="H394" s="0" t="s">
        <x:v>68</x:v>
      </x:c>
      <x:c r="I394" s="0" t="s">
        <x:v>54</x:v>
      </x:c>
      <x:c r="J394" s="0">
        <x:v>1013</x:v>
      </x:c>
    </x:row>
    <x:row r="395" spans="1:10">
      <x:c r="A395" s="0" t="s">
        <x:v>2</x:v>
      </x:c>
      <x:c r="B395" s="0" t="s">
        <x:v>4</x:v>
      </x:c>
      <x:c r="C395" s="0" t="s">
        <x:v>95</x:v>
      </x:c>
      <x:c r="D395" s="0" t="s">
        <x:v>96</x:v>
      </x:c>
      <x:c r="E395" s="0" t="s">
        <x:v>89</x:v>
      </x:c>
      <x:c r="F395" s="0" t="s">
        <x:v>90</x:v>
      </x:c>
      <x:c r="G395" s="0" t="s">
        <x:v>69</x:v>
      </x:c>
      <x:c r="H395" s="0" t="s">
        <x:v>69</x:v>
      </x:c>
      <x:c r="I395" s="0" t="s">
        <x:v>54</x:v>
      </x:c>
      <x:c r="J395" s="0">
        <x:v>1067</x:v>
      </x:c>
    </x:row>
    <x:row r="396" spans="1:10">
      <x:c r="A396" s="0" t="s">
        <x:v>2</x:v>
      </x:c>
      <x:c r="B396" s="0" t="s">
        <x:v>4</x:v>
      </x:c>
      <x:c r="C396" s="0" t="s">
        <x:v>95</x:v>
      </x:c>
      <x:c r="D396" s="0" t="s">
        <x:v>96</x:v>
      </x:c>
      <x:c r="E396" s="0" t="s">
        <x:v>89</x:v>
      </x:c>
      <x:c r="F396" s="0" t="s">
        <x:v>90</x:v>
      </x:c>
      <x:c r="G396" s="0" t="s">
        <x:v>70</x:v>
      </x:c>
      <x:c r="H396" s="0" t="s">
        <x:v>70</x:v>
      </x:c>
      <x:c r="I396" s="0" t="s">
        <x:v>54</x:v>
      </x:c>
      <x:c r="J396" s="0">
        <x:v>1107</x:v>
      </x:c>
    </x:row>
    <x:row r="397" spans="1:10">
      <x:c r="A397" s="0" t="s">
        <x:v>2</x:v>
      </x:c>
      <x:c r="B397" s="0" t="s">
        <x:v>4</x:v>
      </x:c>
      <x:c r="C397" s="0" t="s">
        <x:v>95</x:v>
      </x:c>
      <x:c r="D397" s="0" t="s">
        <x:v>96</x:v>
      </x:c>
      <x:c r="E397" s="0" t="s">
        <x:v>89</x:v>
      </x:c>
      <x:c r="F397" s="0" t="s">
        <x:v>90</x:v>
      </x:c>
      <x:c r="G397" s="0" t="s">
        <x:v>71</x:v>
      </x:c>
      <x:c r="H397" s="0" t="s">
        <x:v>71</x:v>
      </x:c>
      <x:c r="I397" s="0" t="s">
        <x:v>54</x:v>
      </x:c>
      <x:c r="J397" s="0">
        <x:v>1103</x:v>
      </x:c>
    </x:row>
    <x:row r="398" spans="1:10">
      <x:c r="A398" s="0" t="s">
        <x:v>2</x:v>
      </x:c>
      <x:c r="B398" s="0" t="s">
        <x:v>4</x:v>
      </x:c>
      <x:c r="C398" s="0" t="s">
        <x:v>95</x:v>
      </x:c>
      <x:c r="D398" s="0" t="s">
        <x:v>96</x:v>
      </x:c>
      <x:c r="E398" s="0" t="s">
        <x:v>91</x:v>
      </x:c>
      <x:c r="F398" s="0" t="s">
        <x:v>92</x:v>
      </x:c>
      <x:c r="G398" s="0" t="s">
        <x:v>53</x:v>
      </x:c>
      <x:c r="H398" s="0" t="s">
        <x:v>53</x:v>
      </x:c>
      <x:c r="I398" s="0" t="s">
        <x:v>54</x:v>
      </x:c>
      <x:c r="J398" s="0" t="s">
        <x:v>74</x:v>
      </x:c>
    </x:row>
    <x:row r="399" spans="1:10">
      <x:c r="A399" s="0" t="s">
        <x:v>2</x:v>
      </x:c>
      <x:c r="B399" s="0" t="s">
        <x:v>4</x:v>
      </x:c>
      <x:c r="C399" s="0" t="s">
        <x:v>95</x:v>
      </x:c>
      <x:c r="D399" s="0" t="s">
        <x:v>96</x:v>
      </x:c>
      <x:c r="E399" s="0" t="s">
        <x:v>91</x:v>
      </x:c>
      <x:c r="F399" s="0" t="s">
        <x:v>92</x:v>
      </x:c>
      <x:c r="G399" s="0" t="s">
        <x:v>55</x:v>
      </x:c>
      <x:c r="H399" s="0" t="s">
        <x:v>55</x:v>
      </x:c>
      <x:c r="I399" s="0" t="s">
        <x:v>54</x:v>
      </x:c>
      <x:c r="J399" s="0" t="s">
        <x:v>74</x:v>
      </x:c>
    </x:row>
    <x:row r="400" spans="1:10">
      <x:c r="A400" s="0" t="s">
        <x:v>2</x:v>
      </x:c>
      <x:c r="B400" s="0" t="s">
        <x:v>4</x:v>
      </x:c>
      <x:c r="C400" s="0" t="s">
        <x:v>95</x:v>
      </x:c>
      <x:c r="D400" s="0" t="s">
        <x:v>96</x:v>
      </x:c>
      <x:c r="E400" s="0" t="s">
        <x:v>91</x:v>
      </x:c>
      <x:c r="F400" s="0" t="s">
        <x:v>92</x:v>
      </x:c>
      <x:c r="G400" s="0" t="s">
        <x:v>56</x:v>
      </x:c>
      <x:c r="H400" s="0" t="s">
        <x:v>56</x:v>
      </x:c>
      <x:c r="I400" s="0" t="s">
        <x:v>54</x:v>
      </x:c>
      <x:c r="J400" s="0" t="s">
        <x:v>74</x:v>
      </x:c>
    </x:row>
    <x:row r="401" spans="1:10">
      <x:c r="A401" s="0" t="s">
        <x:v>2</x:v>
      </x:c>
      <x:c r="B401" s="0" t="s">
        <x:v>4</x:v>
      </x:c>
      <x:c r="C401" s="0" t="s">
        <x:v>95</x:v>
      </x:c>
      <x:c r="D401" s="0" t="s">
        <x:v>96</x:v>
      </x:c>
      <x:c r="E401" s="0" t="s">
        <x:v>91</x:v>
      </x:c>
      <x:c r="F401" s="0" t="s">
        <x:v>92</x:v>
      </x:c>
      <x:c r="G401" s="0" t="s">
        <x:v>57</x:v>
      </x:c>
      <x:c r="H401" s="0" t="s">
        <x:v>57</x:v>
      </x:c>
      <x:c r="I401" s="0" t="s">
        <x:v>54</x:v>
      </x:c>
      <x:c r="J401" s="0" t="s">
        <x:v>74</x:v>
      </x:c>
    </x:row>
    <x:row r="402" spans="1:10">
      <x:c r="A402" s="0" t="s">
        <x:v>2</x:v>
      </x:c>
      <x:c r="B402" s="0" t="s">
        <x:v>4</x:v>
      </x:c>
      <x:c r="C402" s="0" t="s">
        <x:v>95</x:v>
      </x:c>
      <x:c r="D402" s="0" t="s">
        <x:v>96</x:v>
      </x:c>
      <x:c r="E402" s="0" t="s">
        <x:v>91</x:v>
      </x:c>
      <x:c r="F402" s="0" t="s">
        <x:v>92</x:v>
      </x:c>
      <x:c r="G402" s="0" t="s">
        <x:v>58</x:v>
      </x:c>
      <x:c r="H402" s="0" t="s">
        <x:v>58</x:v>
      </x:c>
      <x:c r="I402" s="0" t="s">
        <x:v>54</x:v>
      </x:c>
      <x:c r="J402" s="0" t="s">
        <x:v>74</x:v>
      </x:c>
    </x:row>
    <x:row r="403" spans="1:10">
      <x:c r="A403" s="0" t="s">
        <x:v>2</x:v>
      </x:c>
      <x:c r="B403" s="0" t="s">
        <x:v>4</x:v>
      </x:c>
      <x:c r="C403" s="0" t="s">
        <x:v>95</x:v>
      </x:c>
      <x:c r="D403" s="0" t="s">
        <x:v>96</x:v>
      </x:c>
      <x:c r="E403" s="0" t="s">
        <x:v>91</x:v>
      </x:c>
      <x:c r="F403" s="0" t="s">
        <x:v>92</x:v>
      </x:c>
      <x:c r="G403" s="0" t="s">
        <x:v>59</x:v>
      </x:c>
      <x:c r="H403" s="0" t="s">
        <x:v>59</x:v>
      </x:c>
      <x:c r="I403" s="0" t="s">
        <x:v>54</x:v>
      </x:c>
      <x:c r="J403" s="0" t="s">
        <x:v>74</x:v>
      </x:c>
    </x:row>
    <x:row r="404" spans="1:10">
      <x:c r="A404" s="0" t="s">
        <x:v>2</x:v>
      </x:c>
      <x:c r="B404" s="0" t="s">
        <x:v>4</x:v>
      </x:c>
      <x:c r="C404" s="0" t="s">
        <x:v>95</x:v>
      </x:c>
      <x:c r="D404" s="0" t="s">
        <x:v>96</x:v>
      </x:c>
      <x:c r="E404" s="0" t="s">
        <x:v>91</x:v>
      </x:c>
      <x:c r="F404" s="0" t="s">
        <x:v>92</x:v>
      </x:c>
      <x:c r="G404" s="0" t="s">
        <x:v>60</x:v>
      </x:c>
      <x:c r="H404" s="0" t="s">
        <x:v>60</x:v>
      </x:c>
      <x:c r="I404" s="0" t="s">
        <x:v>54</x:v>
      </x:c>
      <x:c r="J404" s="0" t="s">
        <x:v>74</x:v>
      </x:c>
    </x:row>
    <x:row r="405" spans="1:10">
      <x:c r="A405" s="0" t="s">
        <x:v>2</x:v>
      </x:c>
      <x:c r="B405" s="0" t="s">
        <x:v>4</x:v>
      </x:c>
      <x:c r="C405" s="0" t="s">
        <x:v>95</x:v>
      </x:c>
      <x:c r="D405" s="0" t="s">
        <x:v>96</x:v>
      </x:c>
      <x:c r="E405" s="0" t="s">
        <x:v>91</x:v>
      </x:c>
      <x:c r="F405" s="0" t="s">
        <x:v>92</x:v>
      </x:c>
      <x:c r="G405" s="0" t="s">
        <x:v>61</x:v>
      </x:c>
      <x:c r="H405" s="0" t="s">
        <x:v>61</x:v>
      </x:c>
      <x:c r="I405" s="0" t="s">
        <x:v>54</x:v>
      </x:c>
      <x:c r="J405" s="0" t="s">
        <x:v>74</x:v>
      </x:c>
    </x:row>
    <x:row r="406" spans="1:10">
      <x:c r="A406" s="0" t="s">
        <x:v>2</x:v>
      </x:c>
      <x:c r="B406" s="0" t="s">
        <x:v>4</x:v>
      </x:c>
      <x:c r="C406" s="0" t="s">
        <x:v>95</x:v>
      </x:c>
      <x:c r="D406" s="0" t="s">
        <x:v>96</x:v>
      </x:c>
      <x:c r="E406" s="0" t="s">
        <x:v>91</x:v>
      </x:c>
      <x:c r="F406" s="0" t="s">
        <x:v>92</x:v>
      </x:c>
      <x:c r="G406" s="0" t="s">
        <x:v>62</x:v>
      </x:c>
      <x:c r="H406" s="0" t="s">
        <x:v>62</x:v>
      </x:c>
      <x:c r="I406" s="0" t="s">
        <x:v>54</x:v>
      </x:c>
      <x:c r="J406" s="0">
        <x:v>58</x:v>
      </x:c>
    </x:row>
    <x:row r="407" spans="1:10">
      <x:c r="A407" s="0" t="s">
        <x:v>2</x:v>
      </x:c>
      <x:c r="B407" s="0" t="s">
        <x:v>4</x:v>
      </x:c>
      <x:c r="C407" s="0" t="s">
        <x:v>95</x:v>
      </x:c>
      <x:c r="D407" s="0" t="s">
        <x:v>96</x:v>
      </x:c>
      <x:c r="E407" s="0" t="s">
        <x:v>91</x:v>
      </x:c>
      <x:c r="F407" s="0" t="s">
        <x:v>92</x:v>
      </x:c>
      <x:c r="G407" s="0" t="s">
        <x:v>63</x:v>
      </x:c>
      <x:c r="H407" s="0" t="s">
        <x:v>63</x:v>
      </x:c>
      <x:c r="I407" s="0" t="s">
        <x:v>54</x:v>
      </x:c>
      <x:c r="J407" s="0">
        <x:v>75</x:v>
      </x:c>
    </x:row>
    <x:row r="408" spans="1:10">
      <x:c r="A408" s="0" t="s">
        <x:v>2</x:v>
      </x:c>
      <x:c r="B408" s="0" t="s">
        <x:v>4</x:v>
      </x:c>
      <x:c r="C408" s="0" t="s">
        <x:v>95</x:v>
      </x:c>
      <x:c r="D408" s="0" t="s">
        <x:v>96</x:v>
      </x:c>
      <x:c r="E408" s="0" t="s">
        <x:v>91</x:v>
      </x:c>
      <x:c r="F408" s="0" t="s">
        <x:v>92</x:v>
      </x:c>
      <x:c r="G408" s="0" t="s">
        <x:v>64</x:v>
      </x:c>
      <x:c r="H408" s="0" t="s">
        <x:v>64</x:v>
      </x:c>
      <x:c r="I408" s="0" t="s">
        <x:v>54</x:v>
      </x:c>
      <x:c r="J408" s="0">
        <x:v>74</x:v>
      </x:c>
    </x:row>
    <x:row r="409" spans="1:10">
      <x:c r="A409" s="0" t="s">
        <x:v>2</x:v>
      </x:c>
      <x:c r="B409" s="0" t="s">
        <x:v>4</x:v>
      </x:c>
      <x:c r="C409" s="0" t="s">
        <x:v>95</x:v>
      </x:c>
      <x:c r="D409" s="0" t="s">
        <x:v>96</x:v>
      </x:c>
      <x:c r="E409" s="0" t="s">
        <x:v>91</x:v>
      </x:c>
      <x:c r="F409" s="0" t="s">
        <x:v>92</x:v>
      </x:c>
      <x:c r="G409" s="0" t="s">
        <x:v>65</x:v>
      </x:c>
      <x:c r="H409" s="0" t="s">
        <x:v>65</x:v>
      </x:c>
      <x:c r="I409" s="0" t="s">
        <x:v>54</x:v>
      </x:c>
      <x:c r="J409" s="0">
        <x:v>77</x:v>
      </x:c>
    </x:row>
    <x:row r="410" spans="1:10">
      <x:c r="A410" s="0" t="s">
        <x:v>2</x:v>
      </x:c>
      <x:c r="B410" s="0" t="s">
        <x:v>4</x:v>
      </x:c>
      <x:c r="C410" s="0" t="s">
        <x:v>95</x:v>
      </x:c>
      <x:c r="D410" s="0" t="s">
        <x:v>96</x:v>
      </x:c>
      <x:c r="E410" s="0" t="s">
        <x:v>91</x:v>
      </x:c>
      <x:c r="F410" s="0" t="s">
        <x:v>92</x:v>
      </x:c>
      <x:c r="G410" s="0" t="s">
        <x:v>66</x:v>
      </x:c>
      <x:c r="H410" s="0" t="s">
        <x:v>66</x:v>
      </x:c>
      <x:c r="I410" s="0" t="s">
        <x:v>54</x:v>
      </x:c>
      <x:c r="J410" s="0">
        <x:v>78</x:v>
      </x:c>
    </x:row>
    <x:row r="411" spans="1:10">
      <x:c r="A411" s="0" t="s">
        <x:v>2</x:v>
      </x:c>
      <x:c r="B411" s="0" t="s">
        <x:v>4</x:v>
      </x:c>
      <x:c r="C411" s="0" t="s">
        <x:v>95</x:v>
      </x:c>
      <x:c r="D411" s="0" t="s">
        <x:v>96</x:v>
      </x:c>
      <x:c r="E411" s="0" t="s">
        <x:v>91</x:v>
      </x:c>
      <x:c r="F411" s="0" t="s">
        <x:v>92</x:v>
      </x:c>
      <x:c r="G411" s="0" t="s">
        <x:v>67</x:v>
      </x:c>
      <x:c r="H411" s="0" t="s">
        <x:v>67</x:v>
      </x:c>
      <x:c r="I411" s="0" t="s">
        <x:v>54</x:v>
      </x:c>
      <x:c r="J411" s="0">
        <x:v>71</x:v>
      </x:c>
    </x:row>
    <x:row r="412" spans="1:10">
      <x:c r="A412" s="0" t="s">
        <x:v>2</x:v>
      </x:c>
      <x:c r="B412" s="0" t="s">
        <x:v>4</x:v>
      </x:c>
      <x:c r="C412" s="0" t="s">
        <x:v>95</x:v>
      </x:c>
      <x:c r="D412" s="0" t="s">
        <x:v>96</x:v>
      </x:c>
      <x:c r="E412" s="0" t="s">
        <x:v>91</x:v>
      </x:c>
      <x:c r="F412" s="0" t="s">
        <x:v>92</x:v>
      </x:c>
      <x:c r="G412" s="0" t="s">
        <x:v>68</x:v>
      </x:c>
      <x:c r="H412" s="0" t="s">
        <x:v>68</x:v>
      </x:c>
      <x:c r="I412" s="0" t="s">
        <x:v>54</x:v>
      </x:c>
      <x:c r="J412" s="0">
        <x:v>50</x:v>
      </x:c>
    </x:row>
    <x:row r="413" spans="1:10">
      <x:c r="A413" s="0" t="s">
        <x:v>2</x:v>
      </x:c>
      <x:c r="B413" s="0" t="s">
        <x:v>4</x:v>
      </x:c>
      <x:c r="C413" s="0" t="s">
        <x:v>95</x:v>
      </x:c>
      <x:c r="D413" s="0" t="s">
        <x:v>96</x:v>
      </x:c>
      <x:c r="E413" s="0" t="s">
        <x:v>91</x:v>
      </x:c>
      <x:c r="F413" s="0" t="s">
        <x:v>92</x:v>
      </x:c>
      <x:c r="G413" s="0" t="s">
        <x:v>69</x:v>
      </x:c>
      <x:c r="H413" s="0" t="s">
        <x:v>69</x:v>
      </x:c>
      <x:c r="I413" s="0" t="s">
        <x:v>54</x:v>
      </x:c>
      <x:c r="J413" s="0">
        <x:v>44</x:v>
      </x:c>
    </x:row>
    <x:row r="414" spans="1:10">
      <x:c r="A414" s="0" t="s">
        <x:v>2</x:v>
      </x:c>
      <x:c r="B414" s="0" t="s">
        <x:v>4</x:v>
      </x:c>
      <x:c r="C414" s="0" t="s">
        <x:v>95</x:v>
      </x:c>
      <x:c r="D414" s="0" t="s">
        <x:v>96</x:v>
      </x:c>
      <x:c r="E414" s="0" t="s">
        <x:v>91</x:v>
      </x:c>
      <x:c r="F414" s="0" t="s">
        <x:v>92</x:v>
      </x:c>
      <x:c r="G414" s="0" t="s">
        <x:v>70</x:v>
      </x:c>
      <x:c r="H414" s="0" t="s">
        <x:v>70</x:v>
      </x:c>
      <x:c r="I414" s="0" t="s">
        <x:v>54</x:v>
      </x:c>
      <x:c r="J414" s="0">
        <x:v>47</x:v>
      </x:c>
    </x:row>
    <x:row r="415" spans="1:10">
      <x:c r="A415" s="0" t="s">
        <x:v>2</x:v>
      </x:c>
      <x:c r="B415" s="0" t="s">
        <x:v>4</x:v>
      </x:c>
      <x:c r="C415" s="0" t="s">
        <x:v>95</x:v>
      </x:c>
      <x:c r="D415" s="0" t="s">
        <x:v>96</x:v>
      </x:c>
      <x:c r="E415" s="0" t="s">
        <x:v>91</x:v>
      </x:c>
      <x:c r="F415" s="0" t="s">
        <x:v>92</x:v>
      </x:c>
      <x:c r="G415" s="0" t="s">
        <x:v>71</x:v>
      </x:c>
      <x:c r="H415" s="0" t="s">
        <x:v>71</x:v>
      </x:c>
      <x:c r="I415" s="0" t="s">
        <x:v>54</x:v>
      </x:c>
      <x:c r="J415" s="0">
        <x:v>22</x:v>
      </x:c>
    </x:row>
    <x:row r="416" spans="1:10">
      <x:c r="A416" s="0" t="s">
        <x:v>2</x:v>
      </x:c>
      <x:c r="B416" s="0" t="s">
        <x:v>4</x:v>
      </x:c>
      <x:c r="C416" s="0" t="s">
        <x:v>95</x:v>
      </x:c>
      <x:c r="D416" s="0" t="s">
        <x:v>96</x:v>
      </x:c>
      <x:c r="E416" s="0" t="s">
        <x:v>93</x:v>
      </x:c>
      <x:c r="F416" s="0" t="s">
        <x:v>94</x:v>
      </x:c>
      <x:c r="G416" s="0" t="s">
        <x:v>53</x:v>
      </x:c>
      <x:c r="H416" s="0" t="s">
        <x:v>53</x:v>
      </x:c>
      <x:c r="I416" s="0" t="s">
        <x:v>54</x:v>
      </x:c>
      <x:c r="J416" s="0" t="s">
        <x:v>74</x:v>
      </x:c>
    </x:row>
    <x:row r="417" spans="1:10">
      <x:c r="A417" s="0" t="s">
        <x:v>2</x:v>
      </x:c>
      <x:c r="B417" s="0" t="s">
        <x:v>4</x:v>
      </x:c>
      <x:c r="C417" s="0" t="s">
        <x:v>95</x:v>
      </x:c>
      <x:c r="D417" s="0" t="s">
        <x:v>96</x:v>
      </x:c>
      <x:c r="E417" s="0" t="s">
        <x:v>93</x:v>
      </x:c>
      <x:c r="F417" s="0" t="s">
        <x:v>94</x:v>
      </x:c>
      <x:c r="G417" s="0" t="s">
        <x:v>55</x:v>
      </x:c>
      <x:c r="H417" s="0" t="s">
        <x:v>55</x:v>
      </x:c>
      <x:c r="I417" s="0" t="s">
        <x:v>54</x:v>
      </x:c>
      <x:c r="J417" s="0" t="s">
        <x:v>74</x:v>
      </x:c>
    </x:row>
    <x:row r="418" spans="1:10">
      <x:c r="A418" s="0" t="s">
        <x:v>2</x:v>
      </x:c>
      <x:c r="B418" s="0" t="s">
        <x:v>4</x:v>
      </x:c>
      <x:c r="C418" s="0" t="s">
        <x:v>95</x:v>
      </x:c>
      <x:c r="D418" s="0" t="s">
        <x:v>96</x:v>
      </x:c>
      <x:c r="E418" s="0" t="s">
        <x:v>93</x:v>
      </x:c>
      <x:c r="F418" s="0" t="s">
        <x:v>94</x:v>
      </x:c>
      <x:c r="G418" s="0" t="s">
        <x:v>56</x:v>
      </x:c>
      <x:c r="H418" s="0" t="s">
        <x:v>56</x:v>
      </x:c>
      <x:c r="I418" s="0" t="s">
        <x:v>54</x:v>
      </x:c>
      <x:c r="J418" s="0" t="s">
        <x:v>74</x:v>
      </x:c>
    </x:row>
    <x:row r="419" spans="1:10">
      <x:c r="A419" s="0" t="s">
        <x:v>2</x:v>
      </x:c>
      <x:c r="B419" s="0" t="s">
        <x:v>4</x:v>
      </x:c>
      <x:c r="C419" s="0" t="s">
        <x:v>95</x:v>
      </x:c>
      <x:c r="D419" s="0" t="s">
        <x:v>96</x:v>
      </x:c>
      <x:c r="E419" s="0" t="s">
        <x:v>93</x:v>
      </x:c>
      <x:c r="F419" s="0" t="s">
        <x:v>94</x:v>
      </x:c>
      <x:c r="G419" s="0" t="s">
        <x:v>57</x:v>
      </x:c>
      <x:c r="H419" s="0" t="s">
        <x:v>57</x:v>
      </x:c>
      <x:c r="I419" s="0" t="s">
        <x:v>54</x:v>
      </x:c>
      <x:c r="J419" s="0" t="s">
        <x:v>74</x:v>
      </x:c>
    </x:row>
    <x:row r="420" spans="1:10">
      <x:c r="A420" s="0" t="s">
        <x:v>2</x:v>
      </x:c>
      <x:c r="B420" s="0" t="s">
        <x:v>4</x:v>
      </x:c>
      <x:c r="C420" s="0" t="s">
        <x:v>95</x:v>
      </x:c>
      <x:c r="D420" s="0" t="s">
        <x:v>96</x:v>
      </x:c>
      <x:c r="E420" s="0" t="s">
        <x:v>93</x:v>
      </x:c>
      <x:c r="F420" s="0" t="s">
        <x:v>94</x:v>
      </x:c>
      <x:c r="G420" s="0" t="s">
        <x:v>58</x:v>
      </x:c>
      <x:c r="H420" s="0" t="s">
        <x:v>58</x:v>
      </x:c>
      <x:c r="I420" s="0" t="s">
        <x:v>54</x:v>
      </x:c>
      <x:c r="J420" s="0" t="s">
        <x:v>74</x:v>
      </x:c>
    </x:row>
    <x:row r="421" spans="1:10">
      <x:c r="A421" s="0" t="s">
        <x:v>2</x:v>
      </x:c>
      <x:c r="B421" s="0" t="s">
        <x:v>4</x:v>
      </x:c>
      <x:c r="C421" s="0" t="s">
        <x:v>95</x:v>
      </x:c>
      <x:c r="D421" s="0" t="s">
        <x:v>96</x:v>
      </x:c>
      <x:c r="E421" s="0" t="s">
        <x:v>93</x:v>
      </x:c>
      <x:c r="F421" s="0" t="s">
        <x:v>94</x:v>
      </x:c>
      <x:c r="G421" s="0" t="s">
        <x:v>59</x:v>
      </x:c>
      <x:c r="H421" s="0" t="s">
        <x:v>59</x:v>
      </x:c>
      <x:c r="I421" s="0" t="s">
        <x:v>54</x:v>
      </x:c>
      <x:c r="J421" s="0" t="s">
        <x:v>74</x:v>
      </x:c>
    </x:row>
    <x:row r="422" spans="1:10">
      <x:c r="A422" s="0" t="s">
        <x:v>2</x:v>
      </x:c>
      <x:c r="B422" s="0" t="s">
        <x:v>4</x:v>
      </x:c>
      <x:c r="C422" s="0" t="s">
        <x:v>95</x:v>
      </x:c>
      <x:c r="D422" s="0" t="s">
        <x:v>96</x:v>
      </x:c>
      <x:c r="E422" s="0" t="s">
        <x:v>93</x:v>
      </x:c>
      <x:c r="F422" s="0" t="s">
        <x:v>94</x:v>
      </x:c>
      <x:c r="G422" s="0" t="s">
        <x:v>60</x:v>
      </x:c>
      <x:c r="H422" s="0" t="s">
        <x:v>60</x:v>
      </x:c>
      <x:c r="I422" s="0" t="s">
        <x:v>54</x:v>
      </x:c>
      <x:c r="J422" s="0" t="s">
        <x:v>74</x:v>
      </x:c>
    </x:row>
    <x:row r="423" spans="1:10">
      <x:c r="A423" s="0" t="s">
        <x:v>2</x:v>
      </x:c>
      <x:c r="B423" s="0" t="s">
        <x:v>4</x:v>
      </x:c>
      <x:c r="C423" s="0" t="s">
        <x:v>95</x:v>
      </x:c>
      <x:c r="D423" s="0" t="s">
        <x:v>96</x:v>
      </x:c>
      <x:c r="E423" s="0" t="s">
        <x:v>93</x:v>
      </x:c>
      <x:c r="F423" s="0" t="s">
        <x:v>94</x:v>
      </x:c>
      <x:c r="G423" s="0" t="s">
        <x:v>61</x:v>
      </x:c>
      <x:c r="H423" s="0" t="s">
        <x:v>61</x:v>
      </x:c>
      <x:c r="I423" s="0" t="s">
        <x:v>54</x:v>
      </x:c>
      <x:c r="J423" s="0" t="s">
        <x:v>74</x:v>
      </x:c>
    </x:row>
    <x:row r="424" spans="1:10">
      <x:c r="A424" s="0" t="s">
        <x:v>2</x:v>
      </x:c>
      <x:c r="B424" s="0" t="s">
        <x:v>4</x:v>
      </x:c>
      <x:c r="C424" s="0" t="s">
        <x:v>95</x:v>
      </x:c>
      <x:c r="D424" s="0" t="s">
        <x:v>96</x:v>
      </x:c>
      <x:c r="E424" s="0" t="s">
        <x:v>93</x:v>
      </x:c>
      <x:c r="F424" s="0" t="s">
        <x:v>94</x:v>
      </x:c>
      <x:c r="G424" s="0" t="s">
        <x:v>62</x:v>
      </x:c>
      <x:c r="H424" s="0" t="s">
        <x:v>62</x:v>
      </x:c>
      <x:c r="I424" s="0" t="s">
        <x:v>54</x:v>
      </x:c>
      <x:c r="J424" s="0">
        <x:v>20</x:v>
      </x:c>
    </x:row>
    <x:row r="425" spans="1:10">
      <x:c r="A425" s="0" t="s">
        <x:v>2</x:v>
      </x:c>
      <x:c r="B425" s="0" t="s">
        <x:v>4</x:v>
      </x:c>
      <x:c r="C425" s="0" t="s">
        <x:v>95</x:v>
      </x:c>
      <x:c r="D425" s="0" t="s">
        <x:v>96</x:v>
      </x:c>
      <x:c r="E425" s="0" t="s">
        <x:v>93</x:v>
      </x:c>
      <x:c r="F425" s="0" t="s">
        <x:v>94</x:v>
      </x:c>
      <x:c r="G425" s="0" t="s">
        <x:v>63</x:v>
      </x:c>
      <x:c r="H425" s="0" t="s">
        <x:v>63</x:v>
      </x:c>
      <x:c r="I425" s="0" t="s">
        <x:v>54</x:v>
      </x:c>
      <x:c r="J425" s="0">
        <x:v>11</x:v>
      </x:c>
    </x:row>
    <x:row r="426" spans="1:10">
      <x:c r="A426" s="0" t="s">
        <x:v>2</x:v>
      </x:c>
      <x:c r="B426" s="0" t="s">
        <x:v>4</x:v>
      </x:c>
      <x:c r="C426" s="0" t="s">
        <x:v>95</x:v>
      </x:c>
      <x:c r="D426" s="0" t="s">
        <x:v>96</x:v>
      </x:c>
      <x:c r="E426" s="0" t="s">
        <x:v>93</x:v>
      </x:c>
      <x:c r="F426" s="0" t="s">
        <x:v>94</x:v>
      </x:c>
      <x:c r="G426" s="0" t="s">
        <x:v>64</x:v>
      </x:c>
      <x:c r="H426" s="0" t="s">
        <x:v>64</x:v>
      </x:c>
      <x:c r="I426" s="0" t="s">
        <x:v>54</x:v>
      </x:c>
      <x:c r="J426" s="0">
        <x:v>18</x:v>
      </x:c>
    </x:row>
    <x:row r="427" spans="1:10">
      <x:c r="A427" s="0" t="s">
        <x:v>2</x:v>
      </x:c>
      <x:c r="B427" s="0" t="s">
        <x:v>4</x:v>
      </x:c>
      <x:c r="C427" s="0" t="s">
        <x:v>95</x:v>
      </x:c>
      <x:c r="D427" s="0" t="s">
        <x:v>96</x:v>
      </x:c>
      <x:c r="E427" s="0" t="s">
        <x:v>93</x:v>
      </x:c>
      <x:c r="F427" s="0" t="s">
        <x:v>94</x:v>
      </x:c>
      <x:c r="G427" s="0" t="s">
        <x:v>65</x:v>
      </x:c>
      <x:c r="H427" s="0" t="s">
        <x:v>65</x:v>
      </x:c>
      <x:c r="I427" s="0" t="s">
        <x:v>54</x:v>
      </x:c>
      <x:c r="J427" s="0">
        <x:v>29</x:v>
      </x:c>
    </x:row>
    <x:row r="428" spans="1:10">
      <x:c r="A428" s="0" t="s">
        <x:v>2</x:v>
      </x:c>
      <x:c r="B428" s="0" t="s">
        <x:v>4</x:v>
      </x:c>
      <x:c r="C428" s="0" t="s">
        <x:v>95</x:v>
      </x:c>
      <x:c r="D428" s="0" t="s">
        <x:v>96</x:v>
      </x:c>
      <x:c r="E428" s="0" t="s">
        <x:v>93</x:v>
      </x:c>
      <x:c r="F428" s="0" t="s">
        <x:v>94</x:v>
      </x:c>
      <x:c r="G428" s="0" t="s">
        <x:v>66</x:v>
      </x:c>
      <x:c r="H428" s="0" t="s">
        <x:v>66</x:v>
      </x:c>
      <x:c r="I428" s="0" t="s">
        <x:v>54</x:v>
      </x:c>
      <x:c r="J428" s="0">
        <x:v>32</x:v>
      </x:c>
    </x:row>
    <x:row r="429" spans="1:10">
      <x:c r="A429" s="0" t="s">
        <x:v>2</x:v>
      </x:c>
      <x:c r="B429" s="0" t="s">
        <x:v>4</x:v>
      </x:c>
      <x:c r="C429" s="0" t="s">
        <x:v>95</x:v>
      </x:c>
      <x:c r="D429" s="0" t="s">
        <x:v>96</x:v>
      </x:c>
      <x:c r="E429" s="0" t="s">
        <x:v>93</x:v>
      </x:c>
      <x:c r="F429" s="0" t="s">
        <x:v>94</x:v>
      </x:c>
      <x:c r="G429" s="0" t="s">
        <x:v>67</x:v>
      </x:c>
      <x:c r="H429" s="0" t="s">
        <x:v>67</x:v>
      </x:c>
      <x:c r="I429" s="0" t="s">
        <x:v>54</x:v>
      </x:c>
      <x:c r="J429" s="0">
        <x:v>21</x:v>
      </x:c>
    </x:row>
    <x:row r="430" spans="1:10">
      <x:c r="A430" s="0" t="s">
        <x:v>2</x:v>
      </x:c>
      <x:c r="B430" s="0" t="s">
        <x:v>4</x:v>
      </x:c>
      <x:c r="C430" s="0" t="s">
        <x:v>95</x:v>
      </x:c>
      <x:c r="D430" s="0" t="s">
        <x:v>96</x:v>
      </x:c>
      <x:c r="E430" s="0" t="s">
        <x:v>93</x:v>
      </x:c>
      <x:c r="F430" s="0" t="s">
        <x:v>94</x:v>
      </x:c>
      <x:c r="G430" s="0" t="s">
        <x:v>68</x:v>
      </x:c>
      <x:c r="H430" s="0" t="s">
        <x:v>68</x:v>
      </x:c>
      <x:c r="I430" s="0" t="s">
        <x:v>54</x:v>
      </x:c>
      <x:c r="J430" s="0">
        <x:v>32</x:v>
      </x:c>
    </x:row>
    <x:row r="431" spans="1:10">
      <x:c r="A431" s="0" t="s">
        <x:v>2</x:v>
      </x:c>
      <x:c r="B431" s="0" t="s">
        <x:v>4</x:v>
      </x:c>
      <x:c r="C431" s="0" t="s">
        <x:v>95</x:v>
      </x:c>
      <x:c r="D431" s="0" t="s">
        <x:v>96</x:v>
      </x:c>
      <x:c r="E431" s="0" t="s">
        <x:v>93</x:v>
      </x:c>
      <x:c r="F431" s="0" t="s">
        <x:v>94</x:v>
      </x:c>
      <x:c r="G431" s="0" t="s">
        <x:v>69</x:v>
      </x:c>
      <x:c r="H431" s="0" t="s">
        <x:v>69</x:v>
      </x:c>
      <x:c r="I431" s="0" t="s">
        <x:v>54</x:v>
      </x:c>
      <x:c r="J431" s="0">
        <x:v>23</x:v>
      </x:c>
    </x:row>
    <x:row r="432" spans="1:10">
      <x:c r="A432" s="0" t="s">
        <x:v>2</x:v>
      </x:c>
      <x:c r="B432" s="0" t="s">
        <x:v>4</x:v>
      </x:c>
      <x:c r="C432" s="0" t="s">
        <x:v>95</x:v>
      </x:c>
      <x:c r="D432" s="0" t="s">
        <x:v>96</x:v>
      </x:c>
      <x:c r="E432" s="0" t="s">
        <x:v>93</x:v>
      </x:c>
      <x:c r="F432" s="0" t="s">
        <x:v>94</x:v>
      </x:c>
      <x:c r="G432" s="0" t="s">
        <x:v>70</x:v>
      </x:c>
      <x:c r="H432" s="0" t="s">
        <x:v>70</x:v>
      </x:c>
      <x:c r="I432" s="0" t="s">
        <x:v>54</x:v>
      </x:c>
      <x:c r="J432" s="0">
        <x:v>26</x:v>
      </x:c>
    </x:row>
    <x:row r="433" spans="1:10">
      <x:c r="A433" s="0" t="s">
        <x:v>2</x:v>
      </x:c>
      <x:c r="B433" s="0" t="s">
        <x:v>4</x:v>
      </x:c>
      <x:c r="C433" s="0" t="s">
        <x:v>95</x:v>
      </x:c>
      <x:c r="D433" s="0" t="s">
        <x:v>96</x:v>
      </x:c>
      <x:c r="E433" s="0" t="s">
        <x:v>93</x:v>
      </x:c>
      <x:c r="F433" s="0" t="s">
        <x:v>94</x:v>
      </x:c>
      <x:c r="G433" s="0" t="s">
        <x:v>71</x:v>
      </x:c>
      <x:c r="H433" s="0" t="s">
        <x:v>71</x:v>
      </x:c>
      <x:c r="I433" s="0" t="s">
        <x:v>54</x:v>
      </x:c>
      <x:c r="J433" s="0">
        <x:v>20</x:v>
      </x:c>
    </x:row>
    <x:row r="434" spans="1:10">
      <x:c r="A434" s="0" t="s">
        <x:v>2</x:v>
      </x:c>
      <x:c r="B434" s="0" t="s">
        <x:v>4</x:v>
      </x:c>
      <x:c r="C434" s="0" t="s">
        <x:v>97</x:v>
      </x:c>
      <x:c r="D434" s="0" t="s">
        <x:v>98</x:v>
      </x:c>
      <x:c r="E434" s="0" t="s">
        <x:v>51</x:v>
      </x:c>
      <x:c r="F434" s="0" t="s">
        <x:v>52</x:v>
      </x:c>
      <x:c r="G434" s="0" t="s">
        <x:v>53</x:v>
      </x:c>
      <x:c r="H434" s="0" t="s">
        <x:v>53</x:v>
      </x:c>
      <x:c r="I434" s="0" t="s">
        <x:v>54</x:v>
      </x:c>
      <x:c r="J434" s="0">
        <x:v>26592</x:v>
      </x:c>
    </x:row>
    <x:row r="435" spans="1:10">
      <x:c r="A435" s="0" t="s">
        <x:v>2</x:v>
      </x:c>
      <x:c r="B435" s="0" t="s">
        <x:v>4</x:v>
      </x:c>
      <x:c r="C435" s="0" t="s">
        <x:v>97</x:v>
      </x:c>
      <x:c r="D435" s="0" t="s">
        <x:v>98</x:v>
      </x:c>
      <x:c r="E435" s="0" t="s">
        <x:v>51</x:v>
      </x:c>
      <x:c r="F435" s="0" t="s">
        <x:v>52</x:v>
      </x:c>
      <x:c r="G435" s="0" t="s">
        <x:v>55</x:v>
      </x:c>
      <x:c r="H435" s="0" t="s">
        <x:v>55</x:v>
      </x:c>
      <x:c r="I435" s="0" t="s">
        <x:v>54</x:v>
      </x:c>
      <x:c r="J435" s="0">
        <x:v>27018</x:v>
      </x:c>
    </x:row>
    <x:row r="436" spans="1:10">
      <x:c r="A436" s="0" t="s">
        <x:v>2</x:v>
      </x:c>
      <x:c r="B436" s="0" t="s">
        <x:v>4</x:v>
      </x:c>
      <x:c r="C436" s="0" t="s">
        <x:v>97</x:v>
      </x:c>
      <x:c r="D436" s="0" t="s">
        <x:v>98</x:v>
      </x:c>
      <x:c r="E436" s="0" t="s">
        <x:v>51</x:v>
      </x:c>
      <x:c r="F436" s="0" t="s">
        <x:v>52</x:v>
      </x:c>
      <x:c r="G436" s="0" t="s">
        <x:v>56</x:v>
      </x:c>
      <x:c r="H436" s="0" t="s">
        <x:v>56</x:v>
      </x:c>
      <x:c r="I436" s="0" t="s">
        <x:v>54</x:v>
      </x:c>
      <x:c r="J436" s="0">
        <x:v>28364</x:v>
      </x:c>
    </x:row>
    <x:row r="437" spans="1:10">
      <x:c r="A437" s="0" t="s">
        <x:v>2</x:v>
      </x:c>
      <x:c r="B437" s="0" t="s">
        <x:v>4</x:v>
      </x:c>
      <x:c r="C437" s="0" t="s">
        <x:v>97</x:v>
      </x:c>
      <x:c r="D437" s="0" t="s">
        <x:v>98</x:v>
      </x:c>
      <x:c r="E437" s="0" t="s">
        <x:v>51</x:v>
      </x:c>
      <x:c r="F437" s="0" t="s">
        <x:v>52</x:v>
      </x:c>
      <x:c r="G437" s="0" t="s">
        <x:v>57</x:v>
      </x:c>
      <x:c r="H437" s="0" t="s">
        <x:v>57</x:v>
      </x:c>
      <x:c r="I437" s="0" t="s">
        <x:v>54</x:v>
      </x:c>
      <x:c r="J437" s="0">
        <x:v>30179</x:v>
      </x:c>
    </x:row>
    <x:row r="438" spans="1:10">
      <x:c r="A438" s="0" t="s">
        <x:v>2</x:v>
      </x:c>
      <x:c r="B438" s="0" t="s">
        <x:v>4</x:v>
      </x:c>
      <x:c r="C438" s="0" t="s">
        <x:v>97</x:v>
      </x:c>
      <x:c r="D438" s="0" t="s">
        <x:v>98</x:v>
      </x:c>
      <x:c r="E438" s="0" t="s">
        <x:v>51</x:v>
      </x:c>
      <x:c r="F438" s="0" t="s">
        <x:v>52</x:v>
      </x:c>
      <x:c r="G438" s="0" t="s">
        <x:v>58</x:v>
      </x:c>
      <x:c r="H438" s="0" t="s">
        <x:v>58</x:v>
      </x:c>
      <x:c r="I438" s="0" t="s">
        <x:v>54</x:v>
      </x:c>
      <x:c r="J438" s="0">
        <x:v>30469</x:v>
      </x:c>
    </x:row>
    <x:row r="439" spans="1:10">
      <x:c r="A439" s="0" t="s">
        <x:v>2</x:v>
      </x:c>
      <x:c r="B439" s="0" t="s">
        <x:v>4</x:v>
      </x:c>
      <x:c r="C439" s="0" t="s">
        <x:v>97</x:v>
      </x:c>
      <x:c r="D439" s="0" t="s">
        <x:v>98</x:v>
      </x:c>
      <x:c r="E439" s="0" t="s">
        <x:v>51</x:v>
      </x:c>
      <x:c r="F439" s="0" t="s">
        <x:v>52</x:v>
      </x:c>
      <x:c r="G439" s="0" t="s">
        <x:v>59</x:v>
      </x:c>
      <x:c r="H439" s="0" t="s">
        <x:v>59</x:v>
      </x:c>
      <x:c r="I439" s="0" t="s">
        <x:v>54</x:v>
      </x:c>
      <x:c r="J439" s="0">
        <x:v>30273</x:v>
      </x:c>
    </x:row>
    <x:row r="440" spans="1:10">
      <x:c r="A440" s="0" t="s">
        <x:v>2</x:v>
      </x:c>
      <x:c r="B440" s="0" t="s">
        <x:v>4</x:v>
      </x:c>
      <x:c r="C440" s="0" t="s">
        <x:v>97</x:v>
      </x:c>
      <x:c r="D440" s="0" t="s">
        <x:v>98</x:v>
      </x:c>
      <x:c r="E440" s="0" t="s">
        <x:v>51</x:v>
      </x:c>
      <x:c r="F440" s="0" t="s">
        <x:v>52</x:v>
      </x:c>
      <x:c r="G440" s="0" t="s">
        <x:v>60</x:v>
      </x:c>
      <x:c r="H440" s="0" t="s">
        <x:v>60</x:v>
      </x:c>
      <x:c r="I440" s="0" t="s">
        <x:v>54</x:v>
      </x:c>
      <x:c r="J440" s="0">
        <x:v>30859</x:v>
      </x:c>
    </x:row>
    <x:row r="441" spans="1:10">
      <x:c r="A441" s="0" t="s">
        <x:v>2</x:v>
      </x:c>
      <x:c r="B441" s="0" t="s">
        <x:v>4</x:v>
      </x:c>
      <x:c r="C441" s="0" t="s">
        <x:v>97</x:v>
      </x:c>
      <x:c r="D441" s="0" t="s">
        <x:v>98</x:v>
      </x:c>
      <x:c r="E441" s="0" t="s">
        <x:v>51</x:v>
      </x:c>
      <x:c r="F441" s="0" t="s">
        <x:v>52</x:v>
      </x:c>
      <x:c r="G441" s="0" t="s">
        <x:v>61</x:v>
      </x:c>
      <x:c r="H441" s="0" t="s">
        <x:v>61</x:v>
      </x:c>
      <x:c r="I441" s="0" t="s">
        <x:v>54</x:v>
      </x:c>
      <x:c r="J441" s="0">
        <x:v>31799</x:v>
      </x:c>
    </x:row>
    <x:row r="442" spans="1:10">
      <x:c r="A442" s="0" t="s">
        <x:v>2</x:v>
      </x:c>
      <x:c r="B442" s="0" t="s">
        <x:v>4</x:v>
      </x:c>
      <x:c r="C442" s="0" t="s">
        <x:v>97</x:v>
      </x:c>
      <x:c r="D442" s="0" t="s">
        <x:v>98</x:v>
      </x:c>
      <x:c r="E442" s="0" t="s">
        <x:v>51</x:v>
      </x:c>
      <x:c r="F442" s="0" t="s">
        <x:v>52</x:v>
      </x:c>
      <x:c r="G442" s="0" t="s">
        <x:v>62</x:v>
      </x:c>
      <x:c r="H442" s="0" t="s">
        <x:v>62</x:v>
      </x:c>
      <x:c r="I442" s="0" t="s">
        <x:v>54</x:v>
      </x:c>
      <x:c r="J442" s="0">
        <x:v>31696</x:v>
      </x:c>
    </x:row>
    <x:row r="443" spans="1:10">
      <x:c r="A443" s="0" t="s">
        <x:v>2</x:v>
      </x:c>
      <x:c r="B443" s="0" t="s">
        <x:v>4</x:v>
      </x:c>
      <x:c r="C443" s="0" t="s">
        <x:v>97</x:v>
      </x:c>
      <x:c r="D443" s="0" t="s">
        <x:v>98</x:v>
      </x:c>
      <x:c r="E443" s="0" t="s">
        <x:v>51</x:v>
      </x:c>
      <x:c r="F443" s="0" t="s">
        <x:v>52</x:v>
      </x:c>
      <x:c r="G443" s="0" t="s">
        <x:v>63</x:v>
      </x:c>
      <x:c r="H443" s="0" t="s">
        <x:v>63</x:v>
      </x:c>
      <x:c r="I443" s="0" t="s">
        <x:v>54</x:v>
      </x:c>
      <x:c r="J443" s="0">
        <x:v>32938</x:v>
      </x:c>
    </x:row>
    <x:row r="444" spans="1:10">
      <x:c r="A444" s="0" t="s">
        <x:v>2</x:v>
      </x:c>
      <x:c r="B444" s="0" t="s">
        <x:v>4</x:v>
      </x:c>
      <x:c r="C444" s="0" t="s">
        <x:v>97</x:v>
      </x:c>
      <x:c r="D444" s="0" t="s">
        <x:v>98</x:v>
      </x:c>
      <x:c r="E444" s="0" t="s">
        <x:v>51</x:v>
      </x:c>
      <x:c r="F444" s="0" t="s">
        <x:v>52</x:v>
      </x:c>
      <x:c r="G444" s="0" t="s">
        <x:v>64</x:v>
      </x:c>
      <x:c r="H444" s="0" t="s">
        <x:v>64</x:v>
      </x:c>
      <x:c r="I444" s="0" t="s">
        <x:v>54</x:v>
      </x:c>
      <x:c r="J444" s="0">
        <x:v>35029</x:v>
      </x:c>
    </x:row>
    <x:row r="445" spans="1:10">
      <x:c r="A445" s="0" t="s">
        <x:v>2</x:v>
      </x:c>
      <x:c r="B445" s="0" t="s">
        <x:v>4</x:v>
      </x:c>
      <x:c r="C445" s="0" t="s">
        <x:v>97</x:v>
      </x:c>
      <x:c r="D445" s="0" t="s">
        <x:v>98</x:v>
      </x:c>
      <x:c r="E445" s="0" t="s">
        <x:v>51</x:v>
      </x:c>
      <x:c r="F445" s="0" t="s">
        <x:v>52</x:v>
      </x:c>
      <x:c r="G445" s="0" t="s">
        <x:v>65</x:v>
      </x:c>
      <x:c r="H445" s="0" t="s">
        <x:v>65</x:v>
      </x:c>
      <x:c r="I445" s="0" t="s">
        <x:v>54</x:v>
      </x:c>
      <x:c r="J445" s="0">
        <x:v>35927</x:v>
      </x:c>
    </x:row>
    <x:row r="446" spans="1:10">
      <x:c r="A446" s="0" t="s">
        <x:v>2</x:v>
      </x:c>
      <x:c r="B446" s="0" t="s">
        <x:v>4</x:v>
      </x:c>
      <x:c r="C446" s="0" t="s">
        <x:v>97</x:v>
      </x:c>
      <x:c r="D446" s="0" t="s">
        <x:v>98</x:v>
      </x:c>
      <x:c r="E446" s="0" t="s">
        <x:v>51</x:v>
      </x:c>
      <x:c r="F446" s="0" t="s">
        <x:v>52</x:v>
      </x:c>
      <x:c r="G446" s="0" t="s">
        <x:v>66</x:v>
      </x:c>
      <x:c r="H446" s="0" t="s">
        <x:v>66</x:v>
      </x:c>
      <x:c r="I446" s="0" t="s">
        <x:v>54</x:v>
      </x:c>
      <x:c r="J446" s="0">
        <x:v>38275</x:v>
      </x:c>
    </x:row>
    <x:row r="447" spans="1:10">
      <x:c r="A447" s="0" t="s">
        <x:v>2</x:v>
      </x:c>
      <x:c r="B447" s="0" t="s">
        <x:v>4</x:v>
      </x:c>
      <x:c r="C447" s="0" t="s">
        <x:v>97</x:v>
      </x:c>
      <x:c r="D447" s="0" t="s">
        <x:v>98</x:v>
      </x:c>
      <x:c r="E447" s="0" t="s">
        <x:v>51</x:v>
      </x:c>
      <x:c r="F447" s="0" t="s">
        <x:v>52</x:v>
      </x:c>
      <x:c r="G447" s="0" t="s">
        <x:v>67</x:v>
      </x:c>
      <x:c r="H447" s="0" t="s">
        <x:v>67</x:v>
      </x:c>
      <x:c r="I447" s="0" t="s">
        <x:v>54</x:v>
      </x:c>
      <x:c r="J447" s="0">
        <x:v>37182</x:v>
      </x:c>
    </x:row>
    <x:row r="448" spans="1:10">
      <x:c r="A448" s="0" t="s">
        <x:v>2</x:v>
      </x:c>
      <x:c r="B448" s="0" t="s">
        <x:v>4</x:v>
      </x:c>
      <x:c r="C448" s="0" t="s">
        <x:v>97</x:v>
      </x:c>
      <x:c r="D448" s="0" t="s">
        <x:v>98</x:v>
      </x:c>
      <x:c r="E448" s="0" t="s">
        <x:v>51</x:v>
      </x:c>
      <x:c r="F448" s="0" t="s">
        <x:v>52</x:v>
      </x:c>
      <x:c r="G448" s="0" t="s">
        <x:v>68</x:v>
      </x:c>
      <x:c r="H448" s="0" t="s">
        <x:v>68</x:v>
      </x:c>
      <x:c r="I448" s="0" t="s">
        <x:v>54</x:v>
      </x:c>
      <x:c r="J448" s="0">
        <x:v>37954</x:v>
      </x:c>
    </x:row>
    <x:row r="449" spans="1:10">
      <x:c r="A449" s="0" t="s">
        <x:v>2</x:v>
      </x:c>
      <x:c r="B449" s="0" t="s">
        <x:v>4</x:v>
      </x:c>
      <x:c r="C449" s="0" t="s">
        <x:v>97</x:v>
      </x:c>
      <x:c r="D449" s="0" t="s">
        <x:v>98</x:v>
      </x:c>
      <x:c r="E449" s="0" t="s">
        <x:v>51</x:v>
      </x:c>
      <x:c r="F449" s="0" t="s">
        <x:v>52</x:v>
      </x:c>
      <x:c r="G449" s="0" t="s">
        <x:v>69</x:v>
      </x:c>
      <x:c r="H449" s="0" t="s">
        <x:v>69</x:v>
      </x:c>
      <x:c r="I449" s="0" t="s">
        <x:v>54</x:v>
      </x:c>
      <x:c r="J449" s="0">
        <x:v>38385</x:v>
      </x:c>
    </x:row>
    <x:row r="450" spans="1:10">
      <x:c r="A450" s="0" t="s">
        <x:v>2</x:v>
      </x:c>
      <x:c r="B450" s="0" t="s">
        <x:v>4</x:v>
      </x:c>
      <x:c r="C450" s="0" t="s">
        <x:v>97</x:v>
      </x:c>
      <x:c r="D450" s="0" t="s">
        <x:v>98</x:v>
      </x:c>
      <x:c r="E450" s="0" t="s">
        <x:v>51</x:v>
      </x:c>
      <x:c r="F450" s="0" t="s">
        <x:v>52</x:v>
      </x:c>
      <x:c r="G450" s="0" t="s">
        <x:v>70</x:v>
      </x:c>
      <x:c r="H450" s="0" t="s">
        <x:v>70</x:v>
      </x:c>
      <x:c r="I450" s="0" t="s">
        <x:v>54</x:v>
      </x:c>
      <x:c r="J450" s="0">
        <x:v>39475</x:v>
      </x:c>
    </x:row>
    <x:row r="451" spans="1:10">
      <x:c r="A451" s="0" t="s">
        <x:v>2</x:v>
      </x:c>
      <x:c r="B451" s="0" t="s">
        <x:v>4</x:v>
      </x:c>
      <x:c r="C451" s="0" t="s">
        <x:v>97</x:v>
      </x:c>
      <x:c r="D451" s="0" t="s">
        <x:v>98</x:v>
      </x:c>
      <x:c r="E451" s="0" t="s">
        <x:v>51</x:v>
      </x:c>
      <x:c r="F451" s="0" t="s">
        <x:v>52</x:v>
      </x:c>
      <x:c r="G451" s="0" t="s">
        <x:v>71</x:v>
      </x:c>
      <x:c r="H451" s="0" t="s">
        <x:v>71</x:v>
      </x:c>
      <x:c r="I451" s="0" t="s">
        <x:v>54</x:v>
      </x:c>
      <x:c r="J451" s="0">
        <x:v>39330</x:v>
      </x:c>
    </x:row>
    <x:row r="452" spans="1:10">
      <x:c r="A452" s="0" t="s">
        <x:v>2</x:v>
      </x:c>
      <x:c r="B452" s="0" t="s">
        <x:v>4</x:v>
      </x:c>
      <x:c r="C452" s="0" t="s">
        <x:v>97</x:v>
      </x:c>
      <x:c r="D452" s="0" t="s">
        <x:v>98</x:v>
      </x:c>
      <x:c r="E452" s="0" t="s">
        <x:v>72</x:v>
      </x:c>
      <x:c r="F452" s="0" t="s">
        <x:v>73</x:v>
      </x:c>
      <x:c r="G452" s="0" t="s">
        <x:v>53</x:v>
      </x:c>
      <x:c r="H452" s="0" t="s">
        <x:v>53</x:v>
      </x:c>
      <x:c r="I452" s="0" t="s">
        <x:v>54</x:v>
      </x:c>
      <x:c r="J452" s="0">
        <x:v>16081</x:v>
      </x:c>
    </x:row>
    <x:row r="453" spans="1:10">
      <x:c r="A453" s="0" t="s">
        <x:v>2</x:v>
      </x:c>
      <x:c r="B453" s="0" t="s">
        <x:v>4</x:v>
      </x:c>
      <x:c r="C453" s="0" t="s">
        <x:v>97</x:v>
      </x:c>
      <x:c r="D453" s="0" t="s">
        <x:v>98</x:v>
      </x:c>
      <x:c r="E453" s="0" t="s">
        <x:v>72</x:v>
      </x:c>
      <x:c r="F453" s="0" t="s">
        <x:v>73</x:v>
      </x:c>
      <x:c r="G453" s="0" t="s">
        <x:v>55</x:v>
      </x:c>
      <x:c r="H453" s="0" t="s">
        <x:v>55</x:v>
      </x:c>
      <x:c r="I453" s="0" t="s">
        <x:v>54</x:v>
      </x:c>
      <x:c r="J453" s="0">
        <x:v>16764</x:v>
      </x:c>
    </x:row>
    <x:row r="454" spans="1:10">
      <x:c r="A454" s="0" t="s">
        <x:v>2</x:v>
      </x:c>
      <x:c r="B454" s="0" t="s">
        <x:v>4</x:v>
      </x:c>
      <x:c r="C454" s="0" t="s">
        <x:v>97</x:v>
      </x:c>
      <x:c r="D454" s="0" t="s">
        <x:v>98</x:v>
      </x:c>
      <x:c r="E454" s="0" t="s">
        <x:v>72</x:v>
      </x:c>
      <x:c r="F454" s="0" t="s">
        <x:v>73</x:v>
      </x:c>
      <x:c r="G454" s="0" t="s">
        <x:v>56</x:v>
      </x:c>
      <x:c r="H454" s="0" t="s">
        <x:v>56</x:v>
      </x:c>
      <x:c r="I454" s="0" t="s">
        <x:v>54</x:v>
      </x:c>
      <x:c r="J454" s="0">
        <x:v>17130</x:v>
      </x:c>
    </x:row>
    <x:row r="455" spans="1:10">
      <x:c r="A455" s="0" t="s">
        <x:v>2</x:v>
      </x:c>
      <x:c r="B455" s="0" t="s">
        <x:v>4</x:v>
      </x:c>
      <x:c r="C455" s="0" t="s">
        <x:v>97</x:v>
      </x:c>
      <x:c r="D455" s="0" t="s">
        <x:v>98</x:v>
      </x:c>
      <x:c r="E455" s="0" t="s">
        <x:v>72</x:v>
      </x:c>
      <x:c r="F455" s="0" t="s">
        <x:v>73</x:v>
      </x:c>
      <x:c r="G455" s="0" t="s">
        <x:v>57</x:v>
      </x:c>
      <x:c r="H455" s="0" t="s">
        <x:v>57</x:v>
      </x:c>
      <x:c r="I455" s="0" t="s">
        <x:v>54</x:v>
      </x:c>
      <x:c r="J455" s="0">
        <x:v>17905</x:v>
      </x:c>
    </x:row>
    <x:row r="456" spans="1:10">
      <x:c r="A456" s="0" t="s">
        <x:v>2</x:v>
      </x:c>
      <x:c r="B456" s="0" t="s">
        <x:v>4</x:v>
      </x:c>
      <x:c r="C456" s="0" t="s">
        <x:v>97</x:v>
      </x:c>
      <x:c r="D456" s="0" t="s">
        <x:v>98</x:v>
      </x:c>
      <x:c r="E456" s="0" t="s">
        <x:v>72</x:v>
      </x:c>
      <x:c r="F456" s="0" t="s">
        <x:v>73</x:v>
      </x:c>
      <x:c r="G456" s="0" t="s">
        <x:v>58</x:v>
      </x:c>
      <x:c r="H456" s="0" t="s">
        <x:v>58</x:v>
      </x:c>
      <x:c r="I456" s="0" t="s">
        <x:v>54</x:v>
      </x:c>
      <x:c r="J456" s="0">
        <x:v>17809</x:v>
      </x:c>
    </x:row>
    <x:row r="457" spans="1:10">
      <x:c r="A457" s="0" t="s">
        <x:v>2</x:v>
      </x:c>
      <x:c r="B457" s="0" t="s">
        <x:v>4</x:v>
      </x:c>
      <x:c r="C457" s="0" t="s">
        <x:v>97</x:v>
      </x:c>
      <x:c r="D457" s="0" t="s">
        <x:v>98</x:v>
      </x:c>
      <x:c r="E457" s="0" t="s">
        <x:v>72</x:v>
      </x:c>
      <x:c r="F457" s="0" t="s">
        <x:v>73</x:v>
      </x:c>
      <x:c r="G457" s="0" t="s">
        <x:v>59</x:v>
      </x:c>
      <x:c r="H457" s="0" t="s">
        <x:v>59</x:v>
      </x:c>
      <x:c r="I457" s="0" t="s">
        <x:v>54</x:v>
      </x:c>
      <x:c r="J457" s="0">
        <x:v>17368</x:v>
      </x:c>
    </x:row>
    <x:row r="458" spans="1:10">
      <x:c r="A458" s="0" t="s">
        <x:v>2</x:v>
      </x:c>
      <x:c r="B458" s="0" t="s">
        <x:v>4</x:v>
      </x:c>
      <x:c r="C458" s="0" t="s">
        <x:v>97</x:v>
      </x:c>
      <x:c r="D458" s="0" t="s">
        <x:v>98</x:v>
      </x:c>
      <x:c r="E458" s="0" t="s">
        <x:v>72</x:v>
      </x:c>
      <x:c r="F458" s="0" t="s">
        <x:v>73</x:v>
      </x:c>
      <x:c r="G458" s="0" t="s">
        <x:v>60</x:v>
      </x:c>
      <x:c r="H458" s="0" t="s">
        <x:v>60</x:v>
      </x:c>
      <x:c r="I458" s="0" t="s">
        <x:v>54</x:v>
      </x:c>
      <x:c r="J458" s="0">
        <x:v>18717</x:v>
      </x:c>
    </x:row>
    <x:row r="459" spans="1:10">
      <x:c r="A459" s="0" t="s">
        <x:v>2</x:v>
      </x:c>
      <x:c r="B459" s="0" t="s">
        <x:v>4</x:v>
      </x:c>
      <x:c r="C459" s="0" t="s">
        <x:v>97</x:v>
      </x:c>
      <x:c r="D459" s="0" t="s">
        <x:v>98</x:v>
      </x:c>
      <x:c r="E459" s="0" t="s">
        <x:v>72</x:v>
      </x:c>
      <x:c r="F459" s="0" t="s">
        <x:v>73</x:v>
      </x:c>
      <x:c r="G459" s="0" t="s">
        <x:v>61</x:v>
      </x:c>
      <x:c r="H459" s="0" t="s">
        <x:v>61</x:v>
      </x:c>
      <x:c r="I459" s="0" t="s">
        <x:v>54</x:v>
      </x:c>
      <x:c r="J459" s="0">
        <x:v>19216</x:v>
      </x:c>
    </x:row>
    <x:row r="460" spans="1:10">
      <x:c r="A460" s="0" t="s">
        <x:v>2</x:v>
      </x:c>
      <x:c r="B460" s="0" t="s">
        <x:v>4</x:v>
      </x:c>
      <x:c r="C460" s="0" t="s">
        <x:v>97</x:v>
      </x:c>
      <x:c r="D460" s="0" t="s">
        <x:v>98</x:v>
      </x:c>
      <x:c r="E460" s="0" t="s">
        <x:v>72</x:v>
      </x:c>
      <x:c r="F460" s="0" t="s">
        <x:v>73</x:v>
      </x:c>
      <x:c r="G460" s="0" t="s">
        <x:v>62</x:v>
      </x:c>
      <x:c r="H460" s="0" t="s">
        <x:v>62</x:v>
      </x:c>
      <x:c r="I460" s="0" t="s">
        <x:v>54</x:v>
      </x:c>
      <x:c r="J460" s="0" t="s">
        <x:v>74</x:v>
      </x:c>
    </x:row>
    <x:row r="461" spans="1:10">
      <x:c r="A461" s="0" t="s">
        <x:v>2</x:v>
      </x:c>
      <x:c r="B461" s="0" t="s">
        <x:v>4</x:v>
      </x:c>
      <x:c r="C461" s="0" t="s">
        <x:v>97</x:v>
      </x:c>
      <x:c r="D461" s="0" t="s">
        <x:v>98</x:v>
      </x:c>
      <x:c r="E461" s="0" t="s">
        <x:v>72</x:v>
      </x:c>
      <x:c r="F461" s="0" t="s">
        <x:v>73</x:v>
      </x:c>
      <x:c r="G461" s="0" t="s">
        <x:v>63</x:v>
      </x:c>
      <x:c r="H461" s="0" t="s">
        <x:v>63</x:v>
      </x:c>
      <x:c r="I461" s="0" t="s">
        <x:v>54</x:v>
      </x:c>
      <x:c r="J461" s="0" t="s">
        <x:v>74</x:v>
      </x:c>
    </x:row>
    <x:row r="462" spans="1:10">
      <x:c r="A462" s="0" t="s">
        <x:v>2</x:v>
      </x:c>
      <x:c r="B462" s="0" t="s">
        <x:v>4</x:v>
      </x:c>
      <x:c r="C462" s="0" t="s">
        <x:v>97</x:v>
      </x:c>
      <x:c r="D462" s="0" t="s">
        <x:v>98</x:v>
      </x:c>
      <x:c r="E462" s="0" t="s">
        <x:v>72</x:v>
      </x:c>
      <x:c r="F462" s="0" t="s">
        <x:v>73</x:v>
      </x:c>
      <x:c r="G462" s="0" t="s">
        <x:v>64</x:v>
      </x:c>
      <x:c r="H462" s="0" t="s">
        <x:v>64</x:v>
      </x:c>
      <x:c r="I462" s="0" t="s">
        <x:v>54</x:v>
      </x:c>
      <x:c r="J462" s="0" t="s">
        <x:v>74</x:v>
      </x:c>
    </x:row>
    <x:row r="463" spans="1:10">
      <x:c r="A463" s="0" t="s">
        <x:v>2</x:v>
      </x:c>
      <x:c r="B463" s="0" t="s">
        <x:v>4</x:v>
      </x:c>
      <x:c r="C463" s="0" t="s">
        <x:v>97</x:v>
      </x:c>
      <x:c r="D463" s="0" t="s">
        <x:v>98</x:v>
      </x:c>
      <x:c r="E463" s="0" t="s">
        <x:v>72</x:v>
      </x:c>
      <x:c r="F463" s="0" t="s">
        <x:v>73</x:v>
      </x:c>
      <x:c r="G463" s="0" t="s">
        <x:v>65</x:v>
      </x:c>
      <x:c r="H463" s="0" t="s">
        <x:v>65</x:v>
      </x:c>
      <x:c r="I463" s="0" t="s">
        <x:v>54</x:v>
      </x:c>
      <x:c r="J463" s="0" t="s">
        <x:v>74</x:v>
      </x:c>
    </x:row>
    <x:row r="464" spans="1:10">
      <x:c r="A464" s="0" t="s">
        <x:v>2</x:v>
      </x:c>
      <x:c r="B464" s="0" t="s">
        <x:v>4</x:v>
      </x:c>
      <x:c r="C464" s="0" t="s">
        <x:v>97</x:v>
      </x:c>
      <x:c r="D464" s="0" t="s">
        <x:v>98</x:v>
      </x:c>
      <x:c r="E464" s="0" t="s">
        <x:v>72</x:v>
      </x:c>
      <x:c r="F464" s="0" t="s">
        <x:v>73</x:v>
      </x:c>
      <x:c r="G464" s="0" t="s">
        <x:v>66</x:v>
      </x:c>
      <x:c r="H464" s="0" t="s">
        <x:v>66</x:v>
      </x:c>
      <x:c r="I464" s="0" t="s">
        <x:v>54</x:v>
      </x:c>
      <x:c r="J464" s="0" t="s">
        <x:v>74</x:v>
      </x:c>
    </x:row>
    <x:row r="465" spans="1:10">
      <x:c r="A465" s="0" t="s">
        <x:v>2</x:v>
      </x:c>
      <x:c r="B465" s="0" t="s">
        <x:v>4</x:v>
      </x:c>
      <x:c r="C465" s="0" t="s">
        <x:v>97</x:v>
      </x:c>
      <x:c r="D465" s="0" t="s">
        <x:v>98</x:v>
      </x:c>
      <x:c r="E465" s="0" t="s">
        <x:v>72</x:v>
      </x:c>
      <x:c r="F465" s="0" t="s">
        <x:v>73</x:v>
      </x:c>
      <x:c r="G465" s="0" t="s">
        <x:v>67</x:v>
      </x:c>
      <x:c r="H465" s="0" t="s">
        <x:v>67</x:v>
      </x:c>
      <x:c r="I465" s="0" t="s">
        <x:v>54</x:v>
      </x:c>
      <x:c r="J465" s="0" t="s">
        <x:v>74</x:v>
      </x:c>
    </x:row>
    <x:row r="466" spans="1:10">
      <x:c r="A466" s="0" t="s">
        <x:v>2</x:v>
      </x:c>
      <x:c r="B466" s="0" t="s">
        <x:v>4</x:v>
      </x:c>
      <x:c r="C466" s="0" t="s">
        <x:v>97</x:v>
      </x:c>
      <x:c r="D466" s="0" t="s">
        <x:v>98</x:v>
      </x:c>
      <x:c r="E466" s="0" t="s">
        <x:v>72</x:v>
      </x:c>
      <x:c r="F466" s="0" t="s">
        <x:v>73</x:v>
      </x:c>
      <x:c r="G466" s="0" t="s">
        <x:v>68</x:v>
      </x:c>
      <x:c r="H466" s="0" t="s">
        <x:v>68</x:v>
      </x:c>
      <x:c r="I466" s="0" t="s">
        <x:v>54</x:v>
      </x:c>
      <x:c r="J466" s="0" t="s">
        <x:v>74</x:v>
      </x:c>
    </x:row>
    <x:row r="467" spans="1:10">
      <x:c r="A467" s="0" t="s">
        <x:v>2</x:v>
      </x:c>
      <x:c r="B467" s="0" t="s">
        <x:v>4</x:v>
      </x:c>
      <x:c r="C467" s="0" t="s">
        <x:v>97</x:v>
      </x:c>
      <x:c r="D467" s="0" t="s">
        <x:v>98</x:v>
      </x:c>
      <x:c r="E467" s="0" t="s">
        <x:v>72</x:v>
      </x:c>
      <x:c r="F467" s="0" t="s">
        <x:v>73</x:v>
      </x:c>
      <x:c r="G467" s="0" t="s">
        <x:v>69</x:v>
      </x:c>
      <x:c r="H467" s="0" t="s">
        <x:v>69</x:v>
      </x:c>
      <x:c r="I467" s="0" t="s">
        <x:v>54</x:v>
      </x:c>
      <x:c r="J467" s="0" t="s">
        <x:v>74</x:v>
      </x:c>
    </x:row>
    <x:row r="468" spans="1:10">
      <x:c r="A468" s="0" t="s">
        <x:v>2</x:v>
      </x:c>
      <x:c r="B468" s="0" t="s">
        <x:v>4</x:v>
      </x:c>
      <x:c r="C468" s="0" t="s">
        <x:v>97</x:v>
      </x:c>
      <x:c r="D468" s="0" t="s">
        <x:v>98</x:v>
      </x:c>
      <x:c r="E468" s="0" t="s">
        <x:v>72</x:v>
      </x:c>
      <x:c r="F468" s="0" t="s">
        <x:v>73</x:v>
      </x:c>
      <x:c r="G468" s="0" t="s">
        <x:v>70</x:v>
      </x:c>
      <x:c r="H468" s="0" t="s">
        <x:v>70</x:v>
      </x:c>
      <x:c r="I468" s="0" t="s">
        <x:v>54</x:v>
      </x:c>
      <x:c r="J468" s="0" t="s">
        <x:v>74</x:v>
      </x:c>
    </x:row>
    <x:row r="469" spans="1:10">
      <x:c r="A469" s="0" t="s">
        <x:v>2</x:v>
      </x:c>
      <x:c r="B469" s="0" t="s">
        <x:v>4</x:v>
      </x:c>
      <x:c r="C469" s="0" t="s">
        <x:v>97</x:v>
      </x:c>
      <x:c r="D469" s="0" t="s">
        <x:v>98</x:v>
      </x:c>
      <x:c r="E469" s="0" t="s">
        <x:v>72</x:v>
      </x:c>
      <x:c r="F469" s="0" t="s">
        <x:v>73</x:v>
      </x:c>
      <x:c r="G469" s="0" t="s">
        <x:v>71</x:v>
      </x:c>
      <x:c r="H469" s="0" t="s">
        <x:v>71</x:v>
      </x:c>
      <x:c r="I469" s="0" t="s">
        <x:v>54</x:v>
      </x:c>
      <x:c r="J469" s="0" t="s">
        <x:v>74</x:v>
      </x:c>
    </x:row>
    <x:row r="470" spans="1:10">
      <x:c r="A470" s="0" t="s">
        <x:v>2</x:v>
      </x:c>
      <x:c r="B470" s="0" t="s">
        <x:v>4</x:v>
      </x:c>
      <x:c r="C470" s="0" t="s">
        <x:v>97</x:v>
      </x:c>
      <x:c r="D470" s="0" t="s">
        <x:v>98</x:v>
      </x:c>
      <x:c r="E470" s="0" t="s">
        <x:v>75</x:v>
      </x:c>
      <x:c r="F470" s="0" t="s">
        <x:v>76</x:v>
      </x:c>
      <x:c r="G470" s="0" t="s">
        <x:v>53</x:v>
      </x:c>
      <x:c r="H470" s="0" t="s">
        <x:v>53</x:v>
      </x:c>
      <x:c r="I470" s="0" t="s">
        <x:v>54</x:v>
      </x:c>
      <x:c r="J470" s="0">
        <x:v>8276</x:v>
      </x:c>
    </x:row>
    <x:row r="471" spans="1:10">
      <x:c r="A471" s="0" t="s">
        <x:v>2</x:v>
      </x:c>
      <x:c r="B471" s="0" t="s">
        <x:v>4</x:v>
      </x:c>
      <x:c r="C471" s="0" t="s">
        <x:v>97</x:v>
      </x:c>
      <x:c r="D471" s="0" t="s">
        <x:v>98</x:v>
      </x:c>
      <x:c r="E471" s="0" t="s">
        <x:v>75</x:v>
      </x:c>
      <x:c r="F471" s="0" t="s">
        <x:v>76</x:v>
      </x:c>
      <x:c r="G471" s="0" t="s">
        <x:v>55</x:v>
      </x:c>
      <x:c r="H471" s="0" t="s">
        <x:v>55</x:v>
      </x:c>
      <x:c r="I471" s="0" t="s">
        <x:v>54</x:v>
      </x:c>
      <x:c r="J471" s="0">
        <x:v>8561</x:v>
      </x:c>
    </x:row>
    <x:row r="472" spans="1:10">
      <x:c r="A472" s="0" t="s">
        <x:v>2</x:v>
      </x:c>
      <x:c r="B472" s="0" t="s">
        <x:v>4</x:v>
      </x:c>
      <x:c r="C472" s="0" t="s">
        <x:v>97</x:v>
      </x:c>
      <x:c r="D472" s="0" t="s">
        <x:v>98</x:v>
      </x:c>
      <x:c r="E472" s="0" t="s">
        <x:v>75</x:v>
      </x:c>
      <x:c r="F472" s="0" t="s">
        <x:v>76</x:v>
      </x:c>
      <x:c r="G472" s="0" t="s">
        <x:v>56</x:v>
      </x:c>
      <x:c r="H472" s="0" t="s">
        <x:v>56</x:v>
      </x:c>
      <x:c r="I472" s="0" t="s">
        <x:v>54</x:v>
      </x:c>
      <x:c r="J472" s="0">
        <x:v>8677</x:v>
      </x:c>
    </x:row>
    <x:row r="473" spans="1:10">
      <x:c r="A473" s="0" t="s">
        <x:v>2</x:v>
      </x:c>
      <x:c r="B473" s="0" t="s">
        <x:v>4</x:v>
      </x:c>
      <x:c r="C473" s="0" t="s">
        <x:v>97</x:v>
      </x:c>
      <x:c r="D473" s="0" t="s">
        <x:v>98</x:v>
      </x:c>
      <x:c r="E473" s="0" t="s">
        <x:v>75</x:v>
      </x:c>
      <x:c r="F473" s="0" t="s">
        <x:v>76</x:v>
      </x:c>
      <x:c r="G473" s="0" t="s">
        <x:v>57</x:v>
      </x:c>
      <x:c r="H473" s="0" t="s">
        <x:v>57</x:v>
      </x:c>
      <x:c r="I473" s="0" t="s">
        <x:v>54</x:v>
      </x:c>
      <x:c r="J473" s="0">
        <x:v>9129</x:v>
      </x:c>
    </x:row>
    <x:row r="474" spans="1:10">
      <x:c r="A474" s="0" t="s">
        <x:v>2</x:v>
      </x:c>
      <x:c r="B474" s="0" t="s">
        <x:v>4</x:v>
      </x:c>
      <x:c r="C474" s="0" t="s">
        <x:v>97</x:v>
      </x:c>
      <x:c r="D474" s="0" t="s">
        <x:v>98</x:v>
      </x:c>
      <x:c r="E474" s="0" t="s">
        <x:v>75</x:v>
      </x:c>
      <x:c r="F474" s="0" t="s">
        <x:v>76</x:v>
      </x:c>
      <x:c r="G474" s="0" t="s">
        <x:v>58</x:v>
      </x:c>
      <x:c r="H474" s="0" t="s">
        <x:v>58</x:v>
      </x:c>
      <x:c r="I474" s="0" t="s">
        <x:v>54</x:v>
      </x:c>
      <x:c r="J474" s="0">
        <x:v>9494</x:v>
      </x:c>
    </x:row>
    <x:row r="475" spans="1:10">
      <x:c r="A475" s="0" t="s">
        <x:v>2</x:v>
      </x:c>
      <x:c r="B475" s="0" t="s">
        <x:v>4</x:v>
      </x:c>
      <x:c r="C475" s="0" t="s">
        <x:v>97</x:v>
      </x:c>
      <x:c r="D475" s="0" t="s">
        <x:v>98</x:v>
      </x:c>
      <x:c r="E475" s="0" t="s">
        <x:v>75</x:v>
      </x:c>
      <x:c r="F475" s="0" t="s">
        <x:v>76</x:v>
      </x:c>
      <x:c r="G475" s="0" t="s">
        <x:v>59</x:v>
      </x:c>
      <x:c r="H475" s="0" t="s">
        <x:v>59</x:v>
      </x:c>
      <x:c r="I475" s="0" t="s">
        <x:v>54</x:v>
      </x:c>
      <x:c r="J475" s="0">
        <x:v>9546</x:v>
      </x:c>
    </x:row>
    <x:row r="476" spans="1:10">
      <x:c r="A476" s="0" t="s">
        <x:v>2</x:v>
      </x:c>
      <x:c r="B476" s="0" t="s">
        <x:v>4</x:v>
      </x:c>
      <x:c r="C476" s="0" t="s">
        <x:v>97</x:v>
      </x:c>
      <x:c r="D476" s="0" t="s">
        <x:v>98</x:v>
      </x:c>
      <x:c r="E476" s="0" t="s">
        <x:v>75</x:v>
      </x:c>
      <x:c r="F476" s="0" t="s">
        <x:v>76</x:v>
      </x:c>
      <x:c r="G476" s="0" t="s">
        <x:v>60</x:v>
      </x:c>
      <x:c r="H476" s="0" t="s">
        <x:v>60</x:v>
      </x:c>
      <x:c r="I476" s="0" t="s">
        <x:v>54</x:v>
      </x:c>
      <x:c r="J476" s="0">
        <x:v>9321</x:v>
      </x:c>
    </x:row>
    <x:row r="477" spans="1:10">
      <x:c r="A477" s="0" t="s">
        <x:v>2</x:v>
      </x:c>
      <x:c r="B477" s="0" t="s">
        <x:v>4</x:v>
      </x:c>
      <x:c r="C477" s="0" t="s">
        <x:v>97</x:v>
      </x:c>
      <x:c r="D477" s="0" t="s">
        <x:v>98</x:v>
      </x:c>
      <x:c r="E477" s="0" t="s">
        <x:v>75</x:v>
      </x:c>
      <x:c r="F477" s="0" t="s">
        <x:v>76</x:v>
      </x:c>
      <x:c r="G477" s="0" t="s">
        <x:v>61</x:v>
      </x:c>
      <x:c r="H477" s="0" t="s">
        <x:v>61</x:v>
      </x:c>
      <x:c r="I477" s="0" t="s">
        <x:v>54</x:v>
      </x:c>
      <x:c r="J477" s="0">
        <x:v>9473</x:v>
      </x:c>
    </x:row>
    <x:row r="478" spans="1:10">
      <x:c r="A478" s="0" t="s">
        <x:v>2</x:v>
      </x:c>
      <x:c r="B478" s="0" t="s">
        <x:v>4</x:v>
      </x:c>
      <x:c r="C478" s="0" t="s">
        <x:v>97</x:v>
      </x:c>
      <x:c r="D478" s="0" t="s">
        <x:v>98</x:v>
      </x:c>
      <x:c r="E478" s="0" t="s">
        <x:v>75</x:v>
      </x:c>
      <x:c r="F478" s="0" t="s">
        <x:v>76</x:v>
      </x:c>
      <x:c r="G478" s="0" t="s">
        <x:v>62</x:v>
      </x:c>
      <x:c r="H478" s="0" t="s">
        <x:v>62</x:v>
      </x:c>
      <x:c r="I478" s="0" t="s">
        <x:v>54</x:v>
      </x:c>
      <x:c r="J478" s="0" t="s">
        <x:v>74</x:v>
      </x:c>
    </x:row>
    <x:row r="479" spans="1:10">
      <x:c r="A479" s="0" t="s">
        <x:v>2</x:v>
      </x:c>
      <x:c r="B479" s="0" t="s">
        <x:v>4</x:v>
      </x:c>
      <x:c r="C479" s="0" t="s">
        <x:v>97</x:v>
      </x:c>
      <x:c r="D479" s="0" t="s">
        <x:v>98</x:v>
      </x:c>
      <x:c r="E479" s="0" t="s">
        <x:v>75</x:v>
      </x:c>
      <x:c r="F479" s="0" t="s">
        <x:v>76</x:v>
      </x:c>
      <x:c r="G479" s="0" t="s">
        <x:v>63</x:v>
      </x:c>
      <x:c r="H479" s="0" t="s">
        <x:v>63</x:v>
      </x:c>
      <x:c r="I479" s="0" t="s">
        <x:v>54</x:v>
      </x:c>
      <x:c r="J479" s="0" t="s">
        <x:v>74</x:v>
      </x:c>
    </x:row>
    <x:row r="480" spans="1:10">
      <x:c r="A480" s="0" t="s">
        <x:v>2</x:v>
      </x:c>
      <x:c r="B480" s="0" t="s">
        <x:v>4</x:v>
      </x:c>
      <x:c r="C480" s="0" t="s">
        <x:v>97</x:v>
      </x:c>
      <x:c r="D480" s="0" t="s">
        <x:v>98</x:v>
      </x:c>
      <x:c r="E480" s="0" t="s">
        <x:v>75</x:v>
      </x:c>
      <x:c r="F480" s="0" t="s">
        <x:v>76</x:v>
      </x:c>
      <x:c r="G480" s="0" t="s">
        <x:v>64</x:v>
      </x:c>
      <x:c r="H480" s="0" t="s">
        <x:v>64</x:v>
      </x:c>
      <x:c r="I480" s="0" t="s">
        <x:v>54</x:v>
      </x:c>
      <x:c r="J480" s="0" t="s">
        <x:v>74</x:v>
      </x:c>
    </x:row>
    <x:row r="481" spans="1:10">
      <x:c r="A481" s="0" t="s">
        <x:v>2</x:v>
      </x:c>
      <x:c r="B481" s="0" t="s">
        <x:v>4</x:v>
      </x:c>
      <x:c r="C481" s="0" t="s">
        <x:v>97</x:v>
      </x:c>
      <x:c r="D481" s="0" t="s">
        <x:v>98</x:v>
      </x:c>
      <x:c r="E481" s="0" t="s">
        <x:v>75</x:v>
      </x:c>
      <x:c r="F481" s="0" t="s">
        <x:v>76</x:v>
      </x:c>
      <x:c r="G481" s="0" t="s">
        <x:v>65</x:v>
      </x:c>
      <x:c r="H481" s="0" t="s">
        <x:v>65</x:v>
      </x:c>
      <x:c r="I481" s="0" t="s">
        <x:v>54</x:v>
      </x:c>
      <x:c r="J481" s="0" t="s">
        <x:v>74</x:v>
      </x:c>
    </x:row>
    <x:row r="482" spans="1:10">
      <x:c r="A482" s="0" t="s">
        <x:v>2</x:v>
      </x:c>
      <x:c r="B482" s="0" t="s">
        <x:v>4</x:v>
      </x:c>
      <x:c r="C482" s="0" t="s">
        <x:v>97</x:v>
      </x:c>
      <x:c r="D482" s="0" t="s">
        <x:v>98</x:v>
      </x:c>
      <x:c r="E482" s="0" t="s">
        <x:v>75</x:v>
      </x:c>
      <x:c r="F482" s="0" t="s">
        <x:v>76</x:v>
      </x:c>
      <x:c r="G482" s="0" t="s">
        <x:v>66</x:v>
      </x:c>
      <x:c r="H482" s="0" t="s">
        <x:v>66</x:v>
      </x:c>
      <x:c r="I482" s="0" t="s">
        <x:v>54</x:v>
      </x:c>
      <x:c r="J482" s="0" t="s">
        <x:v>74</x:v>
      </x:c>
    </x:row>
    <x:row r="483" spans="1:10">
      <x:c r="A483" s="0" t="s">
        <x:v>2</x:v>
      </x:c>
      <x:c r="B483" s="0" t="s">
        <x:v>4</x:v>
      </x:c>
      <x:c r="C483" s="0" t="s">
        <x:v>97</x:v>
      </x:c>
      <x:c r="D483" s="0" t="s">
        <x:v>98</x:v>
      </x:c>
      <x:c r="E483" s="0" t="s">
        <x:v>75</x:v>
      </x:c>
      <x:c r="F483" s="0" t="s">
        <x:v>76</x:v>
      </x:c>
      <x:c r="G483" s="0" t="s">
        <x:v>67</x:v>
      </x:c>
      <x:c r="H483" s="0" t="s">
        <x:v>67</x:v>
      </x:c>
      <x:c r="I483" s="0" t="s">
        <x:v>54</x:v>
      </x:c>
      <x:c r="J483" s="0" t="s">
        <x:v>74</x:v>
      </x:c>
    </x:row>
    <x:row r="484" spans="1:10">
      <x:c r="A484" s="0" t="s">
        <x:v>2</x:v>
      </x:c>
      <x:c r="B484" s="0" t="s">
        <x:v>4</x:v>
      </x:c>
      <x:c r="C484" s="0" t="s">
        <x:v>97</x:v>
      </x:c>
      <x:c r="D484" s="0" t="s">
        <x:v>98</x:v>
      </x:c>
      <x:c r="E484" s="0" t="s">
        <x:v>75</x:v>
      </x:c>
      <x:c r="F484" s="0" t="s">
        <x:v>76</x:v>
      </x:c>
      <x:c r="G484" s="0" t="s">
        <x:v>68</x:v>
      </x:c>
      <x:c r="H484" s="0" t="s">
        <x:v>68</x:v>
      </x:c>
      <x:c r="I484" s="0" t="s">
        <x:v>54</x:v>
      </x:c>
      <x:c r="J484" s="0" t="s">
        <x:v>74</x:v>
      </x:c>
    </x:row>
    <x:row r="485" spans="1:10">
      <x:c r="A485" s="0" t="s">
        <x:v>2</x:v>
      </x:c>
      <x:c r="B485" s="0" t="s">
        <x:v>4</x:v>
      </x:c>
      <x:c r="C485" s="0" t="s">
        <x:v>97</x:v>
      </x:c>
      <x:c r="D485" s="0" t="s">
        <x:v>98</x:v>
      </x:c>
      <x:c r="E485" s="0" t="s">
        <x:v>75</x:v>
      </x:c>
      <x:c r="F485" s="0" t="s">
        <x:v>76</x:v>
      </x:c>
      <x:c r="G485" s="0" t="s">
        <x:v>69</x:v>
      </x:c>
      <x:c r="H485" s="0" t="s">
        <x:v>69</x:v>
      </x:c>
      <x:c r="I485" s="0" t="s">
        <x:v>54</x:v>
      </x:c>
      <x:c r="J485" s="0" t="s">
        <x:v>74</x:v>
      </x:c>
    </x:row>
    <x:row r="486" spans="1:10">
      <x:c r="A486" s="0" t="s">
        <x:v>2</x:v>
      </x:c>
      <x:c r="B486" s="0" t="s">
        <x:v>4</x:v>
      </x:c>
      <x:c r="C486" s="0" t="s">
        <x:v>97</x:v>
      </x:c>
      <x:c r="D486" s="0" t="s">
        <x:v>98</x:v>
      </x:c>
      <x:c r="E486" s="0" t="s">
        <x:v>75</x:v>
      </x:c>
      <x:c r="F486" s="0" t="s">
        <x:v>76</x:v>
      </x:c>
      <x:c r="G486" s="0" t="s">
        <x:v>70</x:v>
      </x:c>
      <x:c r="H486" s="0" t="s">
        <x:v>70</x:v>
      </x:c>
      <x:c r="I486" s="0" t="s">
        <x:v>54</x:v>
      </x:c>
      <x:c r="J486" s="0" t="s">
        <x:v>74</x:v>
      </x:c>
    </x:row>
    <x:row r="487" spans="1:10">
      <x:c r="A487" s="0" t="s">
        <x:v>2</x:v>
      </x:c>
      <x:c r="B487" s="0" t="s">
        <x:v>4</x:v>
      </x:c>
      <x:c r="C487" s="0" t="s">
        <x:v>97</x:v>
      </x:c>
      <x:c r="D487" s="0" t="s">
        <x:v>98</x:v>
      </x:c>
      <x:c r="E487" s="0" t="s">
        <x:v>75</x:v>
      </x:c>
      <x:c r="F487" s="0" t="s">
        <x:v>76</x:v>
      </x:c>
      <x:c r="G487" s="0" t="s">
        <x:v>71</x:v>
      </x:c>
      <x:c r="H487" s="0" t="s">
        <x:v>71</x:v>
      </x:c>
      <x:c r="I487" s="0" t="s">
        <x:v>54</x:v>
      </x:c>
      <x:c r="J487" s="0" t="s">
        <x:v>74</x:v>
      </x:c>
    </x:row>
    <x:row r="488" spans="1:10">
      <x:c r="A488" s="0" t="s">
        <x:v>2</x:v>
      </x:c>
      <x:c r="B488" s="0" t="s">
        <x:v>4</x:v>
      </x:c>
      <x:c r="C488" s="0" t="s">
        <x:v>97</x:v>
      </x:c>
      <x:c r="D488" s="0" t="s">
        <x:v>98</x:v>
      </x:c>
      <x:c r="E488" s="0" t="s">
        <x:v>77</x:v>
      </x:c>
      <x:c r="F488" s="0" t="s">
        <x:v>78</x:v>
      </x:c>
      <x:c r="G488" s="0" t="s">
        <x:v>53</x:v>
      </x:c>
      <x:c r="H488" s="0" t="s">
        <x:v>53</x:v>
      </x:c>
      <x:c r="I488" s="0" t="s">
        <x:v>54</x:v>
      </x:c>
      <x:c r="J488" s="0">
        <x:v>131</x:v>
      </x:c>
    </x:row>
    <x:row r="489" spans="1:10">
      <x:c r="A489" s="0" t="s">
        <x:v>2</x:v>
      </x:c>
      <x:c r="B489" s="0" t="s">
        <x:v>4</x:v>
      </x:c>
      <x:c r="C489" s="0" t="s">
        <x:v>97</x:v>
      </x:c>
      <x:c r="D489" s="0" t="s">
        <x:v>98</x:v>
      </x:c>
      <x:c r="E489" s="0" t="s">
        <x:v>77</x:v>
      </x:c>
      <x:c r="F489" s="0" t="s">
        <x:v>78</x:v>
      </x:c>
      <x:c r="G489" s="0" t="s">
        <x:v>55</x:v>
      </x:c>
      <x:c r="H489" s="0" t="s">
        <x:v>55</x:v>
      </x:c>
      <x:c r="I489" s="0" t="s">
        <x:v>54</x:v>
      </x:c>
      <x:c r="J489" s="0">
        <x:v>140</x:v>
      </x:c>
    </x:row>
    <x:row r="490" spans="1:10">
      <x:c r="A490" s="0" t="s">
        <x:v>2</x:v>
      </x:c>
      <x:c r="B490" s="0" t="s">
        <x:v>4</x:v>
      </x:c>
      <x:c r="C490" s="0" t="s">
        <x:v>97</x:v>
      </x:c>
      <x:c r="D490" s="0" t="s">
        <x:v>98</x:v>
      </x:c>
      <x:c r="E490" s="0" t="s">
        <x:v>77</x:v>
      </x:c>
      <x:c r="F490" s="0" t="s">
        <x:v>78</x:v>
      </x:c>
      <x:c r="G490" s="0" t="s">
        <x:v>56</x:v>
      </x:c>
      <x:c r="H490" s="0" t="s">
        <x:v>56</x:v>
      </x:c>
      <x:c r="I490" s="0" t="s">
        <x:v>54</x:v>
      </x:c>
      <x:c r="J490" s="0">
        <x:v>146</x:v>
      </x:c>
    </x:row>
    <x:row r="491" spans="1:10">
      <x:c r="A491" s="0" t="s">
        <x:v>2</x:v>
      </x:c>
      <x:c r="B491" s="0" t="s">
        <x:v>4</x:v>
      </x:c>
      <x:c r="C491" s="0" t="s">
        <x:v>97</x:v>
      </x:c>
      <x:c r="D491" s="0" t="s">
        <x:v>98</x:v>
      </x:c>
      <x:c r="E491" s="0" t="s">
        <x:v>77</x:v>
      </x:c>
      <x:c r="F491" s="0" t="s">
        <x:v>78</x:v>
      </x:c>
      <x:c r="G491" s="0" t="s">
        <x:v>57</x:v>
      </x:c>
      <x:c r="H491" s="0" t="s">
        <x:v>57</x:v>
      </x:c>
      <x:c r="I491" s="0" t="s">
        <x:v>54</x:v>
      </x:c>
      <x:c r="J491" s="0">
        <x:v>208</x:v>
      </x:c>
    </x:row>
    <x:row r="492" spans="1:10">
      <x:c r="A492" s="0" t="s">
        <x:v>2</x:v>
      </x:c>
      <x:c r="B492" s="0" t="s">
        <x:v>4</x:v>
      </x:c>
      <x:c r="C492" s="0" t="s">
        <x:v>97</x:v>
      </x:c>
      <x:c r="D492" s="0" t="s">
        <x:v>98</x:v>
      </x:c>
      <x:c r="E492" s="0" t="s">
        <x:v>77</x:v>
      </x:c>
      <x:c r="F492" s="0" t="s">
        <x:v>78</x:v>
      </x:c>
      <x:c r="G492" s="0" t="s">
        <x:v>58</x:v>
      </x:c>
      <x:c r="H492" s="0" t="s">
        <x:v>58</x:v>
      </x:c>
      <x:c r="I492" s="0" t="s">
        <x:v>54</x:v>
      </x:c>
      <x:c r="J492" s="0">
        <x:v>223</x:v>
      </x:c>
    </x:row>
    <x:row r="493" spans="1:10">
      <x:c r="A493" s="0" t="s">
        <x:v>2</x:v>
      </x:c>
      <x:c r="B493" s="0" t="s">
        <x:v>4</x:v>
      </x:c>
      <x:c r="C493" s="0" t="s">
        <x:v>97</x:v>
      </x:c>
      <x:c r="D493" s="0" t="s">
        <x:v>98</x:v>
      </x:c>
      <x:c r="E493" s="0" t="s">
        <x:v>77</x:v>
      </x:c>
      <x:c r="F493" s="0" t="s">
        <x:v>78</x:v>
      </x:c>
      <x:c r="G493" s="0" t="s">
        <x:v>59</x:v>
      </x:c>
      <x:c r="H493" s="0" t="s">
        <x:v>59</x:v>
      </x:c>
      <x:c r="I493" s="0" t="s">
        <x:v>54</x:v>
      </x:c>
      <x:c r="J493" s="0">
        <x:v>192</x:v>
      </x:c>
    </x:row>
    <x:row r="494" spans="1:10">
      <x:c r="A494" s="0" t="s">
        <x:v>2</x:v>
      </x:c>
      <x:c r="B494" s="0" t="s">
        <x:v>4</x:v>
      </x:c>
      <x:c r="C494" s="0" t="s">
        <x:v>97</x:v>
      </x:c>
      <x:c r="D494" s="0" t="s">
        <x:v>98</x:v>
      </x:c>
      <x:c r="E494" s="0" t="s">
        <x:v>77</x:v>
      </x:c>
      <x:c r="F494" s="0" t="s">
        <x:v>78</x:v>
      </x:c>
      <x:c r="G494" s="0" t="s">
        <x:v>60</x:v>
      </x:c>
      <x:c r="H494" s="0" t="s">
        <x:v>60</x:v>
      </x:c>
      <x:c r="I494" s="0" t="s">
        <x:v>54</x:v>
      </x:c>
      <x:c r="J494" s="0">
        <x:v>211</x:v>
      </x:c>
    </x:row>
    <x:row r="495" spans="1:10">
      <x:c r="A495" s="0" t="s">
        <x:v>2</x:v>
      </x:c>
      <x:c r="B495" s="0" t="s">
        <x:v>4</x:v>
      </x:c>
      <x:c r="C495" s="0" t="s">
        <x:v>97</x:v>
      </x:c>
      <x:c r="D495" s="0" t="s">
        <x:v>98</x:v>
      </x:c>
      <x:c r="E495" s="0" t="s">
        <x:v>77</x:v>
      </x:c>
      <x:c r="F495" s="0" t="s">
        <x:v>78</x:v>
      </x:c>
      <x:c r="G495" s="0" t="s">
        <x:v>61</x:v>
      </x:c>
      <x:c r="H495" s="0" t="s">
        <x:v>61</x:v>
      </x:c>
      <x:c r="I495" s="0" t="s">
        <x:v>54</x:v>
      </x:c>
      <x:c r="J495" s="0">
        <x:v>198</x:v>
      </x:c>
    </x:row>
    <x:row r="496" spans="1:10">
      <x:c r="A496" s="0" t="s">
        <x:v>2</x:v>
      </x:c>
      <x:c r="B496" s="0" t="s">
        <x:v>4</x:v>
      </x:c>
      <x:c r="C496" s="0" t="s">
        <x:v>97</x:v>
      </x:c>
      <x:c r="D496" s="0" t="s">
        <x:v>98</x:v>
      </x:c>
      <x:c r="E496" s="0" t="s">
        <x:v>77</x:v>
      </x:c>
      <x:c r="F496" s="0" t="s">
        <x:v>78</x:v>
      </x:c>
      <x:c r="G496" s="0" t="s">
        <x:v>62</x:v>
      </x:c>
      <x:c r="H496" s="0" t="s">
        <x:v>62</x:v>
      </x:c>
      <x:c r="I496" s="0" t="s">
        <x:v>54</x:v>
      </x:c>
      <x:c r="J496" s="0" t="s">
        <x:v>74</x:v>
      </x:c>
    </x:row>
    <x:row r="497" spans="1:10">
      <x:c r="A497" s="0" t="s">
        <x:v>2</x:v>
      </x:c>
      <x:c r="B497" s="0" t="s">
        <x:v>4</x:v>
      </x:c>
      <x:c r="C497" s="0" t="s">
        <x:v>97</x:v>
      </x:c>
      <x:c r="D497" s="0" t="s">
        <x:v>98</x:v>
      </x:c>
      <x:c r="E497" s="0" t="s">
        <x:v>77</x:v>
      </x:c>
      <x:c r="F497" s="0" t="s">
        <x:v>78</x:v>
      </x:c>
      <x:c r="G497" s="0" t="s">
        <x:v>63</x:v>
      </x:c>
      <x:c r="H497" s="0" t="s">
        <x:v>63</x:v>
      </x:c>
      <x:c r="I497" s="0" t="s">
        <x:v>54</x:v>
      </x:c>
      <x:c r="J497" s="0" t="s">
        <x:v>74</x:v>
      </x:c>
    </x:row>
    <x:row r="498" spans="1:10">
      <x:c r="A498" s="0" t="s">
        <x:v>2</x:v>
      </x:c>
      <x:c r="B498" s="0" t="s">
        <x:v>4</x:v>
      </x:c>
      <x:c r="C498" s="0" t="s">
        <x:v>97</x:v>
      </x:c>
      <x:c r="D498" s="0" t="s">
        <x:v>98</x:v>
      </x:c>
      <x:c r="E498" s="0" t="s">
        <x:v>77</x:v>
      </x:c>
      <x:c r="F498" s="0" t="s">
        <x:v>78</x:v>
      </x:c>
      <x:c r="G498" s="0" t="s">
        <x:v>64</x:v>
      </x:c>
      <x:c r="H498" s="0" t="s">
        <x:v>64</x:v>
      </x:c>
      <x:c r="I498" s="0" t="s">
        <x:v>54</x:v>
      </x:c>
      <x:c r="J498" s="0" t="s">
        <x:v>74</x:v>
      </x:c>
    </x:row>
    <x:row r="499" spans="1:10">
      <x:c r="A499" s="0" t="s">
        <x:v>2</x:v>
      </x:c>
      <x:c r="B499" s="0" t="s">
        <x:v>4</x:v>
      </x:c>
      <x:c r="C499" s="0" t="s">
        <x:v>97</x:v>
      </x:c>
      <x:c r="D499" s="0" t="s">
        <x:v>98</x:v>
      </x:c>
      <x:c r="E499" s="0" t="s">
        <x:v>77</x:v>
      </x:c>
      <x:c r="F499" s="0" t="s">
        <x:v>78</x:v>
      </x:c>
      <x:c r="G499" s="0" t="s">
        <x:v>65</x:v>
      </x:c>
      <x:c r="H499" s="0" t="s">
        <x:v>65</x:v>
      </x:c>
      <x:c r="I499" s="0" t="s">
        <x:v>54</x:v>
      </x:c>
      <x:c r="J499" s="0" t="s">
        <x:v>74</x:v>
      </x:c>
    </x:row>
    <x:row r="500" spans="1:10">
      <x:c r="A500" s="0" t="s">
        <x:v>2</x:v>
      </x:c>
      <x:c r="B500" s="0" t="s">
        <x:v>4</x:v>
      </x:c>
      <x:c r="C500" s="0" t="s">
        <x:v>97</x:v>
      </x:c>
      <x:c r="D500" s="0" t="s">
        <x:v>98</x:v>
      </x:c>
      <x:c r="E500" s="0" t="s">
        <x:v>77</x:v>
      </x:c>
      <x:c r="F500" s="0" t="s">
        <x:v>78</x:v>
      </x:c>
      <x:c r="G500" s="0" t="s">
        <x:v>66</x:v>
      </x:c>
      <x:c r="H500" s="0" t="s">
        <x:v>66</x:v>
      </x:c>
      <x:c r="I500" s="0" t="s">
        <x:v>54</x:v>
      </x:c>
      <x:c r="J500" s="0" t="s">
        <x:v>74</x:v>
      </x:c>
    </x:row>
    <x:row r="501" spans="1:10">
      <x:c r="A501" s="0" t="s">
        <x:v>2</x:v>
      </x:c>
      <x:c r="B501" s="0" t="s">
        <x:v>4</x:v>
      </x:c>
      <x:c r="C501" s="0" t="s">
        <x:v>97</x:v>
      </x:c>
      <x:c r="D501" s="0" t="s">
        <x:v>98</x:v>
      </x:c>
      <x:c r="E501" s="0" t="s">
        <x:v>77</x:v>
      </x:c>
      <x:c r="F501" s="0" t="s">
        <x:v>78</x:v>
      </x:c>
      <x:c r="G501" s="0" t="s">
        <x:v>67</x:v>
      </x:c>
      <x:c r="H501" s="0" t="s">
        <x:v>67</x:v>
      </x:c>
      <x:c r="I501" s="0" t="s">
        <x:v>54</x:v>
      </x:c>
      <x:c r="J501" s="0" t="s">
        <x:v>74</x:v>
      </x:c>
    </x:row>
    <x:row r="502" spans="1:10">
      <x:c r="A502" s="0" t="s">
        <x:v>2</x:v>
      </x:c>
      <x:c r="B502" s="0" t="s">
        <x:v>4</x:v>
      </x:c>
      <x:c r="C502" s="0" t="s">
        <x:v>97</x:v>
      </x:c>
      <x:c r="D502" s="0" t="s">
        <x:v>98</x:v>
      </x:c>
      <x:c r="E502" s="0" t="s">
        <x:v>77</x:v>
      </x:c>
      <x:c r="F502" s="0" t="s">
        <x:v>78</x:v>
      </x:c>
      <x:c r="G502" s="0" t="s">
        <x:v>68</x:v>
      </x:c>
      <x:c r="H502" s="0" t="s">
        <x:v>68</x:v>
      </x:c>
      <x:c r="I502" s="0" t="s">
        <x:v>54</x:v>
      </x:c>
      <x:c r="J502" s="0" t="s">
        <x:v>74</x:v>
      </x:c>
    </x:row>
    <x:row r="503" spans="1:10">
      <x:c r="A503" s="0" t="s">
        <x:v>2</x:v>
      </x:c>
      <x:c r="B503" s="0" t="s">
        <x:v>4</x:v>
      </x:c>
      <x:c r="C503" s="0" t="s">
        <x:v>97</x:v>
      </x:c>
      <x:c r="D503" s="0" t="s">
        <x:v>98</x:v>
      </x:c>
      <x:c r="E503" s="0" t="s">
        <x:v>77</x:v>
      </x:c>
      <x:c r="F503" s="0" t="s">
        <x:v>78</x:v>
      </x:c>
      <x:c r="G503" s="0" t="s">
        <x:v>69</x:v>
      </x:c>
      <x:c r="H503" s="0" t="s">
        <x:v>69</x:v>
      </x:c>
      <x:c r="I503" s="0" t="s">
        <x:v>54</x:v>
      </x:c>
      <x:c r="J503" s="0" t="s">
        <x:v>74</x:v>
      </x:c>
    </x:row>
    <x:row r="504" spans="1:10">
      <x:c r="A504" s="0" t="s">
        <x:v>2</x:v>
      </x:c>
      <x:c r="B504" s="0" t="s">
        <x:v>4</x:v>
      </x:c>
      <x:c r="C504" s="0" t="s">
        <x:v>97</x:v>
      </x:c>
      <x:c r="D504" s="0" t="s">
        <x:v>98</x:v>
      </x:c>
      <x:c r="E504" s="0" t="s">
        <x:v>77</x:v>
      </x:c>
      <x:c r="F504" s="0" t="s">
        <x:v>78</x:v>
      </x:c>
      <x:c r="G504" s="0" t="s">
        <x:v>70</x:v>
      </x:c>
      <x:c r="H504" s="0" t="s">
        <x:v>70</x:v>
      </x:c>
      <x:c r="I504" s="0" t="s">
        <x:v>54</x:v>
      </x:c>
      <x:c r="J504" s="0" t="s">
        <x:v>74</x:v>
      </x:c>
    </x:row>
    <x:row r="505" spans="1:10">
      <x:c r="A505" s="0" t="s">
        <x:v>2</x:v>
      </x:c>
      <x:c r="B505" s="0" t="s">
        <x:v>4</x:v>
      </x:c>
      <x:c r="C505" s="0" t="s">
        <x:v>97</x:v>
      </x:c>
      <x:c r="D505" s="0" t="s">
        <x:v>98</x:v>
      </x:c>
      <x:c r="E505" s="0" t="s">
        <x:v>77</x:v>
      </x:c>
      <x:c r="F505" s="0" t="s">
        <x:v>78</x:v>
      </x:c>
      <x:c r="G505" s="0" t="s">
        <x:v>71</x:v>
      </x:c>
      <x:c r="H505" s="0" t="s">
        <x:v>71</x:v>
      </x:c>
      <x:c r="I505" s="0" t="s">
        <x:v>54</x:v>
      </x:c>
      <x:c r="J505" s="0" t="s">
        <x:v>74</x:v>
      </x:c>
    </x:row>
    <x:row r="506" spans="1:10">
      <x:c r="A506" s="0" t="s">
        <x:v>2</x:v>
      </x:c>
      <x:c r="B506" s="0" t="s">
        <x:v>4</x:v>
      </x:c>
      <x:c r="C506" s="0" t="s">
        <x:v>97</x:v>
      </x:c>
      <x:c r="D506" s="0" t="s">
        <x:v>98</x:v>
      </x:c>
      <x:c r="E506" s="0" t="s">
        <x:v>79</x:v>
      </x:c>
      <x:c r="F506" s="0" t="s">
        <x:v>80</x:v>
      </x:c>
      <x:c r="G506" s="0" t="s">
        <x:v>53</x:v>
      </x:c>
      <x:c r="H506" s="0" t="s">
        <x:v>53</x:v>
      </x:c>
      <x:c r="I506" s="0" t="s">
        <x:v>54</x:v>
      </x:c>
      <x:c r="J506" s="0">
        <x:v>12</x:v>
      </x:c>
    </x:row>
    <x:row r="507" spans="1:10">
      <x:c r="A507" s="0" t="s">
        <x:v>2</x:v>
      </x:c>
      <x:c r="B507" s="0" t="s">
        <x:v>4</x:v>
      </x:c>
      <x:c r="C507" s="0" t="s">
        <x:v>97</x:v>
      </x:c>
      <x:c r="D507" s="0" t="s">
        <x:v>98</x:v>
      </x:c>
      <x:c r="E507" s="0" t="s">
        <x:v>79</x:v>
      </x:c>
      <x:c r="F507" s="0" t="s">
        <x:v>80</x:v>
      </x:c>
      <x:c r="G507" s="0" t="s">
        <x:v>55</x:v>
      </x:c>
      <x:c r="H507" s="0" t="s">
        <x:v>55</x:v>
      </x:c>
      <x:c r="I507" s="0" t="s">
        <x:v>54</x:v>
      </x:c>
      <x:c r="J507" s="0">
        <x:v>9</x:v>
      </x:c>
    </x:row>
    <x:row r="508" spans="1:10">
      <x:c r="A508" s="0" t="s">
        <x:v>2</x:v>
      </x:c>
      <x:c r="B508" s="0" t="s">
        <x:v>4</x:v>
      </x:c>
      <x:c r="C508" s="0" t="s">
        <x:v>97</x:v>
      </x:c>
      <x:c r="D508" s="0" t="s">
        <x:v>98</x:v>
      </x:c>
      <x:c r="E508" s="0" t="s">
        <x:v>79</x:v>
      </x:c>
      <x:c r="F508" s="0" t="s">
        <x:v>80</x:v>
      </x:c>
      <x:c r="G508" s="0" t="s">
        <x:v>56</x:v>
      </x:c>
      <x:c r="H508" s="0" t="s">
        <x:v>56</x:v>
      </x:c>
      <x:c r="I508" s="0" t="s">
        <x:v>54</x:v>
      </x:c>
      <x:c r="J508" s="0">
        <x:v>14</x:v>
      </x:c>
    </x:row>
    <x:row r="509" spans="1:10">
      <x:c r="A509" s="0" t="s">
        <x:v>2</x:v>
      </x:c>
      <x:c r="B509" s="0" t="s">
        <x:v>4</x:v>
      </x:c>
      <x:c r="C509" s="0" t="s">
        <x:v>97</x:v>
      </x:c>
      <x:c r="D509" s="0" t="s">
        <x:v>98</x:v>
      </x:c>
      <x:c r="E509" s="0" t="s">
        <x:v>79</x:v>
      </x:c>
      <x:c r="F509" s="0" t="s">
        <x:v>80</x:v>
      </x:c>
      <x:c r="G509" s="0" t="s">
        <x:v>57</x:v>
      </x:c>
      <x:c r="H509" s="0" t="s">
        <x:v>57</x:v>
      </x:c>
      <x:c r="I509" s="0" t="s">
        <x:v>54</x:v>
      </x:c>
      <x:c r="J509" s="0">
        <x:v>19</x:v>
      </x:c>
    </x:row>
    <x:row r="510" spans="1:10">
      <x:c r="A510" s="0" t="s">
        <x:v>2</x:v>
      </x:c>
      <x:c r="B510" s="0" t="s">
        <x:v>4</x:v>
      </x:c>
      <x:c r="C510" s="0" t="s">
        <x:v>97</x:v>
      </x:c>
      <x:c r="D510" s="0" t="s">
        <x:v>98</x:v>
      </x:c>
      <x:c r="E510" s="0" t="s">
        <x:v>79</x:v>
      </x:c>
      <x:c r="F510" s="0" t="s">
        <x:v>80</x:v>
      </x:c>
      <x:c r="G510" s="0" t="s">
        <x:v>58</x:v>
      </x:c>
      <x:c r="H510" s="0" t="s">
        <x:v>58</x:v>
      </x:c>
      <x:c r="I510" s="0" t="s">
        <x:v>54</x:v>
      </x:c>
      <x:c r="J510" s="0">
        <x:v>22</x:v>
      </x:c>
    </x:row>
    <x:row r="511" spans="1:10">
      <x:c r="A511" s="0" t="s">
        <x:v>2</x:v>
      </x:c>
      <x:c r="B511" s="0" t="s">
        <x:v>4</x:v>
      </x:c>
      <x:c r="C511" s="0" t="s">
        <x:v>97</x:v>
      </x:c>
      <x:c r="D511" s="0" t="s">
        <x:v>98</x:v>
      </x:c>
      <x:c r="E511" s="0" t="s">
        <x:v>79</x:v>
      </x:c>
      <x:c r="F511" s="0" t="s">
        <x:v>80</x:v>
      </x:c>
      <x:c r="G511" s="0" t="s">
        <x:v>59</x:v>
      </x:c>
      <x:c r="H511" s="0" t="s">
        <x:v>59</x:v>
      </x:c>
      <x:c r="I511" s="0" t="s">
        <x:v>54</x:v>
      </x:c>
      <x:c r="J511" s="0">
        <x:v>22</x:v>
      </x:c>
    </x:row>
    <x:row r="512" spans="1:10">
      <x:c r="A512" s="0" t="s">
        <x:v>2</x:v>
      </x:c>
      <x:c r="B512" s="0" t="s">
        <x:v>4</x:v>
      </x:c>
      <x:c r="C512" s="0" t="s">
        <x:v>97</x:v>
      </x:c>
      <x:c r="D512" s="0" t="s">
        <x:v>98</x:v>
      </x:c>
      <x:c r="E512" s="0" t="s">
        <x:v>79</x:v>
      </x:c>
      <x:c r="F512" s="0" t="s">
        <x:v>80</x:v>
      </x:c>
      <x:c r="G512" s="0" t="s">
        <x:v>60</x:v>
      </x:c>
      <x:c r="H512" s="0" t="s">
        <x:v>60</x:v>
      </x:c>
      <x:c r="I512" s="0" t="s">
        <x:v>54</x:v>
      </x:c>
      <x:c r="J512" s="0">
        <x:v>22</x:v>
      </x:c>
    </x:row>
    <x:row r="513" spans="1:10">
      <x:c r="A513" s="0" t="s">
        <x:v>2</x:v>
      </x:c>
      <x:c r="B513" s="0" t="s">
        <x:v>4</x:v>
      </x:c>
      <x:c r="C513" s="0" t="s">
        <x:v>97</x:v>
      </x:c>
      <x:c r="D513" s="0" t="s">
        <x:v>98</x:v>
      </x:c>
      <x:c r="E513" s="0" t="s">
        <x:v>79</x:v>
      </x:c>
      <x:c r="F513" s="0" t="s">
        <x:v>80</x:v>
      </x:c>
      <x:c r="G513" s="0" t="s">
        <x:v>61</x:v>
      </x:c>
      <x:c r="H513" s="0" t="s">
        <x:v>61</x:v>
      </x:c>
      <x:c r="I513" s="0" t="s">
        <x:v>54</x:v>
      </x:c>
      <x:c r="J513" s="0">
        <x:v>9</x:v>
      </x:c>
    </x:row>
    <x:row r="514" spans="1:10">
      <x:c r="A514" s="0" t="s">
        <x:v>2</x:v>
      </x:c>
      <x:c r="B514" s="0" t="s">
        <x:v>4</x:v>
      </x:c>
      <x:c r="C514" s="0" t="s">
        <x:v>97</x:v>
      </x:c>
      <x:c r="D514" s="0" t="s">
        <x:v>98</x:v>
      </x:c>
      <x:c r="E514" s="0" t="s">
        <x:v>79</x:v>
      </x:c>
      <x:c r="F514" s="0" t="s">
        <x:v>80</x:v>
      </x:c>
      <x:c r="G514" s="0" t="s">
        <x:v>62</x:v>
      </x:c>
      <x:c r="H514" s="0" t="s">
        <x:v>62</x:v>
      </x:c>
      <x:c r="I514" s="0" t="s">
        <x:v>54</x:v>
      </x:c>
      <x:c r="J514" s="0" t="s">
        <x:v>74</x:v>
      </x:c>
    </x:row>
    <x:row r="515" spans="1:10">
      <x:c r="A515" s="0" t="s">
        <x:v>2</x:v>
      </x:c>
      <x:c r="B515" s="0" t="s">
        <x:v>4</x:v>
      </x:c>
      <x:c r="C515" s="0" t="s">
        <x:v>97</x:v>
      </x:c>
      <x:c r="D515" s="0" t="s">
        <x:v>98</x:v>
      </x:c>
      <x:c r="E515" s="0" t="s">
        <x:v>79</x:v>
      </x:c>
      <x:c r="F515" s="0" t="s">
        <x:v>80</x:v>
      </x:c>
      <x:c r="G515" s="0" t="s">
        <x:v>63</x:v>
      </x:c>
      <x:c r="H515" s="0" t="s">
        <x:v>63</x:v>
      </x:c>
      <x:c r="I515" s="0" t="s">
        <x:v>54</x:v>
      </x:c>
      <x:c r="J515" s="0" t="s">
        <x:v>74</x:v>
      </x:c>
    </x:row>
    <x:row r="516" spans="1:10">
      <x:c r="A516" s="0" t="s">
        <x:v>2</x:v>
      </x:c>
      <x:c r="B516" s="0" t="s">
        <x:v>4</x:v>
      </x:c>
      <x:c r="C516" s="0" t="s">
        <x:v>97</x:v>
      </x:c>
      <x:c r="D516" s="0" t="s">
        <x:v>98</x:v>
      </x:c>
      <x:c r="E516" s="0" t="s">
        <x:v>79</x:v>
      </x:c>
      <x:c r="F516" s="0" t="s">
        <x:v>80</x:v>
      </x:c>
      <x:c r="G516" s="0" t="s">
        <x:v>64</x:v>
      </x:c>
      <x:c r="H516" s="0" t="s">
        <x:v>64</x:v>
      </x:c>
      <x:c r="I516" s="0" t="s">
        <x:v>54</x:v>
      </x:c>
      <x:c r="J516" s="0" t="s">
        <x:v>74</x:v>
      </x:c>
    </x:row>
    <x:row r="517" spans="1:10">
      <x:c r="A517" s="0" t="s">
        <x:v>2</x:v>
      </x:c>
      <x:c r="B517" s="0" t="s">
        <x:v>4</x:v>
      </x:c>
      <x:c r="C517" s="0" t="s">
        <x:v>97</x:v>
      </x:c>
      <x:c r="D517" s="0" t="s">
        <x:v>98</x:v>
      </x:c>
      <x:c r="E517" s="0" t="s">
        <x:v>79</x:v>
      </x:c>
      <x:c r="F517" s="0" t="s">
        <x:v>80</x:v>
      </x:c>
      <x:c r="G517" s="0" t="s">
        <x:v>65</x:v>
      </x:c>
      <x:c r="H517" s="0" t="s">
        <x:v>65</x:v>
      </x:c>
      <x:c r="I517" s="0" t="s">
        <x:v>54</x:v>
      </x:c>
      <x:c r="J517" s="0" t="s">
        <x:v>74</x:v>
      </x:c>
    </x:row>
    <x:row r="518" spans="1:10">
      <x:c r="A518" s="0" t="s">
        <x:v>2</x:v>
      </x:c>
      <x:c r="B518" s="0" t="s">
        <x:v>4</x:v>
      </x:c>
      <x:c r="C518" s="0" t="s">
        <x:v>97</x:v>
      </x:c>
      <x:c r="D518" s="0" t="s">
        <x:v>98</x:v>
      </x:c>
      <x:c r="E518" s="0" t="s">
        <x:v>79</x:v>
      </x:c>
      <x:c r="F518" s="0" t="s">
        <x:v>80</x:v>
      </x:c>
      <x:c r="G518" s="0" t="s">
        <x:v>66</x:v>
      </x:c>
      <x:c r="H518" s="0" t="s">
        <x:v>66</x:v>
      </x:c>
      <x:c r="I518" s="0" t="s">
        <x:v>54</x:v>
      </x:c>
      <x:c r="J518" s="0" t="s">
        <x:v>74</x:v>
      </x:c>
    </x:row>
    <x:row r="519" spans="1:10">
      <x:c r="A519" s="0" t="s">
        <x:v>2</x:v>
      </x:c>
      <x:c r="B519" s="0" t="s">
        <x:v>4</x:v>
      </x:c>
      <x:c r="C519" s="0" t="s">
        <x:v>97</x:v>
      </x:c>
      <x:c r="D519" s="0" t="s">
        <x:v>98</x:v>
      </x:c>
      <x:c r="E519" s="0" t="s">
        <x:v>79</x:v>
      </x:c>
      <x:c r="F519" s="0" t="s">
        <x:v>80</x:v>
      </x:c>
      <x:c r="G519" s="0" t="s">
        <x:v>67</x:v>
      </x:c>
      <x:c r="H519" s="0" t="s">
        <x:v>67</x:v>
      </x:c>
      <x:c r="I519" s="0" t="s">
        <x:v>54</x:v>
      </x:c>
      <x:c r="J519" s="0" t="s">
        <x:v>74</x:v>
      </x:c>
    </x:row>
    <x:row r="520" spans="1:10">
      <x:c r="A520" s="0" t="s">
        <x:v>2</x:v>
      </x:c>
      <x:c r="B520" s="0" t="s">
        <x:v>4</x:v>
      </x:c>
      <x:c r="C520" s="0" t="s">
        <x:v>97</x:v>
      </x:c>
      <x:c r="D520" s="0" t="s">
        <x:v>98</x:v>
      </x:c>
      <x:c r="E520" s="0" t="s">
        <x:v>79</x:v>
      </x:c>
      <x:c r="F520" s="0" t="s">
        <x:v>80</x:v>
      </x:c>
      <x:c r="G520" s="0" t="s">
        <x:v>68</x:v>
      </x:c>
      <x:c r="H520" s="0" t="s">
        <x:v>68</x:v>
      </x:c>
      <x:c r="I520" s="0" t="s">
        <x:v>54</x:v>
      </x:c>
      <x:c r="J520" s="0" t="s">
        <x:v>74</x:v>
      </x:c>
    </x:row>
    <x:row r="521" spans="1:10">
      <x:c r="A521" s="0" t="s">
        <x:v>2</x:v>
      </x:c>
      <x:c r="B521" s="0" t="s">
        <x:v>4</x:v>
      </x:c>
      <x:c r="C521" s="0" t="s">
        <x:v>97</x:v>
      </x:c>
      <x:c r="D521" s="0" t="s">
        <x:v>98</x:v>
      </x:c>
      <x:c r="E521" s="0" t="s">
        <x:v>79</x:v>
      </x:c>
      <x:c r="F521" s="0" t="s">
        <x:v>80</x:v>
      </x:c>
      <x:c r="G521" s="0" t="s">
        <x:v>69</x:v>
      </x:c>
      <x:c r="H521" s="0" t="s">
        <x:v>69</x:v>
      </x:c>
      <x:c r="I521" s="0" t="s">
        <x:v>54</x:v>
      </x:c>
      <x:c r="J521" s="0" t="s">
        <x:v>74</x:v>
      </x:c>
    </x:row>
    <x:row r="522" spans="1:10">
      <x:c r="A522" s="0" t="s">
        <x:v>2</x:v>
      </x:c>
      <x:c r="B522" s="0" t="s">
        <x:v>4</x:v>
      </x:c>
      <x:c r="C522" s="0" t="s">
        <x:v>97</x:v>
      </x:c>
      <x:c r="D522" s="0" t="s">
        <x:v>98</x:v>
      </x:c>
      <x:c r="E522" s="0" t="s">
        <x:v>79</x:v>
      </x:c>
      <x:c r="F522" s="0" t="s">
        <x:v>80</x:v>
      </x:c>
      <x:c r="G522" s="0" t="s">
        <x:v>70</x:v>
      </x:c>
      <x:c r="H522" s="0" t="s">
        <x:v>70</x:v>
      </x:c>
      <x:c r="I522" s="0" t="s">
        <x:v>54</x:v>
      </x:c>
      <x:c r="J522" s="0" t="s">
        <x:v>74</x:v>
      </x:c>
    </x:row>
    <x:row r="523" spans="1:10">
      <x:c r="A523" s="0" t="s">
        <x:v>2</x:v>
      </x:c>
      <x:c r="B523" s="0" t="s">
        <x:v>4</x:v>
      </x:c>
      <x:c r="C523" s="0" t="s">
        <x:v>97</x:v>
      </x:c>
      <x:c r="D523" s="0" t="s">
        <x:v>98</x:v>
      </x:c>
      <x:c r="E523" s="0" t="s">
        <x:v>79</x:v>
      </x:c>
      <x:c r="F523" s="0" t="s">
        <x:v>80</x:v>
      </x:c>
      <x:c r="G523" s="0" t="s">
        <x:v>71</x:v>
      </x:c>
      <x:c r="H523" s="0" t="s">
        <x:v>71</x:v>
      </x:c>
      <x:c r="I523" s="0" t="s">
        <x:v>54</x:v>
      </x:c>
      <x:c r="J523" s="0" t="s">
        <x:v>74</x:v>
      </x:c>
    </x:row>
    <x:row r="524" spans="1:10">
      <x:c r="A524" s="0" t="s">
        <x:v>2</x:v>
      </x:c>
      <x:c r="B524" s="0" t="s">
        <x:v>4</x:v>
      </x:c>
      <x:c r="C524" s="0" t="s">
        <x:v>97</x:v>
      </x:c>
      <x:c r="D524" s="0" t="s">
        <x:v>98</x:v>
      </x:c>
      <x:c r="E524" s="0" t="s">
        <x:v>81</x:v>
      </x:c>
      <x:c r="F524" s="0" t="s">
        <x:v>82</x:v>
      </x:c>
      <x:c r="G524" s="0" t="s">
        <x:v>53</x:v>
      </x:c>
      <x:c r="H524" s="0" t="s">
        <x:v>53</x:v>
      </x:c>
      <x:c r="I524" s="0" t="s">
        <x:v>54</x:v>
      </x:c>
      <x:c r="J524" s="0">
        <x:v>547</x:v>
      </x:c>
    </x:row>
    <x:row r="525" spans="1:10">
      <x:c r="A525" s="0" t="s">
        <x:v>2</x:v>
      </x:c>
      <x:c r="B525" s="0" t="s">
        <x:v>4</x:v>
      </x:c>
      <x:c r="C525" s="0" t="s">
        <x:v>97</x:v>
      </x:c>
      <x:c r="D525" s="0" t="s">
        <x:v>98</x:v>
      </x:c>
      <x:c r="E525" s="0" t="s">
        <x:v>81</x:v>
      </x:c>
      <x:c r="F525" s="0" t="s">
        <x:v>82</x:v>
      </x:c>
      <x:c r="G525" s="0" t="s">
        <x:v>55</x:v>
      </x:c>
      <x:c r="H525" s="0" t="s">
        <x:v>55</x:v>
      </x:c>
      <x:c r="I525" s="0" t="s">
        <x:v>54</x:v>
      </x:c>
      <x:c r="J525" s="0">
        <x:v>544</x:v>
      </x:c>
    </x:row>
    <x:row r="526" spans="1:10">
      <x:c r="A526" s="0" t="s">
        <x:v>2</x:v>
      </x:c>
      <x:c r="B526" s="0" t="s">
        <x:v>4</x:v>
      </x:c>
      <x:c r="C526" s="0" t="s">
        <x:v>97</x:v>
      </x:c>
      <x:c r="D526" s="0" t="s">
        <x:v>98</x:v>
      </x:c>
      <x:c r="E526" s="0" t="s">
        <x:v>81</x:v>
      </x:c>
      <x:c r="F526" s="0" t="s">
        <x:v>82</x:v>
      </x:c>
      <x:c r="G526" s="0" t="s">
        <x:v>56</x:v>
      </x:c>
      <x:c r="H526" s="0" t="s">
        <x:v>56</x:v>
      </x:c>
      <x:c r="I526" s="0" t="s">
        <x:v>54</x:v>
      </x:c>
      <x:c r="J526" s="0">
        <x:v>607</x:v>
      </x:c>
    </x:row>
    <x:row r="527" spans="1:10">
      <x:c r="A527" s="0" t="s">
        <x:v>2</x:v>
      </x:c>
      <x:c r="B527" s="0" t="s">
        <x:v>4</x:v>
      </x:c>
      <x:c r="C527" s="0" t="s">
        <x:v>97</x:v>
      </x:c>
      <x:c r="D527" s="0" t="s">
        <x:v>98</x:v>
      </x:c>
      <x:c r="E527" s="0" t="s">
        <x:v>81</x:v>
      </x:c>
      <x:c r="F527" s="0" t="s">
        <x:v>82</x:v>
      </x:c>
      <x:c r="G527" s="0" t="s">
        <x:v>57</x:v>
      </x:c>
      <x:c r="H527" s="0" t="s">
        <x:v>57</x:v>
      </x:c>
      <x:c r="I527" s="0" t="s">
        <x:v>54</x:v>
      </x:c>
      <x:c r="J527" s="0">
        <x:v>748</x:v>
      </x:c>
    </x:row>
    <x:row r="528" spans="1:10">
      <x:c r="A528" s="0" t="s">
        <x:v>2</x:v>
      </x:c>
      <x:c r="B528" s="0" t="s">
        <x:v>4</x:v>
      </x:c>
      <x:c r="C528" s="0" t="s">
        <x:v>97</x:v>
      </x:c>
      <x:c r="D528" s="0" t="s">
        <x:v>98</x:v>
      </x:c>
      <x:c r="E528" s="0" t="s">
        <x:v>81</x:v>
      </x:c>
      <x:c r="F528" s="0" t="s">
        <x:v>82</x:v>
      </x:c>
      <x:c r="G528" s="0" t="s">
        <x:v>58</x:v>
      </x:c>
      <x:c r="H528" s="0" t="s">
        <x:v>58</x:v>
      </x:c>
      <x:c r="I528" s="0" t="s">
        <x:v>54</x:v>
      </x:c>
      <x:c r="J528" s="0">
        <x:v>714</x:v>
      </x:c>
    </x:row>
    <x:row r="529" spans="1:10">
      <x:c r="A529" s="0" t="s">
        <x:v>2</x:v>
      </x:c>
      <x:c r="B529" s="0" t="s">
        <x:v>4</x:v>
      </x:c>
      <x:c r="C529" s="0" t="s">
        <x:v>97</x:v>
      </x:c>
      <x:c r="D529" s="0" t="s">
        <x:v>98</x:v>
      </x:c>
      <x:c r="E529" s="0" t="s">
        <x:v>81</x:v>
      </x:c>
      <x:c r="F529" s="0" t="s">
        <x:v>82</x:v>
      </x:c>
      <x:c r="G529" s="0" t="s">
        <x:v>59</x:v>
      </x:c>
      <x:c r="H529" s="0" t="s">
        <x:v>59</x:v>
      </x:c>
      <x:c r="I529" s="0" t="s">
        <x:v>54</x:v>
      </x:c>
      <x:c r="J529" s="0">
        <x:v>562</x:v>
      </x:c>
    </x:row>
    <x:row r="530" spans="1:10">
      <x:c r="A530" s="0" t="s">
        <x:v>2</x:v>
      </x:c>
      <x:c r="B530" s="0" t="s">
        <x:v>4</x:v>
      </x:c>
      <x:c r="C530" s="0" t="s">
        <x:v>97</x:v>
      </x:c>
      <x:c r="D530" s="0" t="s">
        <x:v>98</x:v>
      </x:c>
      <x:c r="E530" s="0" t="s">
        <x:v>81</x:v>
      </x:c>
      <x:c r="F530" s="0" t="s">
        <x:v>82</x:v>
      </x:c>
      <x:c r="G530" s="0" t="s">
        <x:v>60</x:v>
      </x:c>
      <x:c r="H530" s="0" t="s">
        <x:v>60</x:v>
      </x:c>
      <x:c r="I530" s="0" t="s">
        <x:v>54</x:v>
      </x:c>
      <x:c r="J530" s="0">
        <x:v>519</x:v>
      </x:c>
    </x:row>
    <x:row r="531" spans="1:10">
      <x:c r="A531" s="0" t="s">
        <x:v>2</x:v>
      </x:c>
      <x:c r="B531" s="0" t="s">
        <x:v>4</x:v>
      </x:c>
      <x:c r="C531" s="0" t="s">
        <x:v>97</x:v>
      </x:c>
      <x:c r="D531" s="0" t="s">
        <x:v>98</x:v>
      </x:c>
      <x:c r="E531" s="0" t="s">
        <x:v>81</x:v>
      </x:c>
      <x:c r="F531" s="0" t="s">
        <x:v>82</x:v>
      </x:c>
      <x:c r="G531" s="0" t="s">
        <x:v>61</x:v>
      </x:c>
      <x:c r="H531" s="0" t="s">
        <x:v>61</x:v>
      </x:c>
      <x:c r="I531" s="0" t="s">
        <x:v>54</x:v>
      </x:c>
      <x:c r="J531" s="0">
        <x:v>527</x:v>
      </x:c>
    </x:row>
    <x:row r="532" spans="1:10">
      <x:c r="A532" s="0" t="s">
        <x:v>2</x:v>
      </x:c>
      <x:c r="B532" s="0" t="s">
        <x:v>4</x:v>
      </x:c>
      <x:c r="C532" s="0" t="s">
        <x:v>97</x:v>
      </x:c>
      <x:c r="D532" s="0" t="s">
        <x:v>98</x:v>
      </x:c>
      <x:c r="E532" s="0" t="s">
        <x:v>81</x:v>
      </x:c>
      <x:c r="F532" s="0" t="s">
        <x:v>82</x:v>
      </x:c>
      <x:c r="G532" s="0" t="s">
        <x:v>62</x:v>
      </x:c>
      <x:c r="H532" s="0" t="s">
        <x:v>62</x:v>
      </x:c>
      <x:c r="I532" s="0" t="s">
        <x:v>54</x:v>
      </x:c>
      <x:c r="J532" s="0" t="s">
        <x:v>74</x:v>
      </x:c>
    </x:row>
    <x:row r="533" spans="1:10">
      <x:c r="A533" s="0" t="s">
        <x:v>2</x:v>
      </x:c>
      <x:c r="B533" s="0" t="s">
        <x:v>4</x:v>
      </x:c>
      <x:c r="C533" s="0" t="s">
        <x:v>97</x:v>
      </x:c>
      <x:c r="D533" s="0" t="s">
        <x:v>98</x:v>
      </x:c>
      <x:c r="E533" s="0" t="s">
        <x:v>81</x:v>
      </x:c>
      <x:c r="F533" s="0" t="s">
        <x:v>82</x:v>
      </x:c>
      <x:c r="G533" s="0" t="s">
        <x:v>63</x:v>
      </x:c>
      <x:c r="H533" s="0" t="s">
        <x:v>63</x:v>
      </x:c>
      <x:c r="I533" s="0" t="s">
        <x:v>54</x:v>
      </x:c>
      <x:c r="J533" s="0" t="s">
        <x:v>74</x:v>
      </x:c>
    </x:row>
    <x:row r="534" spans="1:10">
      <x:c r="A534" s="0" t="s">
        <x:v>2</x:v>
      </x:c>
      <x:c r="B534" s="0" t="s">
        <x:v>4</x:v>
      </x:c>
      <x:c r="C534" s="0" t="s">
        <x:v>97</x:v>
      </x:c>
      <x:c r="D534" s="0" t="s">
        <x:v>98</x:v>
      </x:c>
      <x:c r="E534" s="0" t="s">
        <x:v>81</x:v>
      </x:c>
      <x:c r="F534" s="0" t="s">
        <x:v>82</x:v>
      </x:c>
      <x:c r="G534" s="0" t="s">
        <x:v>64</x:v>
      </x:c>
      <x:c r="H534" s="0" t="s">
        <x:v>64</x:v>
      </x:c>
      <x:c r="I534" s="0" t="s">
        <x:v>54</x:v>
      </x:c>
      <x:c r="J534" s="0" t="s">
        <x:v>74</x:v>
      </x:c>
    </x:row>
    <x:row r="535" spans="1:10">
      <x:c r="A535" s="0" t="s">
        <x:v>2</x:v>
      </x:c>
      <x:c r="B535" s="0" t="s">
        <x:v>4</x:v>
      </x:c>
      <x:c r="C535" s="0" t="s">
        <x:v>97</x:v>
      </x:c>
      <x:c r="D535" s="0" t="s">
        <x:v>98</x:v>
      </x:c>
      <x:c r="E535" s="0" t="s">
        <x:v>81</x:v>
      </x:c>
      <x:c r="F535" s="0" t="s">
        <x:v>82</x:v>
      </x:c>
      <x:c r="G535" s="0" t="s">
        <x:v>65</x:v>
      </x:c>
      <x:c r="H535" s="0" t="s">
        <x:v>65</x:v>
      </x:c>
      <x:c r="I535" s="0" t="s">
        <x:v>54</x:v>
      </x:c>
      <x:c r="J535" s="0" t="s">
        <x:v>74</x:v>
      </x:c>
    </x:row>
    <x:row r="536" spans="1:10">
      <x:c r="A536" s="0" t="s">
        <x:v>2</x:v>
      </x:c>
      <x:c r="B536" s="0" t="s">
        <x:v>4</x:v>
      </x:c>
      <x:c r="C536" s="0" t="s">
        <x:v>97</x:v>
      </x:c>
      <x:c r="D536" s="0" t="s">
        <x:v>98</x:v>
      </x:c>
      <x:c r="E536" s="0" t="s">
        <x:v>81</x:v>
      </x:c>
      <x:c r="F536" s="0" t="s">
        <x:v>82</x:v>
      </x:c>
      <x:c r="G536" s="0" t="s">
        <x:v>66</x:v>
      </x:c>
      <x:c r="H536" s="0" t="s">
        <x:v>66</x:v>
      </x:c>
      <x:c r="I536" s="0" t="s">
        <x:v>54</x:v>
      </x:c>
      <x:c r="J536" s="0" t="s">
        <x:v>74</x:v>
      </x:c>
    </x:row>
    <x:row r="537" spans="1:10">
      <x:c r="A537" s="0" t="s">
        <x:v>2</x:v>
      </x:c>
      <x:c r="B537" s="0" t="s">
        <x:v>4</x:v>
      </x:c>
      <x:c r="C537" s="0" t="s">
        <x:v>97</x:v>
      </x:c>
      <x:c r="D537" s="0" t="s">
        <x:v>98</x:v>
      </x:c>
      <x:c r="E537" s="0" t="s">
        <x:v>81</x:v>
      </x:c>
      <x:c r="F537" s="0" t="s">
        <x:v>82</x:v>
      </x:c>
      <x:c r="G537" s="0" t="s">
        <x:v>67</x:v>
      </x:c>
      <x:c r="H537" s="0" t="s">
        <x:v>67</x:v>
      </x:c>
      <x:c r="I537" s="0" t="s">
        <x:v>54</x:v>
      </x:c>
      <x:c r="J537" s="0" t="s">
        <x:v>74</x:v>
      </x:c>
    </x:row>
    <x:row r="538" spans="1:10">
      <x:c r="A538" s="0" t="s">
        <x:v>2</x:v>
      </x:c>
      <x:c r="B538" s="0" t="s">
        <x:v>4</x:v>
      </x:c>
      <x:c r="C538" s="0" t="s">
        <x:v>97</x:v>
      </x:c>
      <x:c r="D538" s="0" t="s">
        <x:v>98</x:v>
      </x:c>
      <x:c r="E538" s="0" t="s">
        <x:v>81</x:v>
      </x:c>
      <x:c r="F538" s="0" t="s">
        <x:v>82</x:v>
      </x:c>
      <x:c r="G538" s="0" t="s">
        <x:v>68</x:v>
      </x:c>
      <x:c r="H538" s="0" t="s">
        <x:v>68</x:v>
      </x:c>
      <x:c r="I538" s="0" t="s">
        <x:v>54</x:v>
      </x:c>
      <x:c r="J538" s="0" t="s">
        <x:v>74</x:v>
      </x:c>
    </x:row>
    <x:row r="539" spans="1:10">
      <x:c r="A539" s="0" t="s">
        <x:v>2</x:v>
      </x:c>
      <x:c r="B539" s="0" t="s">
        <x:v>4</x:v>
      </x:c>
      <x:c r="C539" s="0" t="s">
        <x:v>97</x:v>
      </x:c>
      <x:c r="D539" s="0" t="s">
        <x:v>98</x:v>
      </x:c>
      <x:c r="E539" s="0" t="s">
        <x:v>81</x:v>
      </x:c>
      <x:c r="F539" s="0" t="s">
        <x:v>82</x:v>
      </x:c>
      <x:c r="G539" s="0" t="s">
        <x:v>69</x:v>
      </x:c>
      <x:c r="H539" s="0" t="s">
        <x:v>69</x:v>
      </x:c>
      <x:c r="I539" s="0" t="s">
        <x:v>54</x:v>
      </x:c>
      <x:c r="J539" s="0" t="s">
        <x:v>74</x:v>
      </x:c>
    </x:row>
    <x:row r="540" spans="1:10">
      <x:c r="A540" s="0" t="s">
        <x:v>2</x:v>
      </x:c>
      <x:c r="B540" s="0" t="s">
        <x:v>4</x:v>
      </x:c>
      <x:c r="C540" s="0" t="s">
        <x:v>97</x:v>
      </x:c>
      <x:c r="D540" s="0" t="s">
        <x:v>98</x:v>
      </x:c>
      <x:c r="E540" s="0" t="s">
        <x:v>81</x:v>
      </x:c>
      <x:c r="F540" s="0" t="s">
        <x:v>82</x:v>
      </x:c>
      <x:c r="G540" s="0" t="s">
        <x:v>70</x:v>
      </x:c>
      <x:c r="H540" s="0" t="s">
        <x:v>70</x:v>
      </x:c>
      <x:c r="I540" s="0" t="s">
        <x:v>54</x:v>
      </x:c>
      <x:c r="J540" s="0" t="s">
        <x:v>74</x:v>
      </x:c>
    </x:row>
    <x:row r="541" spans="1:10">
      <x:c r="A541" s="0" t="s">
        <x:v>2</x:v>
      </x:c>
      <x:c r="B541" s="0" t="s">
        <x:v>4</x:v>
      </x:c>
      <x:c r="C541" s="0" t="s">
        <x:v>97</x:v>
      </x:c>
      <x:c r="D541" s="0" t="s">
        <x:v>98</x:v>
      </x:c>
      <x:c r="E541" s="0" t="s">
        <x:v>81</x:v>
      </x:c>
      <x:c r="F541" s="0" t="s">
        <x:v>82</x:v>
      </x:c>
      <x:c r="G541" s="0" t="s">
        <x:v>71</x:v>
      </x:c>
      <x:c r="H541" s="0" t="s">
        <x:v>71</x:v>
      </x:c>
      <x:c r="I541" s="0" t="s">
        <x:v>54</x:v>
      </x:c>
      <x:c r="J541" s="0" t="s">
        <x:v>74</x:v>
      </x:c>
    </x:row>
    <x:row r="542" spans="1:10">
      <x:c r="A542" s="0" t="s">
        <x:v>2</x:v>
      </x:c>
      <x:c r="B542" s="0" t="s">
        <x:v>4</x:v>
      </x:c>
      <x:c r="C542" s="0" t="s">
        <x:v>97</x:v>
      </x:c>
      <x:c r="D542" s="0" t="s">
        <x:v>98</x:v>
      </x:c>
      <x:c r="E542" s="0" t="s">
        <x:v>83</x:v>
      </x:c>
      <x:c r="F542" s="0" t="s">
        <x:v>84</x:v>
      </x:c>
      <x:c r="G542" s="0" t="s">
        <x:v>53</x:v>
      </x:c>
      <x:c r="H542" s="0" t="s">
        <x:v>53</x:v>
      </x:c>
      <x:c r="I542" s="0" t="s">
        <x:v>54</x:v>
      </x:c>
      <x:c r="J542" s="0">
        <x:v>242</x:v>
      </x:c>
    </x:row>
    <x:row r="543" spans="1:10">
      <x:c r="A543" s="0" t="s">
        <x:v>2</x:v>
      </x:c>
      <x:c r="B543" s="0" t="s">
        <x:v>4</x:v>
      </x:c>
      <x:c r="C543" s="0" t="s">
        <x:v>97</x:v>
      </x:c>
      <x:c r="D543" s="0" t="s">
        <x:v>98</x:v>
      </x:c>
      <x:c r="E543" s="0" t="s">
        <x:v>83</x:v>
      </x:c>
      <x:c r="F543" s="0" t="s">
        <x:v>84</x:v>
      </x:c>
      <x:c r="G543" s="0" t="s">
        <x:v>55</x:v>
      </x:c>
      <x:c r="H543" s="0" t="s">
        <x:v>55</x:v>
      </x:c>
      <x:c r="I543" s="0" t="s">
        <x:v>54</x:v>
      </x:c>
      <x:c r="J543" s="0">
        <x:v>237</x:v>
      </x:c>
    </x:row>
    <x:row r="544" spans="1:10">
      <x:c r="A544" s="0" t="s">
        <x:v>2</x:v>
      </x:c>
      <x:c r="B544" s="0" t="s">
        <x:v>4</x:v>
      </x:c>
      <x:c r="C544" s="0" t="s">
        <x:v>97</x:v>
      </x:c>
      <x:c r="D544" s="0" t="s">
        <x:v>98</x:v>
      </x:c>
      <x:c r="E544" s="0" t="s">
        <x:v>83</x:v>
      </x:c>
      <x:c r="F544" s="0" t="s">
        <x:v>84</x:v>
      </x:c>
      <x:c r="G544" s="0" t="s">
        <x:v>56</x:v>
      </x:c>
      <x:c r="H544" s="0" t="s">
        <x:v>56</x:v>
      </x:c>
      <x:c r="I544" s="0" t="s">
        <x:v>54</x:v>
      </x:c>
      <x:c r="J544" s="0">
        <x:v>172</x:v>
      </x:c>
    </x:row>
    <x:row r="545" spans="1:10">
      <x:c r="A545" s="0" t="s">
        <x:v>2</x:v>
      </x:c>
      <x:c r="B545" s="0" t="s">
        <x:v>4</x:v>
      </x:c>
      <x:c r="C545" s="0" t="s">
        <x:v>97</x:v>
      </x:c>
      <x:c r="D545" s="0" t="s">
        <x:v>98</x:v>
      </x:c>
      <x:c r="E545" s="0" t="s">
        <x:v>83</x:v>
      </x:c>
      <x:c r="F545" s="0" t="s">
        <x:v>84</x:v>
      </x:c>
      <x:c r="G545" s="0" t="s">
        <x:v>57</x:v>
      </x:c>
      <x:c r="H545" s="0" t="s">
        <x:v>57</x:v>
      </x:c>
      <x:c r="I545" s="0" t="s">
        <x:v>54</x:v>
      </x:c>
      <x:c r="J545" s="0">
        <x:v>196</x:v>
      </x:c>
    </x:row>
    <x:row r="546" spans="1:10">
      <x:c r="A546" s="0" t="s">
        <x:v>2</x:v>
      </x:c>
      <x:c r="B546" s="0" t="s">
        <x:v>4</x:v>
      </x:c>
      <x:c r="C546" s="0" t="s">
        <x:v>97</x:v>
      </x:c>
      <x:c r="D546" s="0" t="s">
        <x:v>98</x:v>
      </x:c>
      <x:c r="E546" s="0" t="s">
        <x:v>83</x:v>
      </x:c>
      <x:c r="F546" s="0" t="s">
        <x:v>84</x:v>
      </x:c>
      <x:c r="G546" s="0" t="s">
        <x:v>58</x:v>
      </x:c>
      <x:c r="H546" s="0" t="s">
        <x:v>58</x:v>
      </x:c>
      <x:c r="I546" s="0" t="s">
        <x:v>54</x:v>
      </x:c>
      <x:c r="J546" s="0">
        <x:v>230</x:v>
      </x:c>
    </x:row>
    <x:row r="547" spans="1:10">
      <x:c r="A547" s="0" t="s">
        <x:v>2</x:v>
      </x:c>
      <x:c r="B547" s="0" t="s">
        <x:v>4</x:v>
      </x:c>
      <x:c r="C547" s="0" t="s">
        <x:v>97</x:v>
      </x:c>
      <x:c r="D547" s="0" t="s">
        <x:v>98</x:v>
      </x:c>
      <x:c r="E547" s="0" t="s">
        <x:v>83</x:v>
      </x:c>
      <x:c r="F547" s="0" t="s">
        <x:v>84</x:v>
      </x:c>
      <x:c r="G547" s="0" t="s">
        <x:v>59</x:v>
      </x:c>
      <x:c r="H547" s="0" t="s">
        <x:v>59</x:v>
      </x:c>
      <x:c r="I547" s="0" t="s">
        <x:v>54</x:v>
      </x:c>
      <x:c r="J547" s="0">
        <x:v>230</x:v>
      </x:c>
    </x:row>
    <x:row r="548" spans="1:10">
      <x:c r="A548" s="0" t="s">
        <x:v>2</x:v>
      </x:c>
      <x:c r="B548" s="0" t="s">
        <x:v>4</x:v>
      </x:c>
      <x:c r="C548" s="0" t="s">
        <x:v>97</x:v>
      </x:c>
      <x:c r="D548" s="0" t="s">
        <x:v>98</x:v>
      </x:c>
      <x:c r="E548" s="0" t="s">
        <x:v>83</x:v>
      </x:c>
      <x:c r="F548" s="0" t="s">
        <x:v>84</x:v>
      </x:c>
      <x:c r="G548" s="0" t="s">
        <x:v>60</x:v>
      </x:c>
      <x:c r="H548" s="0" t="s">
        <x:v>60</x:v>
      </x:c>
      <x:c r="I548" s="0" t="s">
        <x:v>54</x:v>
      </x:c>
      <x:c r="J548" s="0">
        <x:v>286</x:v>
      </x:c>
    </x:row>
    <x:row r="549" spans="1:10">
      <x:c r="A549" s="0" t="s">
        <x:v>2</x:v>
      </x:c>
      <x:c r="B549" s="0" t="s">
        <x:v>4</x:v>
      </x:c>
      <x:c r="C549" s="0" t="s">
        <x:v>97</x:v>
      </x:c>
      <x:c r="D549" s="0" t="s">
        <x:v>98</x:v>
      </x:c>
      <x:c r="E549" s="0" t="s">
        <x:v>83</x:v>
      </x:c>
      <x:c r="F549" s="0" t="s">
        <x:v>84</x:v>
      </x:c>
      <x:c r="G549" s="0" t="s">
        <x:v>61</x:v>
      </x:c>
      <x:c r="H549" s="0" t="s">
        <x:v>61</x:v>
      </x:c>
      <x:c r="I549" s="0" t="s">
        <x:v>54</x:v>
      </x:c>
      <x:c r="J549" s="0">
        <x:v>443</x:v>
      </x:c>
    </x:row>
    <x:row r="550" spans="1:10">
      <x:c r="A550" s="0" t="s">
        <x:v>2</x:v>
      </x:c>
      <x:c r="B550" s="0" t="s">
        <x:v>4</x:v>
      </x:c>
      <x:c r="C550" s="0" t="s">
        <x:v>97</x:v>
      </x:c>
      <x:c r="D550" s="0" t="s">
        <x:v>98</x:v>
      </x:c>
      <x:c r="E550" s="0" t="s">
        <x:v>83</x:v>
      </x:c>
      <x:c r="F550" s="0" t="s">
        <x:v>84</x:v>
      </x:c>
      <x:c r="G550" s="0" t="s">
        <x:v>62</x:v>
      </x:c>
      <x:c r="H550" s="0" t="s">
        <x:v>62</x:v>
      </x:c>
      <x:c r="I550" s="0" t="s">
        <x:v>54</x:v>
      </x:c>
      <x:c r="J550" s="0">
        <x:v>745</x:v>
      </x:c>
    </x:row>
    <x:row r="551" spans="1:10">
      <x:c r="A551" s="0" t="s">
        <x:v>2</x:v>
      </x:c>
      <x:c r="B551" s="0" t="s">
        <x:v>4</x:v>
      </x:c>
      <x:c r="C551" s="0" t="s">
        <x:v>97</x:v>
      </x:c>
      <x:c r="D551" s="0" t="s">
        <x:v>98</x:v>
      </x:c>
      <x:c r="E551" s="0" t="s">
        <x:v>83</x:v>
      </x:c>
      <x:c r="F551" s="0" t="s">
        <x:v>84</x:v>
      </x:c>
      <x:c r="G551" s="0" t="s">
        <x:v>63</x:v>
      </x:c>
      <x:c r="H551" s="0" t="s">
        <x:v>63</x:v>
      </x:c>
      <x:c r="I551" s="0" t="s">
        <x:v>54</x:v>
      </x:c>
      <x:c r="J551" s="0">
        <x:v>640</x:v>
      </x:c>
    </x:row>
    <x:row r="552" spans="1:10">
      <x:c r="A552" s="0" t="s">
        <x:v>2</x:v>
      </x:c>
      <x:c r="B552" s="0" t="s">
        <x:v>4</x:v>
      </x:c>
      <x:c r="C552" s="0" t="s">
        <x:v>97</x:v>
      </x:c>
      <x:c r="D552" s="0" t="s">
        <x:v>98</x:v>
      </x:c>
      <x:c r="E552" s="0" t="s">
        <x:v>83</x:v>
      </x:c>
      <x:c r="F552" s="0" t="s">
        <x:v>84</x:v>
      </x:c>
      <x:c r="G552" s="0" t="s">
        <x:v>64</x:v>
      </x:c>
      <x:c r="H552" s="0" t="s">
        <x:v>64</x:v>
      </x:c>
      <x:c r="I552" s="0" t="s">
        <x:v>54</x:v>
      </x:c>
      <x:c r="J552" s="0">
        <x:v>186</x:v>
      </x:c>
    </x:row>
    <x:row r="553" spans="1:10">
      <x:c r="A553" s="0" t="s">
        <x:v>2</x:v>
      </x:c>
      <x:c r="B553" s="0" t="s">
        <x:v>4</x:v>
      </x:c>
      <x:c r="C553" s="0" t="s">
        <x:v>97</x:v>
      </x:c>
      <x:c r="D553" s="0" t="s">
        <x:v>98</x:v>
      </x:c>
      <x:c r="E553" s="0" t="s">
        <x:v>83</x:v>
      </x:c>
      <x:c r="F553" s="0" t="s">
        <x:v>84</x:v>
      </x:c>
      <x:c r="G553" s="0" t="s">
        <x:v>65</x:v>
      </x:c>
      <x:c r="H553" s="0" t="s">
        <x:v>65</x:v>
      </x:c>
      <x:c r="I553" s="0" t="s">
        <x:v>54</x:v>
      </x:c>
      <x:c r="J553" s="0">
        <x:v>52</x:v>
      </x:c>
    </x:row>
    <x:row r="554" spans="1:10">
      <x:c r="A554" s="0" t="s">
        <x:v>2</x:v>
      </x:c>
      <x:c r="B554" s="0" t="s">
        <x:v>4</x:v>
      </x:c>
      <x:c r="C554" s="0" t="s">
        <x:v>97</x:v>
      </x:c>
      <x:c r="D554" s="0" t="s">
        <x:v>98</x:v>
      </x:c>
      <x:c r="E554" s="0" t="s">
        <x:v>83</x:v>
      </x:c>
      <x:c r="F554" s="0" t="s">
        <x:v>84</x:v>
      </x:c>
      <x:c r="G554" s="0" t="s">
        <x:v>66</x:v>
      </x:c>
      <x:c r="H554" s="0" t="s">
        <x:v>66</x:v>
      </x:c>
      <x:c r="I554" s="0" t="s">
        <x:v>54</x:v>
      </x:c>
      <x:c r="J554" s="0">
        <x:v>17</x:v>
      </x:c>
    </x:row>
    <x:row r="555" spans="1:10">
      <x:c r="A555" s="0" t="s">
        <x:v>2</x:v>
      </x:c>
      <x:c r="B555" s="0" t="s">
        <x:v>4</x:v>
      </x:c>
      <x:c r="C555" s="0" t="s">
        <x:v>97</x:v>
      </x:c>
      <x:c r="D555" s="0" t="s">
        <x:v>98</x:v>
      </x:c>
      <x:c r="E555" s="0" t="s">
        <x:v>83</x:v>
      </x:c>
      <x:c r="F555" s="0" t="s">
        <x:v>84</x:v>
      </x:c>
      <x:c r="G555" s="0" t="s">
        <x:v>67</x:v>
      </x:c>
      <x:c r="H555" s="0" t="s">
        <x:v>67</x:v>
      </x:c>
      <x:c r="I555" s="0" t="s">
        <x:v>54</x:v>
      </x:c>
      <x:c r="J555" s="0">
        <x:v>12</x:v>
      </x:c>
    </x:row>
    <x:row r="556" spans="1:10">
      <x:c r="A556" s="0" t="s">
        <x:v>2</x:v>
      </x:c>
      <x:c r="B556" s="0" t="s">
        <x:v>4</x:v>
      </x:c>
      <x:c r="C556" s="0" t="s">
        <x:v>97</x:v>
      </x:c>
      <x:c r="D556" s="0" t="s">
        <x:v>98</x:v>
      </x:c>
      <x:c r="E556" s="0" t="s">
        <x:v>83</x:v>
      </x:c>
      <x:c r="F556" s="0" t="s">
        <x:v>84</x:v>
      </x:c>
      <x:c r="G556" s="0" t="s">
        <x:v>68</x:v>
      </x:c>
      <x:c r="H556" s="0" t="s">
        <x:v>68</x:v>
      </x:c>
      <x:c r="I556" s="0" t="s">
        <x:v>54</x:v>
      </x:c>
      <x:c r="J556" s="0" t="s">
        <x:v>74</x:v>
      </x:c>
    </x:row>
    <x:row r="557" spans="1:10">
      <x:c r="A557" s="0" t="s">
        <x:v>2</x:v>
      </x:c>
      <x:c r="B557" s="0" t="s">
        <x:v>4</x:v>
      </x:c>
      <x:c r="C557" s="0" t="s">
        <x:v>97</x:v>
      </x:c>
      <x:c r="D557" s="0" t="s">
        <x:v>98</x:v>
      </x:c>
      <x:c r="E557" s="0" t="s">
        <x:v>83</x:v>
      </x:c>
      <x:c r="F557" s="0" t="s">
        <x:v>84</x:v>
      </x:c>
      <x:c r="G557" s="0" t="s">
        <x:v>69</x:v>
      </x:c>
      <x:c r="H557" s="0" t="s">
        <x:v>69</x:v>
      </x:c>
      <x:c r="I557" s="0" t="s">
        <x:v>54</x:v>
      </x:c>
      <x:c r="J557" s="0">
        <x:v>4</x:v>
      </x:c>
    </x:row>
    <x:row r="558" spans="1:10">
      <x:c r="A558" s="0" t="s">
        <x:v>2</x:v>
      </x:c>
      <x:c r="B558" s="0" t="s">
        <x:v>4</x:v>
      </x:c>
      <x:c r="C558" s="0" t="s">
        <x:v>97</x:v>
      </x:c>
      <x:c r="D558" s="0" t="s">
        <x:v>98</x:v>
      </x:c>
      <x:c r="E558" s="0" t="s">
        <x:v>83</x:v>
      </x:c>
      <x:c r="F558" s="0" t="s">
        <x:v>84</x:v>
      </x:c>
      <x:c r="G558" s="0" t="s">
        <x:v>70</x:v>
      </x:c>
      <x:c r="H558" s="0" t="s">
        <x:v>70</x:v>
      </x:c>
      <x:c r="I558" s="0" t="s">
        <x:v>54</x:v>
      </x:c>
      <x:c r="J558" s="0" t="s">
        <x:v>74</x:v>
      </x:c>
    </x:row>
    <x:row r="559" spans="1:10">
      <x:c r="A559" s="0" t="s">
        <x:v>2</x:v>
      </x:c>
      <x:c r="B559" s="0" t="s">
        <x:v>4</x:v>
      </x:c>
      <x:c r="C559" s="0" t="s">
        <x:v>97</x:v>
      </x:c>
      <x:c r="D559" s="0" t="s">
        <x:v>98</x:v>
      </x:c>
      <x:c r="E559" s="0" t="s">
        <x:v>83</x:v>
      </x:c>
      <x:c r="F559" s="0" t="s">
        <x:v>84</x:v>
      </x:c>
      <x:c r="G559" s="0" t="s">
        <x:v>71</x:v>
      </x:c>
      <x:c r="H559" s="0" t="s">
        <x:v>71</x:v>
      </x:c>
      <x:c r="I559" s="0" t="s">
        <x:v>54</x:v>
      </x:c>
      <x:c r="J559" s="0" t="s">
        <x:v>74</x:v>
      </x:c>
    </x:row>
    <x:row r="560" spans="1:10">
      <x:c r="A560" s="0" t="s">
        <x:v>2</x:v>
      </x:c>
      <x:c r="B560" s="0" t="s">
        <x:v>4</x:v>
      </x:c>
      <x:c r="C560" s="0" t="s">
        <x:v>97</x:v>
      </x:c>
      <x:c r="D560" s="0" t="s">
        <x:v>98</x:v>
      </x:c>
      <x:c r="E560" s="0" t="s">
        <x:v>85</x:v>
      </x:c>
      <x:c r="F560" s="0" t="s">
        <x:v>86</x:v>
      </x:c>
      <x:c r="G560" s="0" t="s">
        <x:v>53</x:v>
      </x:c>
      <x:c r="H560" s="0" t="s">
        <x:v>53</x:v>
      </x:c>
      <x:c r="I560" s="0" t="s">
        <x:v>54</x:v>
      </x:c>
      <x:c r="J560" s="0">
        <x:v>1303</x:v>
      </x:c>
    </x:row>
    <x:row r="561" spans="1:10">
      <x:c r="A561" s="0" t="s">
        <x:v>2</x:v>
      </x:c>
      <x:c r="B561" s="0" t="s">
        <x:v>4</x:v>
      </x:c>
      <x:c r="C561" s="0" t="s">
        <x:v>97</x:v>
      </x:c>
      <x:c r="D561" s="0" t="s">
        <x:v>98</x:v>
      </x:c>
      <x:c r="E561" s="0" t="s">
        <x:v>85</x:v>
      </x:c>
      <x:c r="F561" s="0" t="s">
        <x:v>86</x:v>
      </x:c>
      <x:c r="G561" s="0" t="s">
        <x:v>55</x:v>
      </x:c>
      <x:c r="H561" s="0" t="s">
        <x:v>55</x:v>
      </x:c>
      <x:c r="I561" s="0" t="s">
        <x:v>54</x:v>
      </x:c>
      <x:c r="J561" s="0">
        <x:v>763</x:v>
      </x:c>
    </x:row>
    <x:row r="562" spans="1:10">
      <x:c r="A562" s="0" t="s">
        <x:v>2</x:v>
      </x:c>
      <x:c r="B562" s="0" t="s">
        <x:v>4</x:v>
      </x:c>
      <x:c r="C562" s="0" t="s">
        <x:v>97</x:v>
      </x:c>
      <x:c r="D562" s="0" t="s">
        <x:v>98</x:v>
      </x:c>
      <x:c r="E562" s="0" t="s">
        <x:v>85</x:v>
      </x:c>
      <x:c r="F562" s="0" t="s">
        <x:v>86</x:v>
      </x:c>
      <x:c r="G562" s="0" t="s">
        <x:v>56</x:v>
      </x:c>
      <x:c r="H562" s="0" t="s">
        <x:v>56</x:v>
      </x:c>
      <x:c r="I562" s="0" t="s">
        <x:v>54</x:v>
      </x:c>
      <x:c r="J562" s="0">
        <x:v>1618</x:v>
      </x:c>
    </x:row>
    <x:row r="563" spans="1:10">
      <x:c r="A563" s="0" t="s">
        <x:v>2</x:v>
      </x:c>
      <x:c r="B563" s="0" t="s">
        <x:v>4</x:v>
      </x:c>
      <x:c r="C563" s="0" t="s">
        <x:v>97</x:v>
      </x:c>
      <x:c r="D563" s="0" t="s">
        <x:v>98</x:v>
      </x:c>
      <x:c r="E563" s="0" t="s">
        <x:v>85</x:v>
      </x:c>
      <x:c r="F563" s="0" t="s">
        <x:v>86</x:v>
      </x:c>
      <x:c r="G563" s="0" t="s">
        <x:v>57</x:v>
      </x:c>
      <x:c r="H563" s="0" t="s">
        <x:v>57</x:v>
      </x:c>
      <x:c r="I563" s="0" t="s">
        <x:v>54</x:v>
      </x:c>
      <x:c r="J563" s="0">
        <x:v>1974</x:v>
      </x:c>
    </x:row>
    <x:row r="564" spans="1:10">
      <x:c r="A564" s="0" t="s">
        <x:v>2</x:v>
      </x:c>
      <x:c r="B564" s="0" t="s">
        <x:v>4</x:v>
      </x:c>
      <x:c r="C564" s="0" t="s">
        <x:v>97</x:v>
      </x:c>
      <x:c r="D564" s="0" t="s">
        <x:v>98</x:v>
      </x:c>
      <x:c r="E564" s="0" t="s">
        <x:v>85</x:v>
      </x:c>
      <x:c r="F564" s="0" t="s">
        <x:v>86</x:v>
      </x:c>
      <x:c r="G564" s="0" t="s">
        <x:v>58</x:v>
      </x:c>
      <x:c r="H564" s="0" t="s">
        <x:v>58</x:v>
      </x:c>
      <x:c r="I564" s="0" t="s">
        <x:v>54</x:v>
      </x:c>
      <x:c r="J564" s="0">
        <x:v>1977</x:v>
      </x:c>
    </x:row>
    <x:row r="565" spans="1:10">
      <x:c r="A565" s="0" t="s">
        <x:v>2</x:v>
      </x:c>
      <x:c r="B565" s="0" t="s">
        <x:v>4</x:v>
      </x:c>
      <x:c r="C565" s="0" t="s">
        <x:v>97</x:v>
      </x:c>
      <x:c r="D565" s="0" t="s">
        <x:v>98</x:v>
      </x:c>
      <x:c r="E565" s="0" t="s">
        <x:v>85</x:v>
      </x:c>
      <x:c r="F565" s="0" t="s">
        <x:v>86</x:v>
      </x:c>
      <x:c r="G565" s="0" t="s">
        <x:v>59</x:v>
      </x:c>
      <x:c r="H565" s="0" t="s">
        <x:v>59</x:v>
      </x:c>
      <x:c r="I565" s="0" t="s">
        <x:v>54</x:v>
      </x:c>
      <x:c r="J565" s="0">
        <x:v>2353</x:v>
      </x:c>
    </x:row>
    <x:row r="566" spans="1:10">
      <x:c r="A566" s="0" t="s">
        <x:v>2</x:v>
      </x:c>
      <x:c r="B566" s="0" t="s">
        <x:v>4</x:v>
      </x:c>
      <x:c r="C566" s="0" t="s">
        <x:v>97</x:v>
      </x:c>
      <x:c r="D566" s="0" t="s">
        <x:v>98</x:v>
      </x:c>
      <x:c r="E566" s="0" t="s">
        <x:v>85</x:v>
      </x:c>
      <x:c r="F566" s="0" t="s">
        <x:v>86</x:v>
      </x:c>
      <x:c r="G566" s="0" t="s">
        <x:v>60</x:v>
      </x:c>
      <x:c r="H566" s="0" t="s">
        <x:v>60</x:v>
      </x:c>
      <x:c r="I566" s="0" t="s">
        <x:v>54</x:v>
      </x:c>
      <x:c r="J566" s="0">
        <x:v>1783</x:v>
      </x:c>
    </x:row>
    <x:row r="567" spans="1:10">
      <x:c r="A567" s="0" t="s">
        <x:v>2</x:v>
      </x:c>
      <x:c r="B567" s="0" t="s">
        <x:v>4</x:v>
      </x:c>
      <x:c r="C567" s="0" t="s">
        <x:v>97</x:v>
      </x:c>
      <x:c r="D567" s="0" t="s">
        <x:v>98</x:v>
      </x:c>
      <x:c r="E567" s="0" t="s">
        <x:v>85</x:v>
      </x:c>
      <x:c r="F567" s="0" t="s">
        <x:v>86</x:v>
      </x:c>
      <x:c r="G567" s="0" t="s">
        <x:v>61</x:v>
      </x:c>
      <x:c r="H567" s="0" t="s">
        <x:v>61</x:v>
      </x:c>
      <x:c r="I567" s="0" t="s">
        <x:v>54</x:v>
      </x:c>
      <x:c r="J567" s="0">
        <x:v>1933</x:v>
      </x:c>
    </x:row>
    <x:row r="568" spans="1:10">
      <x:c r="A568" s="0" t="s">
        <x:v>2</x:v>
      </x:c>
      <x:c r="B568" s="0" t="s">
        <x:v>4</x:v>
      </x:c>
      <x:c r="C568" s="0" t="s">
        <x:v>97</x:v>
      </x:c>
      <x:c r="D568" s="0" t="s">
        <x:v>98</x:v>
      </x:c>
      <x:c r="E568" s="0" t="s">
        <x:v>85</x:v>
      </x:c>
      <x:c r="F568" s="0" t="s">
        <x:v>86</x:v>
      </x:c>
      <x:c r="G568" s="0" t="s">
        <x:v>62</x:v>
      </x:c>
      <x:c r="H568" s="0" t="s">
        <x:v>62</x:v>
      </x:c>
      <x:c r="I568" s="0" t="s">
        <x:v>54</x:v>
      </x:c>
      <x:c r="J568" s="0">
        <x:v>1756</x:v>
      </x:c>
    </x:row>
    <x:row r="569" spans="1:10">
      <x:c r="A569" s="0" t="s">
        <x:v>2</x:v>
      </x:c>
      <x:c r="B569" s="0" t="s">
        <x:v>4</x:v>
      </x:c>
      <x:c r="C569" s="0" t="s">
        <x:v>97</x:v>
      </x:c>
      <x:c r="D569" s="0" t="s">
        <x:v>98</x:v>
      </x:c>
      <x:c r="E569" s="0" t="s">
        <x:v>85</x:v>
      </x:c>
      <x:c r="F569" s="0" t="s">
        <x:v>86</x:v>
      </x:c>
      <x:c r="G569" s="0" t="s">
        <x:v>63</x:v>
      </x:c>
      <x:c r="H569" s="0" t="s">
        <x:v>63</x:v>
      </x:c>
      <x:c r="I569" s="0" t="s">
        <x:v>54</x:v>
      </x:c>
      <x:c r="J569" s="0">
        <x:v>670</x:v>
      </x:c>
    </x:row>
    <x:row r="570" spans="1:10">
      <x:c r="A570" s="0" t="s">
        <x:v>2</x:v>
      </x:c>
      <x:c r="B570" s="0" t="s">
        <x:v>4</x:v>
      </x:c>
      <x:c r="C570" s="0" t="s">
        <x:v>97</x:v>
      </x:c>
      <x:c r="D570" s="0" t="s">
        <x:v>98</x:v>
      </x:c>
      <x:c r="E570" s="0" t="s">
        <x:v>85</x:v>
      </x:c>
      <x:c r="F570" s="0" t="s">
        <x:v>86</x:v>
      </x:c>
      <x:c r="G570" s="0" t="s">
        <x:v>64</x:v>
      </x:c>
      <x:c r="H570" s="0" t="s">
        <x:v>64</x:v>
      </x:c>
      <x:c r="I570" s="0" t="s">
        <x:v>54</x:v>
      </x:c>
      <x:c r="J570" s="0">
        <x:v>1443</x:v>
      </x:c>
    </x:row>
    <x:row r="571" spans="1:10">
      <x:c r="A571" s="0" t="s">
        <x:v>2</x:v>
      </x:c>
      <x:c r="B571" s="0" t="s">
        <x:v>4</x:v>
      </x:c>
      <x:c r="C571" s="0" t="s">
        <x:v>97</x:v>
      </x:c>
      <x:c r="D571" s="0" t="s">
        <x:v>98</x:v>
      </x:c>
      <x:c r="E571" s="0" t="s">
        <x:v>85</x:v>
      </x:c>
      <x:c r="F571" s="0" t="s">
        <x:v>86</x:v>
      </x:c>
      <x:c r="G571" s="0" t="s">
        <x:v>65</x:v>
      </x:c>
      <x:c r="H571" s="0" t="s">
        <x:v>65</x:v>
      </x:c>
      <x:c r="I571" s="0" t="s">
        <x:v>54</x:v>
      </x:c>
      <x:c r="J571" s="0">
        <x:v>1437</x:v>
      </x:c>
    </x:row>
    <x:row r="572" spans="1:10">
      <x:c r="A572" s="0" t="s">
        <x:v>2</x:v>
      </x:c>
      <x:c r="B572" s="0" t="s">
        <x:v>4</x:v>
      </x:c>
      <x:c r="C572" s="0" t="s">
        <x:v>97</x:v>
      </x:c>
      <x:c r="D572" s="0" t="s">
        <x:v>98</x:v>
      </x:c>
      <x:c r="E572" s="0" t="s">
        <x:v>85</x:v>
      </x:c>
      <x:c r="F572" s="0" t="s">
        <x:v>86</x:v>
      </x:c>
      <x:c r="G572" s="0" t="s">
        <x:v>66</x:v>
      </x:c>
      <x:c r="H572" s="0" t="s">
        <x:v>66</x:v>
      </x:c>
      <x:c r="I572" s="0" t="s">
        <x:v>54</x:v>
      </x:c>
      <x:c r="J572" s="0">
        <x:v>1444</x:v>
      </x:c>
    </x:row>
    <x:row r="573" spans="1:10">
      <x:c r="A573" s="0" t="s">
        <x:v>2</x:v>
      </x:c>
      <x:c r="B573" s="0" t="s">
        <x:v>4</x:v>
      </x:c>
      <x:c r="C573" s="0" t="s">
        <x:v>97</x:v>
      </x:c>
      <x:c r="D573" s="0" t="s">
        <x:v>98</x:v>
      </x:c>
      <x:c r="E573" s="0" t="s">
        <x:v>85</x:v>
      </x:c>
      <x:c r="F573" s="0" t="s">
        <x:v>86</x:v>
      </x:c>
      <x:c r="G573" s="0" t="s">
        <x:v>67</x:v>
      </x:c>
      <x:c r="H573" s="0" t="s">
        <x:v>67</x:v>
      </x:c>
      <x:c r="I573" s="0" t="s">
        <x:v>54</x:v>
      </x:c>
      <x:c r="J573" s="0">
        <x:v>172</x:v>
      </x:c>
    </x:row>
    <x:row r="574" spans="1:10">
      <x:c r="A574" s="0" t="s">
        <x:v>2</x:v>
      </x:c>
      <x:c r="B574" s="0" t="s">
        <x:v>4</x:v>
      </x:c>
      <x:c r="C574" s="0" t="s">
        <x:v>97</x:v>
      </x:c>
      <x:c r="D574" s="0" t="s">
        <x:v>98</x:v>
      </x:c>
      <x:c r="E574" s="0" t="s">
        <x:v>85</x:v>
      </x:c>
      <x:c r="F574" s="0" t="s">
        <x:v>86</x:v>
      </x:c>
      <x:c r="G574" s="0" t="s">
        <x:v>68</x:v>
      </x:c>
      <x:c r="H574" s="0" t="s">
        <x:v>68</x:v>
      </x:c>
      <x:c r="I574" s="0" t="s">
        <x:v>54</x:v>
      </x:c>
      <x:c r="J574" s="0">
        <x:v>702</x:v>
      </x:c>
    </x:row>
    <x:row r="575" spans="1:10">
      <x:c r="A575" s="0" t="s">
        <x:v>2</x:v>
      </x:c>
      <x:c r="B575" s="0" t="s">
        <x:v>4</x:v>
      </x:c>
      <x:c r="C575" s="0" t="s">
        <x:v>97</x:v>
      </x:c>
      <x:c r="D575" s="0" t="s">
        <x:v>98</x:v>
      </x:c>
      <x:c r="E575" s="0" t="s">
        <x:v>85</x:v>
      </x:c>
      <x:c r="F575" s="0" t="s">
        <x:v>86</x:v>
      </x:c>
      <x:c r="G575" s="0" t="s">
        <x:v>69</x:v>
      </x:c>
      <x:c r="H575" s="0" t="s">
        <x:v>69</x:v>
      </x:c>
      <x:c r="I575" s="0" t="s">
        <x:v>54</x:v>
      </x:c>
      <x:c r="J575" s="0">
        <x:v>997</x:v>
      </x:c>
    </x:row>
    <x:row r="576" spans="1:10">
      <x:c r="A576" s="0" t="s">
        <x:v>2</x:v>
      </x:c>
      <x:c r="B576" s="0" t="s">
        <x:v>4</x:v>
      </x:c>
      <x:c r="C576" s="0" t="s">
        <x:v>97</x:v>
      </x:c>
      <x:c r="D576" s="0" t="s">
        <x:v>98</x:v>
      </x:c>
      <x:c r="E576" s="0" t="s">
        <x:v>85</x:v>
      </x:c>
      <x:c r="F576" s="0" t="s">
        <x:v>86</x:v>
      </x:c>
      <x:c r="G576" s="0" t="s">
        <x:v>70</x:v>
      </x:c>
      <x:c r="H576" s="0" t="s">
        <x:v>70</x:v>
      </x:c>
      <x:c r="I576" s="0" t="s">
        <x:v>54</x:v>
      </x:c>
      <x:c r="J576" s="0">
        <x:v>1043</x:v>
      </x:c>
    </x:row>
    <x:row r="577" spans="1:10">
      <x:c r="A577" s="0" t="s">
        <x:v>2</x:v>
      </x:c>
      <x:c r="B577" s="0" t="s">
        <x:v>4</x:v>
      </x:c>
      <x:c r="C577" s="0" t="s">
        <x:v>97</x:v>
      </x:c>
      <x:c r="D577" s="0" t="s">
        <x:v>98</x:v>
      </x:c>
      <x:c r="E577" s="0" t="s">
        <x:v>85</x:v>
      </x:c>
      <x:c r="F577" s="0" t="s">
        <x:v>86</x:v>
      </x:c>
      <x:c r="G577" s="0" t="s">
        <x:v>71</x:v>
      </x:c>
      <x:c r="H577" s="0" t="s">
        <x:v>71</x:v>
      </x:c>
      <x:c r="I577" s="0" t="s">
        <x:v>54</x:v>
      </x:c>
      <x:c r="J577" s="0">
        <x:v>846</x:v>
      </x:c>
    </x:row>
    <x:row r="578" spans="1:10">
      <x:c r="A578" s="0" t="s">
        <x:v>2</x:v>
      </x:c>
      <x:c r="B578" s="0" t="s">
        <x:v>4</x:v>
      </x:c>
      <x:c r="C578" s="0" t="s">
        <x:v>97</x:v>
      </x:c>
      <x:c r="D578" s="0" t="s">
        <x:v>98</x:v>
      </x:c>
      <x:c r="E578" s="0" t="s">
        <x:v>87</x:v>
      </x:c>
      <x:c r="F578" s="0" t="s">
        <x:v>88</x:v>
      </x:c>
      <x:c r="G578" s="0" t="s">
        <x:v>53</x:v>
      </x:c>
      <x:c r="H578" s="0" t="s">
        <x:v>53</x:v>
      </x:c>
      <x:c r="I578" s="0" t="s">
        <x:v>54</x:v>
      </x:c>
      <x:c r="J578" s="0" t="s">
        <x:v>74</x:v>
      </x:c>
    </x:row>
    <x:row r="579" spans="1:10">
      <x:c r="A579" s="0" t="s">
        <x:v>2</x:v>
      </x:c>
      <x:c r="B579" s="0" t="s">
        <x:v>4</x:v>
      </x:c>
      <x:c r="C579" s="0" t="s">
        <x:v>97</x:v>
      </x:c>
      <x:c r="D579" s="0" t="s">
        <x:v>98</x:v>
      </x:c>
      <x:c r="E579" s="0" t="s">
        <x:v>87</x:v>
      </x:c>
      <x:c r="F579" s="0" t="s">
        <x:v>88</x:v>
      </x:c>
      <x:c r="G579" s="0" t="s">
        <x:v>55</x:v>
      </x:c>
      <x:c r="H579" s="0" t="s">
        <x:v>55</x:v>
      </x:c>
      <x:c r="I579" s="0" t="s">
        <x:v>54</x:v>
      </x:c>
      <x:c r="J579" s="0" t="s">
        <x:v>74</x:v>
      </x:c>
    </x:row>
    <x:row r="580" spans="1:10">
      <x:c r="A580" s="0" t="s">
        <x:v>2</x:v>
      </x:c>
      <x:c r="B580" s="0" t="s">
        <x:v>4</x:v>
      </x:c>
      <x:c r="C580" s="0" t="s">
        <x:v>97</x:v>
      </x:c>
      <x:c r="D580" s="0" t="s">
        <x:v>98</x:v>
      </x:c>
      <x:c r="E580" s="0" t="s">
        <x:v>87</x:v>
      </x:c>
      <x:c r="F580" s="0" t="s">
        <x:v>88</x:v>
      </x:c>
      <x:c r="G580" s="0" t="s">
        <x:v>56</x:v>
      </x:c>
      <x:c r="H580" s="0" t="s">
        <x:v>56</x:v>
      </x:c>
      <x:c r="I580" s="0" t="s">
        <x:v>54</x:v>
      </x:c>
      <x:c r="J580" s="0" t="s">
        <x:v>74</x:v>
      </x:c>
    </x:row>
    <x:row r="581" spans="1:10">
      <x:c r="A581" s="0" t="s">
        <x:v>2</x:v>
      </x:c>
      <x:c r="B581" s="0" t="s">
        <x:v>4</x:v>
      </x:c>
      <x:c r="C581" s="0" t="s">
        <x:v>97</x:v>
      </x:c>
      <x:c r="D581" s="0" t="s">
        <x:v>98</x:v>
      </x:c>
      <x:c r="E581" s="0" t="s">
        <x:v>87</x:v>
      </x:c>
      <x:c r="F581" s="0" t="s">
        <x:v>88</x:v>
      </x:c>
      <x:c r="G581" s="0" t="s">
        <x:v>57</x:v>
      </x:c>
      <x:c r="H581" s="0" t="s">
        <x:v>57</x:v>
      </x:c>
      <x:c r="I581" s="0" t="s">
        <x:v>54</x:v>
      </x:c>
      <x:c r="J581" s="0" t="s">
        <x:v>74</x:v>
      </x:c>
    </x:row>
    <x:row r="582" spans="1:10">
      <x:c r="A582" s="0" t="s">
        <x:v>2</x:v>
      </x:c>
      <x:c r="B582" s="0" t="s">
        <x:v>4</x:v>
      </x:c>
      <x:c r="C582" s="0" t="s">
        <x:v>97</x:v>
      </x:c>
      <x:c r="D582" s="0" t="s">
        <x:v>98</x:v>
      </x:c>
      <x:c r="E582" s="0" t="s">
        <x:v>87</x:v>
      </x:c>
      <x:c r="F582" s="0" t="s">
        <x:v>88</x:v>
      </x:c>
      <x:c r="G582" s="0" t="s">
        <x:v>58</x:v>
      </x:c>
      <x:c r="H582" s="0" t="s">
        <x:v>58</x:v>
      </x:c>
      <x:c r="I582" s="0" t="s">
        <x:v>54</x:v>
      </x:c>
      <x:c r="J582" s="0" t="s">
        <x:v>74</x:v>
      </x:c>
    </x:row>
    <x:row r="583" spans="1:10">
      <x:c r="A583" s="0" t="s">
        <x:v>2</x:v>
      </x:c>
      <x:c r="B583" s="0" t="s">
        <x:v>4</x:v>
      </x:c>
      <x:c r="C583" s="0" t="s">
        <x:v>97</x:v>
      </x:c>
      <x:c r="D583" s="0" t="s">
        <x:v>98</x:v>
      </x:c>
      <x:c r="E583" s="0" t="s">
        <x:v>87</x:v>
      </x:c>
      <x:c r="F583" s="0" t="s">
        <x:v>88</x:v>
      </x:c>
      <x:c r="G583" s="0" t="s">
        <x:v>59</x:v>
      </x:c>
      <x:c r="H583" s="0" t="s">
        <x:v>59</x:v>
      </x:c>
      <x:c r="I583" s="0" t="s">
        <x:v>54</x:v>
      </x:c>
      <x:c r="J583" s="0" t="s">
        <x:v>74</x:v>
      </x:c>
    </x:row>
    <x:row r="584" spans="1:10">
      <x:c r="A584" s="0" t="s">
        <x:v>2</x:v>
      </x:c>
      <x:c r="B584" s="0" t="s">
        <x:v>4</x:v>
      </x:c>
      <x:c r="C584" s="0" t="s">
        <x:v>97</x:v>
      </x:c>
      <x:c r="D584" s="0" t="s">
        <x:v>98</x:v>
      </x:c>
      <x:c r="E584" s="0" t="s">
        <x:v>87</x:v>
      </x:c>
      <x:c r="F584" s="0" t="s">
        <x:v>88</x:v>
      </x:c>
      <x:c r="G584" s="0" t="s">
        <x:v>60</x:v>
      </x:c>
      <x:c r="H584" s="0" t="s">
        <x:v>60</x:v>
      </x:c>
      <x:c r="I584" s="0" t="s">
        <x:v>54</x:v>
      </x:c>
      <x:c r="J584" s="0" t="s">
        <x:v>74</x:v>
      </x:c>
    </x:row>
    <x:row r="585" spans="1:10">
      <x:c r="A585" s="0" t="s">
        <x:v>2</x:v>
      </x:c>
      <x:c r="B585" s="0" t="s">
        <x:v>4</x:v>
      </x:c>
      <x:c r="C585" s="0" t="s">
        <x:v>97</x:v>
      </x:c>
      <x:c r="D585" s="0" t="s">
        <x:v>98</x:v>
      </x:c>
      <x:c r="E585" s="0" t="s">
        <x:v>87</x:v>
      </x:c>
      <x:c r="F585" s="0" t="s">
        <x:v>88</x:v>
      </x:c>
      <x:c r="G585" s="0" t="s">
        <x:v>61</x:v>
      </x:c>
      <x:c r="H585" s="0" t="s">
        <x:v>61</x:v>
      </x:c>
      <x:c r="I585" s="0" t="s">
        <x:v>54</x:v>
      </x:c>
      <x:c r="J585" s="0" t="s">
        <x:v>74</x:v>
      </x:c>
    </x:row>
    <x:row r="586" spans="1:10">
      <x:c r="A586" s="0" t="s">
        <x:v>2</x:v>
      </x:c>
      <x:c r="B586" s="0" t="s">
        <x:v>4</x:v>
      </x:c>
      <x:c r="C586" s="0" t="s">
        <x:v>97</x:v>
      </x:c>
      <x:c r="D586" s="0" t="s">
        <x:v>98</x:v>
      </x:c>
      <x:c r="E586" s="0" t="s">
        <x:v>87</x:v>
      </x:c>
      <x:c r="F586" s="0" t="s">
        <x:v>88</x:v>
      </x:c>
      <x:c r="G586" s="0" t="s">
        <x:v>62</x:v>
      </x:c>
      <x:c r="H586" s="0" t="s">
        <x:v>62</x:v>
      </x:c>
      <x:c r="I586" s="0" t="s">
        <x:v>54</x:v>
      </x:c>
      <x:c r="J586" s="0">
        <x:v>18582</x:v>
      </x:c>
    </x:row>
    <x:row r="587" spans="1:10">
      <x:c r="A587" s="0" t="s">
        <x:v>2</x:v>
      </x:c>
      <x:c r="B587" s="0" t="s">
        <x:v>4</x:v>
      </x:c>
      <x:c r="C587" s="0" t="s">
        <x:v>97</x:v>
      </x:c>
      <x:c r="D587" s="0" t="s">
        <x:v>98</x:v>
      </x:c>
      <x:c r="E587" s="0" t="s">
        <x:v>87</x:v>
      </x:c>
      <x:c r="F587" s="0" t="s">
        <x:v>88</x:v>
      </x:c>
      <x:c r="G587" s="0" t="s">
        <x:v>63</x:v>
      </x:c>
      <x:c r="H587" s="0" t="s">
        <x:v>63</x:v>
      </x:c>
      <x:c r="I587" s="0" t="s">
        <x:v>54</x:v>
      </x:c>
      <x:c r="J587" s="0">
        <x:v>19312</x:v>
      </x:c>
    </x:row>
    <x:row r="588" spans="1:10">
      <x:c r="A588" s="0" t="s">
        <x:v>2</x:v>
      </x:c>
      <x:c r="B588" s="0" t="s">
        <x:v>4</x:v>
      </x:c>
      <x:c r="C588" s="0" t="s">
        <x:v>97</x:v>
      </x:c>
      <x:c r="D588" s="0" t="s">
        <x:v>98</x:v>
      </x:c>
      <x:c r="E588" s="0" t="s">
        <x:v>87</x:v>
      </x:c>
      <x:c r="F588" s="0" t="s">
        <x:v>88</x:v>
      </x:c>
      <x:c r="G588" s="0" t="s">
        <x:v>64</x:v>
      </x:c>
      <x:c r="H588" s="0" t="s">
        <x:v>64</x:v>
      </x:c>
      <x:c r="I588" s="0" t="s">
        <x:v>54</x:v>
      </x:c>
      <x:c r="J588" s="0">
        <x:v>20519</x:v>
      </x:c>
    </x:row>
    <x:row r="589" spans="1:10">
      <x:c r="A589" s="0" t="s">
        <x:v>2</x:v>
      </x:c>
      <x:c r="B589" s="0" t="s">
        <x:v>4</x:v>
      </x:c>
      <x:c r="C589" s="0" t="s">
        <x:v>97</x:v>
      </x:c>
      <x:c r="D589" s="0" t="s">
        <x:v>98</x:v>
      </x:c>
      <x:c r="E589" s="0" t="s">
        <x:v>87</x:v>
      </x:c>
      <x:c r="F589" s="0" t="s">
        <x:v>88</x:v>
      </x:c>
      <x:c r="G589" s="0" t="s">
        <x:v>65</x:v>
      </x:c>
      <x:c r="H589" s="0" t="s">
        <x:v>65</x:v>
      </x:c>
      <x:c r="I589" s="0" t="s">
        <x:v>54</x:v>
      </x:c>
      <x:c r="J589" s="0">
        <x:v>20718</x:v>
      </x:c>
    </x:row>
    <x:row r="590" spans="1:10">
      <x:c r="A590" s="0" t="s">
        <x:v>2</x:v>
      </x:c>
      <x:c r="B590" s="0" t="s">
        <x:v>4</x:v>
      </x:c>
      <x:c r="C590" s="0" t="s">
        <x:v>97</x:v>
      </x:c>
      <x:c r="D590" s="0" t="s">
        <x:v>98</x:v>
      </x:c>
      <x:c r="E590" s="0" t="s">
        <x:v>87</x:v>
      </x:c>
      <x:c r="F590" s="0" t="s">
        <x:v>88</x:v>
      </x:c>
      <x:c r="G590" s="0" t="s">
        <x:v>66</x:v>
      </x:c>
      <x:c r="H590" s="0" t="s">
        <x:v>66</x:v>
      </x:c>
      <x:c r="I590" s="0" t="s">
        <x:v>54</x:v>
      </x:c>
      <x:c r="J590" s="0">
        <x:v>21455</x:v>
      </x:c>
    </x:row>
    <x:row r="591" spans="1:10">
      <x:c r="A591" s="0" t="s">
        <x:v>2</x:v>
      </x:c>
      <x:c r="B591" s="0" t="s">
        <x:v>4</x:v>
      </x:c>
      <x:c r="C591" s="0" t="s">
        <x:v>97</x:v>
      </x:c>
      <x:c r="D591" s="0" t="s">
        <x:v>98</x:v>
      </x:c>
      <x:c r="E591" s="0" t="s">
        <x:v>87</x:v>
      </x:c>
      <x:c r="F591" s="0" t="s">
        <x:v>88</x:v>
      </x:c>
      <x:c r="G591" s="0" t="s">
        <x:v>67</x:v>
      </x:c>
      <x:c r="H591" s="0" t="s">
        <x:v>67</x:v>
      </x:c>
      <x:c r="I591" s="0" t="s">
        <x:v>54</x:v>
      </x:c>
      <x:c r="J591" s="0">
        <x:v>21361</x:v>
      </x:c>
    </x:row>
    <x:row r="592" spans="1:10">
      <x:c r="A592" s="0" t="s">
        <x:v>2</x:v>
      </x:c>
      <x:c r="B592" s="0" t="s">
        <x:v>4</x:v>
      </x:c>
      <x:c r="C592" s="0" t="s">
        <x:v>97</x:v>
      </x:c>
      <x:c r="D592" s="0" t="s">
        <x:v>98</x:v>
      </x:c>
      <x:c r="E592" s="0" t="s">
        <x:v>87</x:v>
      </x:c>
      <x:c r="F592" s="0" t="s">
        <x:v>88</x:v>
      </x:c>
      <x:c r="G592" s="0" t="s">
        <x:v>68</x:v>
      </x:c>
      <x:c r="H592" s="0" t="s">
        <x:v>68</x:v>
      </x:c>
      <x:c r="I592" s="0" t="s">
        <x:v>54</x:v>
      </x:c>
      <x:c r="J592" s="0">
        <x:v>21214</x:v>
      </x:c>
    </x:row>
    <x:row r="593" spans="1:10">
      <x:c r="A593" s="0" t="s">
        <x:v>2</x:v>
      </x:c>
      <x:c r="B593" s="0" t="s">
        <x:v>4</x:v>
      </x:c>
      <x:c r="C593" s="0" t="s">
        <x:v>97</x:v>
      </x:c>
      <x:c r="D593" s="0" t="s">
        <x:v>98</x:v>
      </x:c>
      <x:c r="E593" s="0" t="s">
        <x:v>87</x:v>
      </x:c>
      <x:c r="F593" s="0" t="s">
        <x:v>88</x:v>
      </x:c>
      <x:c r="G593" s="0" t="s">
        <x:v>69</x:v>
      </x:c>
      <x:c r="H593" s="0" t="s">
        <x:v>69</x:v>
      </x:c>
      <x:c r="I593" s="0" t="s">
        <x:v>54</x:v>
      </x:c>
      <x:c r="J593" s="0">
        <x:v>21232</x:v>
      </x:c>
    </x:row>
    <x:row r="594" spans="1:10">
      <x:c r="A594" s="0" t="s">
        <x:v>2</x:v>
      </x:c>
      <x:c r="B594" s="0" t="s">
        <x:v>4</x:v>
      </x:c>
      <x:c r="C594" s="0" t="s">
        <x:v>97</x:v>
      </x:c>
      <x:c r="D594" s="0" t="s">
        <x:v>98</x:v>
      </x:c>
      <x:c r="E594" s="0" t="s">
        <x:v>87</x:v>
      </x:c>
      <x:c r="F594" s="0" t="s">
        <x:v>88</x:v>
      </x:c>
      <x:c r="G594" s="0" t="s">
        <x:v>70</x:v>
      </x:c>
      <x:c r="H594" s="0" t="s">
        <x:v>70</x:v>
      </x:c>
      <x:c r="I594" s="0" t="s">
        <x:v>54</x:v>
      </x:c>
      <x:c r="J594" s="0">
        <x:v>22067</x:v>
      </x:c>
    </x:row>
    <x:row r="595" spans="1:10">
      <x:c r="A595" s="0" t="s">
        <x:v>2</x:v>
      </x:c>
      <x:c r="B595" s="0" t="s">
        <x:v>4</x:v>
      </x:c>
      <x:c r="C595" s="0" t="s">
        <x:v>97</x:v>
      </x:c>
      <x:c r="D595" s="0" t="s">
        <x:v>98</x:v>
      </x:c>
      <x:c r="E595" s="0" t="s">
        <x:v>87</x:v>
      </x:c>
      <x:c r="F595" s="0" t="s">
        <x:v>88</x:v>
      </x:c>
      <x:c r="G595" s="0" t="s">
        <x:v>71</x:v>
      </x:c>
      <x:c r="H595" s="0" t="s">
        <x:v>71</x:v>
      </x:c>
      <x:c r="I595" s="0" t="s">
        <x:v>54</x:v>
      </x:c>
      <x:c r="J595" s="0">
        <x:v>22784</x:v>
      </x:c>
    </x:row>
    <x:row r="596" spans="1:10">
      <x:c r="A596" s="0" t="s">
        <x:v>2</x:v>
      </x:c>
      <x:c r="B596" s="0" t="s">
        <x:v>4</x:v>
      </x:c>
      <x:c r="C596" s="0" t="s">
        <x:v>97</x:v>
      </x:c>
      <x:c r="D596" s="0" t="s">
        <x:v>98</x:v>
      </x:c>
      <x:c r="E596" s="0" t="s">
        <x:v>89</x:v>
      </x:c>
      <x:c r="F596" s="0" t="s">
        <x:v>90</x:v>
      </x:c>
      <x:c r="G596" s="0" t="s">
        <x:v>53</x:v>
      </x:c>
      <x:c r="H596" s="0" t="s">
        <x:v>53</x:v>
      </x:c>
      <x:c r="I596" s="0" t="s">
        <x:v>54</x:v>
      </x:c>
      <x:c r="J596" s="0" t="s">
        <x:v>74</x:v>
      </x:c>
    </x:row>
    <x:row r="597" spans="1:10">
      <x:c r="A597" s="0" t="s">
        <x:v>2</x:v>
      </x:c>
      <x:c r="B597" s="0" t="s">
        <x:v>4</x:v>
      </x:c>
      <x:c r="C597" s="0" t="s">
        <x:v>97</x:v>
      </x:c>
      <x:c r="D597" s="0" t="s">
        <x:v>98</x:v>
      </x:c>
      <x:c r="E597" s="0" t="s">
        <x:v>89</x:v>
      </x:c>
      <x:c r="F597" s="0" t="s">
        <x:v>90</x:v>
      </x:c>
      <x:c r="G597" s="0" t="s">
        <x:v>55</x:v>
      </x:c>
      <x:c r="H597" s="0" t="s">
        <x:v>55</x:v>
      </x:c>
      <x:c r="I597" s="0" t="s">
        <x:v>54</x:v>
      </x:c>
      <x:c r="J597" s="0" t="s">
        <x:v>74</x:v>
      </x:c>
    </x:row>
    <x:row r="598" spans="1:10">
      <x:c r="A598" s="0" t="s">
        <x:v>2</x:v>
      </x:c>
      <x:c r="B598" s="0" t="s">
        <x:v>4</x:v>
      </x:c>
      <x:c r="C598" s="0" t="s">
        <x:v>97</x:v>
      </x:c>
      <x:c r="D598" s="0" t="s">
        <x:v>98</x:v>
      </x:c>
      <x:c r="E598" s="0" t="s">
        <x:v>89</x:v>
      </x:c>
      <x:c r="F598" s="0" t="s">
        <x:v>90</x:v>
      </x:c>
      <x:c r="G598" s="0" t="s">
        <x:v>56</x:v>
      </x:c>
      <x:c r="H598" s="0" t="s">
        <x:v>56</x:v>
      </x:c>
      <x:c r="I598" s="0" t="s">
        <x:v>54</x:v>
      </x:c>
      <x:c r="J598" s="0" t="s">
        <x:v>74</x:v>
      </x:c>
    </x:row>
    <x:row r="599" spans="1:10">
      <x:c r="A599" s="0" t="s">
        <x:v>2</x:v>
      </x:c>
      <x:c r="B599" s="0" t="s">
        <x:v>4</x:v>
      </x:c>
      <x:c r="C599" s="0" t="s">
        <x:v>97</x:v>
      </x:c>
      <x:c r="D599" s="0" t="s">
        <x:v>98</x:v>
      </x:c>
      <x:c r="E599" s="0" t="s">
        <x:v>89</x:v>
      </x:c>
      <x:c r="F599" s="0" t="s">
        <x:v>90</x:v>
      </x:c>
      <x:c r="G599" s="0" t="s">
        <x:v>57</x:v>
      </x:c>
      <x:c r="H599" s="0" t="s">
        <x:v>57</x:v>
      </x:c>
      <x:c r="I599" s="0" t="s">
        <x:v>54</x:v>
      </x:c>
      <x:c r="J599" s="0" t="s">
        <x:v>74</x:v>
      </x:c>
    </x:row>
    <x:row r="600" spans="1:10">
      <x:c r="A600" s="0" t="s">
        <x:v>2</x:v>
      </x:c>
      <x:c r="B600" s="0" t="s">
        <x:v>4</x:v>
      </x:c>
      <x:c r="C600" s="0" t="s">
        <x:v>97</x:v>
      </x:c>
      <x:c r="D600" s="0" t="s">
        <x:v>98</x:v>
      </x:c>
      <x:c r="E600" s="0" t="s">
        <x:v>89</x:v>
      </x:c>
      <x:c r="F600" s="0" t="s">
        <x:v>90</x:v>
      </x:c>
      <x:c r="G600" s="0" t="s">
        <x:v>58</x:v>
      </x:c>
      <x:c r="H600" s="0" t="s">
        <x:v>58</x:v>
      </x:c>
      <x:c r="I600" s="0" t="s">
        <x:v>54</x:v>
      </x:c>
      <x:c r="J600" s="0" t="s">
        <x:v>74</x:v>
      </x:c>
    </x:row>
    <x:row r="601" spans="1:10">
      <x:c r="A601" s="0" t="s">
        <x:v>2</x:v>
      </x:c>
      <x:c r="B601" s="0" t="s">
        <x:v>4</x:v>
      </x:c>
      <x:c r="C601" s="0" t="s">
        <x:v>97</x:v>
      </x:c>
      <x:c r="D601" s="0" t="s">
        <x:v>98</x:v>
      </x:c>
      <x:c r="E601" s="0" t="s">
        <x:v>89</x:v>
      </x:c>
      <x:c r="F601" s="0" t="s">
        <x:v>90</x:v>
      </x:c>
      <x:c r="G601" s="0" t="s">
        <x:v>59</x:v>
      </x:c>
      <x:c r="H601" s="0" t="s">
        <x:v>59</x:v>
      </x:c>
      <x:c r="I601" s="0" t="s">
        <x:v>54</x:v>
      </x:c>
      <x:c r="J601" s="0" t="s">
        <x:v>74</x:v>
      </x:c>
    </x:row>
    <x:row r="602" spans="1:10">
      <x:c r="A602" s="0" t="s">
        <x:v>2</x:v>
      </x:c>
      <x:c r="B602" s="0" t="s">
        <x:v>4</x:v>
      </x:c>
      <x:c r="C602" s="0" t="s">
        <x:v>97</x:v>
      </x:c>
      <x:c r="D602" s="0" t="s">
        <x:v>98</x:v>
      </x:c>
      <x:c r="E602" s="0" t="s">
        <x:v>89</x:v>
      </x:c>
      <x:c r="F602" s="0" t="s">
        <x:v>90</x:v>
      </x:c>
      <x:c r="G602" s="0" t="s">
        <x:v>60</x:v>
      </x:c>
      <x:c r="H602" s="0" t="s">
        <x:v>60</x:v>
      </x:c>
      <x:c r="I602" s="0" t="s">
        <x:v>54</x:v>
      </x:c>
      <x:c r="J602" s="0" t="s">
        <x:v>74</x:v>
      </x:c>
    </x:row>
    <x:row r="603" spans="1:10">
      <x:c r="A603" s="0" t="s">
        <x:v>2</x:v>
      </x:c>
      <x:c r="B603" s="0" t="s">
        <x:v>4</x:v>
      </x:c>
      <x:c r="C603" s="0" t="s">
        <x:v>97</x:v>
      </x:c>
      <x:c r="D603" s="0" t="s">
        <x:v>98</x:v>
      </x:c>
      <x:c r="E603" s="0" t="s">
        <x:v>89</x:v>
      </x:c>
      <x:c r="F603" s="0" t="s">
        <x:v>90</x:v>
      </x:c>
      <x:c r="G603" s="0" t="s">
        <x:v>61</x:v>
      </x:c>
      <x:c r="H603" s="0" t="s">
        <x:v>61</x:v>
      </x:c>
      <x:c r="I603" s="0" t="s">
        <x:v>54</x:v>
      </x:c>
      <x:c r="J603" s="0" t="s">
        <x:v>74</x:v>
      </x:c>
    </x:row>
    <x:row r="604" spans="1:10">
      <x:c r="A604" s="0" t="s">
        <x:v>2</x:v>
      </x:c>
      <x:c r="B604" s="0" t="s">
        <x:v>4</x:v>
      </x:c>
      <x:c r="C604" s="0" t="s">
        <x:v>97</x:v>
      </x:c>
      <x:c r="D604" s="0" t="s">
        <x:v>98</x:v>
      </x:c>
      <x:c r="E604" s="0" t="s">
        <x:v>89</x:v>
      </x:c>
      <x:c r="F604" s="0" t="s">
        <x:v>90</x:v>
      </x:c>
      <x:c r="G604" s="0" t="s">
        <x:v>62</x:v>
      </x:c>
      <x:c r="H604" s="0" t="s">
        <x:v>62</x:v>
      </x:c>
      <x:c r="I604" s="0" t="s">
        <x:v>54</x:v>
      </x:c>
      <x:c r="J604" s="0">
        <x:v>8421</x:v>
      </x:c>
    </x:row>
    <x:row r="605" spans="1:10">
      <x:c r="A605" s="0" t="s">
        <x:v>2</x:v>
      </x:c>
      <x:c r="B605" s="0" t="s">
        <x:v>4</x:v>
      </x:c>
      <x:c r="C605" s="0" t="s">
        <x:v>97</x:v>
      </x:c>
      <x:c r="D605" s="0" t="s">
        <x:v>98</x:v>
      </x:c>
      <x:c r="E605" s="0" t="s">
        <x:v>89</x:v>
      </x:c>
      <x:c r="F605" s="0" t="s">
        <x:v>90</x:v>
      </x:c>
      <x:c r="G605" s="0" t="s">
        <x:v>63</x:v>
      </x:c>
      <x:c r="H605" s="0" t="s">
        <x:v>63</x:v>
      </x:c>
      <x:c r="I605" s="0" t="s">
        <x:v>54</x:v>
      </x:c>
      <x:c r="J605" s="0">
        <x:v>9804</x:v>
      </x:c>
    </x:row>
    <x:row r="606" spans="1:10">
      <x:c r="A606" s="0" t="s">
        <x:v>2</x:v>
      </x:c>
      <x:c r="B606" s="0" t="s">
        <x:v>4</x:v>
      </x:c>
      <x:c r="C606" s="0" t="s">
        <x:v>97</x:v>
      </x:c>
      <x:c r="D606" s="0" t="s">
        <x:v>98</x:v>
      </x:c>
      <x:c r="E606" s="0" t="s">
        <x:v>89</x:v>
      </x:c>
      <x:c r="F606" s="0" t="s">
        <x:v>90</x:v>
      </x:c>
      <x:c r="G606" s="0" t="s">
        <x:v>64</x:v>
      </x:c>
      <x:c r="H606" s="0" t="s">
        <x:v>64</x:v>
      </x:c>
      <x:c r="I606" s="0" t="s">
        <x:v>54</x:v>
      </x:c>
      <x:c r="J606" s="0">
        <x:v>11315</x:v>
      </x:c>
    </x:row>
    <x:row r="607" spans="1:10">
      <x:c r="A607" s="0" t="s">
        <x:v>2</x:v>
      </x:c>
      <x:c r="B607" s="0" t="s">
        <x:v>4</x:v>
      </x:c>
      <x:c r="C607" s="0" t="s">
        <x:v>97</x:v>
      </x:c>
      <x:c r="D607" s="0" t="s">
        <x:v>98</x:v>
      </x:c>
      <x:c r="E607" s="0" t="s">
        <x:v>89</x:v>
      </x:c>
      <x:c r="F607" s="0" t="s">
        <x:v>90</x:v>
      </x:c>
      <x:c r="G607" s="0" t="s">
        <x:v>65</x:v>
      </x:c>
      <x:c r="H607" s="0" t="s">
        <x:v>65</x:v>
      </x:c>
      <x:c r="I607" s="0" t="s">
        <x:v>54</x:v>
      </x:c>
      <x:c r="J607" s="0">
        <x:v>12257</x:v>
      </x:c>
    </x:row>
    <x:row r="608" spans="1:10">
      <x:c r="A608" s="0" t="s">
        <x:v>2</x:v>
      </x:c>
      <x:c r="B608" s="0" t="s">
        <x:v>4</x:v>
      </x:c>
      <x:c r="C608" s="0" t="s">
        <x:v>97</x:v>
      </x:c>
      <x:c r="D608" s="0" t="s">
        <x:v>98</x:v>
      </x:c>
      <x:c r="E608" s="0" t="s">
        <x:v>89</x:v>
      </x:c>
      <x:c r="F608" s="0" t="s">
        <x:v>90</x:v>
      </x:c>
      <x:c r="G608" s="0" t="s">
        <x:v>66</x:v>
      </x:c>
      <x:c r="H608" s="0" t="s">
        <x:v>66</x:v>
      </x:c>
      <x:c r="I608" s="0" t="s">
        <x:v>54</x:v>
      </x:c>
      <x:c r="J608" s="0">
        <x:v>12926</x:v>
      </x:c>
    </x:row>
    <x:row r="609" spans="1:10">
      <x:c r="A609" s="0" t="s">
        <x:v>2</x:v>
      </x:c>
      <x:c r="B609" s="0" t="s">
        <x:v>4</x:v>
      </x:c>
      <x:c r="C609" s="0" t="s">
        <x:v>97</x:v>
      </x:c>
      <x:c r="D609" s="0" t="s">
        <x:v>98</x:v>
      </x:c>
      <x:c r="E609" s="0" t="s">
        <x:v>89</x:v>
      </x:c>
      <x:c r="F609" s="0" t="s">
        <x:v>90</x:v>
      </x:c>
      <x:c r="G609" s="0" t="s">
        <x:v>67</x:v>
      </x:c>
      <x:c r="H609" s="0" t="s">
        <x:v>67</x:v>
      </x:c>
      <x:c r="I609" s="0" t="s">
        <x:v>54</x:v>
      </x:c>
      <x:c r="J609" s="0">
        <x:v>13257</x:v>
      </x:c>
    </x:row>
    <x:row r="610" spans="1:10">
      <x:c r="A610" s="0" t="s">
        <x:v>2</x:v>
      </x:c>
      <x:c r="B610" s="0" t="s">
        <x:v>4</x:v>
      </x:c>
      <x:c r="C610" s="0" t="s">
        <x:v>97</x:v>
      </x:c>
      <x:c r="D610" s="0" t="s">
        <x:v>98</x:v>
      </x:c>
      <x:c r="E610" s="0" t="s">
        <x:v>89</x:v>
      </x:c>
      <x:c r="F610" s="0" t="s">
        <x:v>90</x:v>
      </x:c>
      <x:c r="G610" s="0" t="s">
        <x:v>68</x:v>
      </x:c>
      <x:c r="H610" s="0" t="s">
        <x:v>68</x:v>
      </x:c>
      <x:c r="I610" s="0" t="s">
        <x:v>54</x:v>
      </x:c>
      <x:c r="J610" s="0">
        <x:v>13322</x:v>
      </x:c>
    </x:row>
    <x:row r="611" spans="1:10">
      <x:c r="A611" s="0" t="s">
        <x:v>2</x:v>
      </x:c>
      <x:c r="B611" s="0" t="s">
        <x:v>4</x:v>
      </x:c>
      <x:c r="C611" s="0" t="s">
        <x:v>97</x:v>
      </x:c>
      <x:c r="D611" s="0" t="s">
        <x:v>98</x:v>
      </x:c>
      <x:c r="E611" s="0" t="s">
        <x:v>89</x:v>
      </x:c>
      <x:c r="F611" s="0" t="s">
        <x:v>90</x:v>
      </x:c>
      <x:c r="G611" s="0" t="s">
        <x:v>69</x:v>
      </x:c>
      <x:c r="H611" s="0" t="s">
        <x:v>69</x:v>
      </x:c>
      <x:c r="I611" s="0" t="s">
        <x:v>54</x:v>
      </x:c>
      <x:c r="J611" s="0">
        <x:v>13585</x:v>
      </x:c>
    </x:row>
    <x:row r="612" spans="1:10">
      <x:c r="A612" s="0" t="s">
        <x:v>2</x:v>
      </x:c>
      <x:c r="B612" s="0" t="s">
        <x:v>4</x:v>
      </x:c>
      <x:c r="C612" s="0" t="s">
        <x:v>97</x:v>
      </x:c>
      <x:c r="D612" s="0" t="s">
        <x:v>98</x:v>
      </x:c>
      <x:c r="E612" s="0" t="s">
        <x:v>89</x:v>
      </x:c>
      <x:c r="F612" s="0" t="s">
        <x:v>90</x:v>
      </x:c>
      <x:c r="G612" s="0" t="s">
        <x:v>70</x:v>
      </x:c>
      <x:c r="H612" s="0" t="s">
        <x:v>70</x:v>
      </x:c>
      <x:c r="I612" s="0" t="s">
        <x:v>54</x:v>
      </x:c>
      <x:c r="J612" s="0">
        <x:v>13574</x:v>
      </x:c>
    </x:row>
    <x:row r="613" spans="1:10">
      <x:c r="A613" s="0" t="s">
        <x:v>2</x:v>
      </x:c>
      <x:c r="B613" s="0" t="s">
        <x:v>4</x:v>
      </x:c>
      <x:c r="C613" s="0" t="s">
        <x:v>97</x:v>
      </x:c>
      <x:c r="D613" s="0" t="s">
        <x:v>98</x:v>
      </x:c>
      <x:c r="E613" s="0" t="s">
        <x:v>89</x:v>
      </x:c>
      <x:c r="F613" s="0" t="s">
        <x:v>90</x:v>
      </x:c>
      <x:c r="G613" s="0" t="s">
        <x:v>71</x:v>
      </x:c>
      <x:c r="H613" s="0" t="s">
        <x:v>71</x:v>
      </x:c>
      <x:c r="I613" s="0" t="s">
        <x:v>54</x:v>
      </x:c>
      <x:c r="J613" s="0">
        <x:v>13646</x:v>
      </x:c>
    </x:row>
    <x:row r="614" spans="1:10">
      <x:c r="A614" s="0" t="s">
        <x:v>2</x:v>
      </x:c>
      <x:c r="B614" s="0" t="s">
        <x:v>4</x:v>
      </x:c>
      <x:c r="C614" s="0" t="s">
        <x:v>97</x:v>
      </x:c>
      <x:c r="D614" s="0" t="s">
        <x:v>98</x:v>
      </x:c>
      <x:c r="E614" s="0" t="s">
        <x:v>91</x:v>
      </x:c>
      <x:c r="F614" s="0" t="s">
        <x:v>92</x:v>
      </x:c>
      <x:c r="G614" s="0" t="s">
        <x:v>53</x:v>
      </x:c>
      <x:c r="H614" s="0" t="s">
        <x:v>53</x:v>
      </x:c>
      <x:c r="I614" s="0" t="s">
        <x:v>54</x:v>
      </x:c>
      <x:c r="J614" s="0" t="s">
        <x:v>74</x:v>
      </x:c>
    </x:row>
    <x:row r="615" spans="1:10">
      <x:c r="A615" s="0" t="s">
        <x:v>2</x:v>
      </x:c>
      <x:c r="B615" s="0" t="s">
        <x:v>4</x:v>
      </x:c>
      <x:c r="C615" s="0" t="s">
        <x:v>97</x:v>
      </x:c>
      <x:c r="D615" s="0" t="s">
        <x:v>98</x:v>
      </x:c>
      <x:c r="E615" s="0" t="s">
        <x:v>91</x:v>
      </x:c>
      <x:c r="F615" s="0" t="s">
        <x:v>92</x:v>
      </x:c>
      <x:c r="G615" s="0" t="s">
        <x:v>55</x:v>
      </x:c>
      <x:c r="H615" s="0" t="s">
        <x:v>55</x:v>
      </x:c>
      <x:c r="I615" s="0" t="s">
        <x:v>54</x:v>
      </x:c>
      <x:c r="J615" s="0" t="s">
        <x:v>74</x:v>
      </x:c>
    </x:row>
    <x:row r="616" spans="1:10">
      <x:c r="A616" s="0" t="s">
        <x:v>2</x:v>
      </x:c>
      <x:c r="B616" s="0" t="s">
        <x:v>4</x:v>
      </x:c>
      <x:c r="C616" s="0" t="s">
        <x:v>97</x:v>
      </x:c>
      <x:c r="D616" s="0" t="s">
        <x:v>98</x:v>
      </x:c>
      <x:c r="E616" s="0" t="s">
        <x:v>91</x:v>
      </x:c>
      <x:c r="F616" s="0" t="s">
        <x:v>92</x:v>
      </x:c>
      <x:c r="G616" s="0" t="s">
        <x:v>56</x:v>
      </x:c>
      <x:c r="H616" s="0" t="s">
        <x:v>56</x:v>
      </x:c>
      <x:c r="I616" s="0" t="s">
        <x:v>54</x:v>
      </x:c>
      <x:c r="J616" s="0" t="s">
        <x:v>74</x:v>
      </x:c>
    </x:row>
    <x:row r="617" spans="1:10">
      <x:c r="A617" s="0" t="s">
        <x:v>2</x:v>
      </x:c>
      <x:c r="B617" s="0" t="s">
        <x:v>4</x:v>
      </x:c>
      <x:c r="C617" s="0" t="s">
        <x:v>97</x:v>
      </x:c>
      <x:c r="D617" s="0" t="s">
        <x:v>98</x:v>
      </x:c>
      <x:c r="E617" s="0" t="s">
        <x:v>91</x:v>
      </x:c>
      <x:c r="F617" s="0" t="s">
        <x:v>92</x:v>
      </x:c>
      <x:c r="G617" s="0" t="s">
        <x:v>57</x:v>
      </x:c>
      <x:c r="H617" s="0" t="s">
        <x:v>57</x:v>
      </x:c>
      <x:c r="I617" s="0" t="s">
        <x:v>54</x:v>
      </x:c>
      <x:c r="J617" s="0" t="s">
        <x:v>74</x:v>
      </x:c>
    </x:row>
    <x:row r="618" spans="1:10">
      <x:c r="A618" s="0" t="s">
        <x:v>2</x:v>
      </x:c>
      <x:c r="B618" s="0" t="s">
        <x:v>4</x:v>
      </x:c>
      <x:c r="C618" s="0" t="s">
        <x:v>97</x:v>
      </x:c>
      <x:c r="D618" s="0" t="s">
        <x:v>98</x:v>
      </x:c>
      <x:c r="E618" s="0" t="s">
        <x:v>91</x:v>
      </x:c>
      <x:c r="F618" s="0" t="s">
        <x:v>92</x:v>
      </x:c>
      <x:c r="G618" s="0" t="s">
        <x:v>58</x:v>
      </x:c>
      <x:c r="H618" s="0" t="s">
        <x:v>58</x:v>
      </x:c>
      <x:c r="I618" s="0" t="s">
        <x:v>54</x:v>
      </x:c>
      <x:c r="J618" s="0" t="s">
        <x:v>74</x:v>
      </x:c>
    </x:row>
    <x:row r="619" spans="1:10">
      <x:c r="A619" s="0" t="s">
        <x:v>2</x:v>
      </x:c>
      <x:c r="B619" s="0" t="s">
        <x:v>4</x:v>
      </x:c>
      <x:c r="C619" s="0" t="s">
        <x:v>97</x:v>
      </x:c>
      <x:c r="D619" s="0" t="s">
        <x:v>98</x:v>
      </x:c>
      <x:c r="E619" s="0" t="s">
        <x:v>91</x:v>
      </x:c>
      <x:c r="F619" s="0" t="s">
        <x:v>92</x:v>
      </x:c>
      <x:c r="G619" s="0" t="s">
        <x:v>59</x:v>
      </x:c>
      <x:c r="H619" s="0" t="s">
        <x:v>59</x:v>
      </x:c>
      <x:c r="I619" s="0" t="s">
        <x:v>54</x:v>
      </x:c>
      <x:c r="J619" s="0" t="s">
        <x:v>74</x:v>
      </x:c>
    </x:row>
    <x:row r="620" spans="1:10">
      <x:c r="A620" s="0" t="s">
        <x:v>2</x:v>
      </x:c>
      <x:c r="B620" s="0" t="s">
        <x:v>4</x:v>
      </x:c>
      <x:c r="C620" s="0" t="s">
        <x:v>97</x:v>
      </x:c>
      <x:c r="D620" s="0" t="s">
        <x:v>98</x:v>
      </x:c>
      <x:c r="E620" s="0" t="s">
        <x:v>91</x:v>
      </x:c>
      <x:c r="F620" s="0" t="s">
        <x:v>92</x:v>
      </x:c>
      <x:c r="G620" s="0" t="s">
        <x:v>60</x:v>
      </x:c>
      <x:c r="H620" s="0" t="s">
        <x:v>60</x:v>
      </x:c>
      <x:c r="I620" s="0" t="s">
        <x:v>54</x:v>
      </x:c>
      <x:c r="J620" s="0" t="s">
        <x:v>74</x:v>
      </x:c>
    </x:row>
    <x:row r="621" spans="1:10">
      <x:c r="A621" s="0" t="s">
        <x:v>2</x:v>
      </x:c>
      <x:c r="B621" s="0" t="s">
        <x:v>4</x:v>
      </x:c>
      <x:c r="C621" s="0" t="s">
        <x:v>97</x:v>
      </x:c>
      <x:c r="D621" s="0" t="s">
        <x:v>98</x:v>
      </x:c>
      <x:c r="E621" s="0" t="s">
        <x:v>91</x:v>
      </x:c>
      <x:c r="F621" s="0" t="s">
        <x:v>92</x:v>
      </x:c>
      <x:c r="G621" s="0" t="s">
        <x:v>61</x:v>
      </x:c>
      <x:c r="H621" s="0" t="s">
        <x:v>61</x:v>
      </x:c>
      <x:c r="I621" s="0" t="s">
        <x:v>54</x:v>
      </x:c>
      <x:c r="J621" s="0" t="s">
        <x:v>74</x:v>
      </x:c>
    </x:row>
    <x:row r="622" spans="1:10">
      <x:c r="A622" s="0" t="s">
        <x:v>2</x:v>
      </x:c>
      <x:c r="B622" s="0" t="s">
        <x:v>4</x:v>
      </x:c>
      <x:c r="C622" s="0" t="s">
        <x:v>97</x:v>
      </x:c>
      <x:c r="D622" s="0" t="s">
        <x:v>98</x:v>
      </x:c>
      <x:c r="E622" s="0" t="s">
        <x:v>91</x:v>
      </x:c>
      <x:c r="F622" s="0" t="s">
        <x:v>92</x:v>
      </x:c>
      <x:c r="G622" s="0" t="s">
        <x:v>62</x:v>
      </x:c>
      <x:c r="H622" s="0" t="s">
        <x:v>62</x:v>
      </x:c>
      <x:c r="I622" s="0" t="s">
        <x:v>54</x:v>
      </x:c>
      <x:c r="J622" s="0">
        <x:v>968</x:v>
      </x:c>
    </x:row>
    <x:row r="623" spans="1:10">
      <x:c r="A623" s="0" t="s">
        <x:v>2</x:v>
      </x:c>
      <x:c r="B623" s="0" t="s">
        <x:v>4</x:v>
      </x:c>
      <x:c r="C623" s="0" t="s">
        <x:v>97</x:v>
      </x:c>
      <x:c r="D623" s="0" t="s">
        <x:v>98</x:v>
      </x:c>
      <x:c r="E623" s="0" t="s">
        <x:v>91</x:v>
      </x:c>
      <x:c r="F623" s="0" t="s">
        <x:v>92</x:v>
      </x:c>
      <x:c r="G623" s="0" t="s">
        <x:v>63</x:v>
      </x:c>
      <x:c r="H623" s="0" t="s">
        <x:v>63</x:v>
      </x:c>
      <x:c r="I623" s="0" t="s">
        <x:v>54</x:v>
      </x:c>
      <x:c r="J623" s="0">
        <x:v>977</x:v>
      </x:c>
    </x:row>
    <x:row r="624" spans="1:10">
      <x:c r="A624" s="0" t="s">
        <x:v>2</x:v>
      </x:c>
      <x:c r="B624" s="0" t="s">
        <x:v>4</x:v>
      </x:c>
      <x:c r="C624" s="0" t="s">
        <x:v>97</x:v>
      </x:c>
      <x:c r="D624" s="0" t="s">
        <x:v>98</x:v>
      </x:c>
      <x:c r="E624" s="0" t="s">
        <x:v>91</x:v>
      </x:c>
      <x:c r="F624" s="0" t="s">
        <x:v>92</x:v>
      </x:c>
      <x:c r="G624" s="0" t="s">
        <x:v>64</x:v>
      </x:c>
      <x:c r="H624" s="0" t="s">
        <x:v>64</x:v>
      </x:c>
      <x:c r="I624" s="0" t="s">
        <x:v>54</x:v>
      </x:c>
      <x:c r="J624" s="0">
        <x:v>877</x:v>
      </x:c>
    </x:row>
    <x:row r="625" spans="1:10">
      <x:c r="A625" s="0" t="s">
        <x:v>2</x:v>
      </x:c>
      <x:c r="B625" s="0" t="s">
        <x:v>4</x:v>
      </x:c>
      <x:c r="C625" s="0" t="s">
        <x:v>97</x:v>
      </x:c>
      <x:c r="D625" s="0" t="s">
        <x:v>98</x:v>
      </x:c>
      <x:c r="E625" s="0" t="s">
        <x:v>91</x:v>
      </x:c>
      <x:c r="F625" s="0" t="s">
        <x:v>92</x:v>
      </x:c>
      <x:c r="G625" s="0" t="s">
        <x:v>65</x:v>
      </x:c>
      <x:c r="H625" s="0" t="s">
        <x:v>65</x:v>
      </x:c>
      <x:c r="I625" s="0" t="s">
        <x:v>54</x:v>
      </x:c>
      <x:c r="J625" s="0">
        <x:v>867</x:v>
      </x:c>
    </x:row>
    <x:row r="626" spans="1:10">
      <x:c r="A626" s="0" t="s">
        <x:v>2</x:v>
      </x:c>
      <x:c r="B626" s="0" t="s">
        <x:v>4</x:v>
      </x:c>
      <x:c r="C626" s="0" t="s">
        <x:v>97</x:v>
      </x:c>
      <x:c r="D626" s="0" t="s">
        <x:v>98</x:v>
      </x:c>
      <x:c r="E626" s="0" t="s">
        <x:v>91</x:v>
      </x:c>
      <x:c r="F626" s="0" t="s">
        <x:v>92</x:v>
      </x:c>
      <x:c r="G626" s="0" t="s">
        <x:v>66</x:v>
      </x:c>
      <x:c r="H626" s="0" t="s">
        <x:v>66</x:v>
      </x:c>
      <x:c r="I626" s="0" t="s">
        <x:v>54</x:v>
      </x:c>
      <x:c r="J626" s="0">
        <x:v>858</x:v>
      </x:c>
    </x:row>
    <x:row r="627" spans="1:10">
      <x:c r="A627" s="0" t="s">
        <x:v>2</x:v>
      </x:c>
      <x:c r="B627" s="0" t="s">
        <x:v>4</x:v>
      </x:c>
      <x:c r="C627" s="0" t="s">
        <x:v>97</x:v>
      </x:c>
      <x:c r="D627" s="0" t="s">
        <x:v>98</x:v>
      </x:c>
      <x:c r="E627" s="0" t="s">
        <x:v>91</x:v>
      </x:c>
      <x:c r="F627" s="0" t="s">
        <x:v>92</x:v>
      </x:c>
      <x:c r="G627" s="0" t="s">
        <x:v>67</x:v>
      </x:c>
      <x:c r="H627" s="0" t="s">
        <x:v>67</x:v>
      </x:c>
      <x:c r="I627" s="0" t="s">
        <x:v>54</x:v>
      </x:c>
      <x:c r="J627" s="0">
        <x:v>837</x:v>
      </x:c>
    </x:row>
    <x:row r="628" spans="1:10">
      <x:c r="A628" s="0" t="s">
        <x:v>2</x:v>
      </x:c>
      <x:c r="B628" s="0" t="s">
        <x:v>4</x:v>
      </x:c>
      <x:c r="C628" s="0" t="s">
        <x:v>97</x:v>
      </x:c>
      <x:c r="D628" s="0" t="s">
        <x:v>98</x:v>
      </x:c>
      <x:c r="E628" s="0" t="s">
        <x:v>91</x:v>
      </x:c>
      <x:c r="F628" s="0" t="s">
        <x:v>92</x:v>
      </x:c>
      <x:c r="G628" s="0" t="s">
        <x:v>68</x:v>
      </x:c>
      <x:c r="H628" s="0" t="s">
        <x:v>68</x:v>
      </x:c>
      <x:c r="I628" s="0" t="s">
        <x:v>54</x:v>
      </x:c>
      <x:c r="J628" s="0">
        <x:v>949</x:v>
      </x:c>
    </x:row>
    <x:row r="629" spans="1:10">
      <x:c r="A629" s="0" t="s">
        <x:v>2</x:v>
      </x:c>
      <x:c r="B629" s="0" t="s">
        <x:v>4</x:v>
      </x:c>
      <x:c r="C629" s="0" t="s">
        <x:v>97</x:v>
      </x:c>
      <x:c r="D629" s="0" t="s">
        <x:v>98</x:v>
      </x:c>
      <x:c r="E629" s="0" t="s">
        <x:v>91</x:v>
      </x:c>
      <x:c r="F629" s="0" t="s">
        <x:v>92</x:v>
      </x:c>
      <x:c r="G629" s="0" t="s">
        <x:v>69</x:v>
      </x:c>
      <x:c r="H629" s="0" t="s">
        <x:v>69</x:v>
      </x:c>
      <x:c r="I629" s="0" t="s">
        <x:v>54</x:v>
      </x:c>
      <x:c r="J629" s="0">
        <x:v>713</x:v>
      </x:c>
    </x:row>
    <x:row r="630" spans="1:10">
      <x:c r="A630" s="0" t="s">
        <x:v>2</x:v>
      </x:c>
      <x:c r="B630" s="0" t="s">
        <x:v>4</x:v>
      </x:c>
      <x:c r="C630" s="0" t="s">
        <x:v>97</x:v>
      </x:c>
      <x:c r="D630" s="0" t="s">
        <x:v>98</x:v>
      </x:c>
      <x:c r="E630" s="0" t="s">
        <x:v>91</x:v>
      </x:c>
      <x:c r="F630" s="0" t="s">
        <x:v>92</x:v>
      </x:c>
      <x:c r="G630" s="0" t="s">
        <x:v>70</x:v>
      </x:c>
      <x:c r="H630" s="0" t="s">
        <x:v>70</x:v>
      </x:c>
      <x:c r="I630" s="0" t="s">
        <x:v>54</x:v>
      </x:c>
      <x:c r="J630" s="0">
        <x:v>853</x:v>
      </x:c>
    </x:row>
    <x:row r="631" spans="1:10">
      <x:c r="A631" s="0" t="s">
        <x:v>2</x:v>
      </x:c>
      <x:c r="B631" s="0" t="s">
        <x:v>4</x:v>
      </x:c>
      <x:c r="C631" s="0" t="s">
        <x:v>97</x:v>
      </x:c>
      <x:c r="D631" s="0" t="s">
        <x:v>98</x:v>
      </x:c>
      <x:c r="E631" s="0" t="s">
        <x:v>91</x:v>
      </x:c>
      <x:c r="F631" s="0" t="s">
        <x:v>92</x:v>
      </x:c>
      <x:c r="G631" s="0" t="s">
        <x:v>71</x:v>
      </x:c>
      <x:c r="H631" s="0" t="s">
        <x:v>71</x:v>
      </x:c>
      <x:c r="I631" s="0" t="s">
        <x:v>54</x:v>
      </x:c>
      <x:c r="J631" s="0">
        <x:v>315</x:v>
      </x:c>
    </x:row>
    <x:row r="632" spans="1:10">
      <x:c r="A632" s="0" t="s">
        <x:v>2</x:v>
      </x:c>
      <x:c r="B632" s="0" t="s">
        <x:v>4</x:v>
      </x:c>
      <x:c r="C632" s="0" t="s">
        <x:v>97</x:v>
      </x:c>
      <x:c r="D632" s="0" t="s">
        <x:v>98</x:v>
      </x:c>
      <x:c r="E632" s="0" t="s">
        <x:v>93</x:v>
      </x:c>
      <x:c r="F632" s="0" t="s">
        <x:v>94</x:v>
      </x:c>
      <x:c r="G632" s="0" t="s">
        <x:v>53</x:v>
      </x:c>
      <x:c r="H632" s="0" t="s">
        <x:v>53</x:v>
      </x:c>
      <x:c r="I632" s="0" t="s">
        <x:v>54</x:v>
      </x:c>
      <x:c r="J632" s="0" t="s">
        <x:v>74</x:v>
      </x:c>
    </x:row>
    <x:row r="633" spans="1:10">
      <x:c r="A633" s="0" t="s">
        <x:v>2</x:v>
      </x:c>
      <x:c r="B633" s="0" t="s">
        <x:v>4</x:v>
      </x:c>
      <x:c r="C633" s="0" t="s">
        <x:v>97</x:v>
      </x:c>
      <x:c r="D633" s="0" t="s">
        <x:v>98</x:v>
      </x:c>
      <x:c r="E633" s="0" t="s">
        <x:v>93</x:v>
      </x:c>
      <x:c r="F633" s="0" t="s">
        <x:v>94</x:v>
      </x:c>
      <x:c r="G633" s="0" t="s">
        <x:v>55</x:v>
      </x:c>
      <x:c r="H633" s="0" t="s">
        <x:v>55</x:v>
      </x:c>
      <x:c r="I633" s="0" t="s">
        <x:v>54</x:v>
      </x:c>
      <x:c r="J633" s="0" t="s">
        <x:v>74</x:v>
      </x:c>
    </x:row>
    <x:row r="634" spans="1:10">
      <x:c r="A634" s="0" t="s">
        <x:v>2</x:v>
      </x:c>
      <x:c r="B634" s="0" t="s">
        <x:v>4</x:v>
      </x:c>
      <x:c r="C634" s="0" t="s">
        <x:v>97</x:v>
      </x:c>
      <x:c r="D634" s="0" t="s">
        <x:v>98</x:v>
      </x:c>
      <x:c r="E634" s="0" t="s">
        <x:v>93</x:v>
      </x:c>
      <x:c r="F634" s="0" t="s">
        <x:v>94</x:v>
      </x:c>
      <x:c r="G634" s="0" t="s">
        <x:v>56</x:v>
      </x:c>
      <x:c r="H634" s="0" t="s">
        <x:v>56</x:v>
      </x:c>
      <x:c r="I634" s="0" t="s">
        <x:v>54</x:v>
      </x:c>
      <x:c r="J634" s="0" t="s">
        <x:v>74</x:v>
      </x:c>
    </x:row>
    <x:row r="635" spans="1:10">
      <x:c r="A635" s="0" t="s">
        <x:v>2</x:v>
      </x:c>
      <x:c r="B635" s="0" t="s">
        <x:v>4</x:v>
      </x:c>
      <x:c r="C635" s="0" t="s">
        <x:v>97</x:v>
      </x:c>
      <x:c r="D635" s="0" t="s">
        <x:v>98</x:v>
      </x:c>
      <x:c r="E635" s="0" t="s">
        <x:v>93</x:v>
      </x:c>
      <x:c r="F635" s="0" t="s">
        <x:v>94</x:v>
      </x:c>
      <x:c r="G635" s="0" t="s">
        <x:v>57</x:v>
      </x:c>
      <x:c r="H635" s="0" t="s">
        <x:v>57</x:v>
      </x:c>
      <x:c r="I635" s="0" t="s">
        <x:v>54</x:v>
      </x:c>
      <x:c r="J635" s="0" t="s">
        <x:v>74</x:v>
      </x:c>
    </x:row>
    <x:row r="636" spans="1:10">
      <x:c r="A636" s="0" t="s">
        <x:v>2</x:v>
      </x:c>
      <x:c r="B636" s="0" t="s">
        <x:v>4</x:v>
      </x:c>
      <x:c r="C636" s="0" t="s">
        <x:v>97</x:v>
      </x:c>
      <x:c r="D636" s="0" t="s">
        <x:v>98</x:v>
      </x:c>
      <x:c r="E636" s="0" t="s">
        <x:v>93</x:v>
      </x:c>
      <x:c r="F636" s="0" t="s">
        <x:v>94</x:v>
      </x:c>
      <x:c r="G636" s="0" t="s">
        <x:v>58</x:v>
      </x:c>
      <x:c r="H636" s="0" t="s">
        <x:v>58</x:v>
      </x:c>
      <x:c r="I636" s="0" t="s">
        <x:v>54</x:v>
      </x:c>
      <x:c r="J636" s="0" t="s">
        <x:v>74</x:v>
      </x:c>
    </x:row>
    <x:row r="637" spans="1:10">
      <x:c r="A637" s="0" t="s">
        <x:v>2</x:v>
      </x:c>
      <x:c r="B637" s="0" t="s">
        <x:v>4</x:v>
      </x:c>
      <x:c r="C637" s="0" t="s">
        <x:v>97</x:v>
      </x:c>
      <x:c r="D637" s="0" t="s">
        <x:v>98</x:v>
      </x:c>
      <x:c r="E637" s="0" t="s">
        <x:v>93</x:v>
      </x:c>
      <x:c r="F637" s="0" t="s">
        <x:v>94</x:v>
      </x:c>
      <x:c r="G637" s="0" t="s">
        <x:v>59</x:v>
      </x:c>
      <x:c r="H637" s="0" t="s">
        <x:v>59</x:v>
      </x:c>
      <x:c r="I637" s="0" t="s">
        <x:v>54</x:v>
      </x:c>
      <x:c r="J637" s="0" t="s">
        <x:v>74</x:v>
      </x:c>
    </x:row>
    <x:row r="638" spans="1:10">
      <x:c r="A638" s="0" t="s">
        <x:v>2</x:v>
      </x:c>
      <x:c r="B638" s="0" t="s">
        <x:v>4</x:v>
      </x:c>
      <x:c r="C638" s="0" t="s">
        <x:v>97</x:v>
      </x:c>
      <x:c r="D638" s="0" t="s">
        <x:v>98</x:v>
      </x:c>
      <x:c r="E638" s="0" t="s">
        <x:v>93</x:v>
      </x:c>
      <x:c r="F638" s="0" t="s">
        <x:v>94</x:v>
      </x:c>
      <x:c r="G638" s="0" t="s">
        <x:v>60</x:v>
      </x:c>
      <x:c r="H638" s="0" t="s">
        <x:v>60</x:v>
      </x:c>
      <x:c r="I638" s="0" t="s">
        <x:v>54</x:v>
      </x:c>
      <x:c r="J638" s="0" t="s">
        <x:v>74</x:v>
      </x:c>
    </x:row>
    <x:row r="639" spans="1:10">
      <x:c r="A639" s="0" t="s">
        <x:v>2</x:v>
      </x:c>
      <x:c r="B639" s="0" t="s">
        <x:v>4</x:v>
      </x:c>
      <x:c r="C639" s="0" t="s">
        <x:v>97</x:v>
      </x:c>
      <x:c r="D639" s="0" t="s">
        <x:v>98</x:v>
      </x:c>
      <x:c r="E639" s="0" t="s">
        <x:v>93</x:v>
      </x:c>
      <x:c r="F639" s="0" t="s">
        <x:v>94</x:v>
      </x:c>
      <x:c r="G639" s="0" t="s">
        <x:v>61</x:v>
      </x:c>
      <x:c r="H639" s="0" t="s">
        <x:v>61</x:v>
      </x:c>
      <x:c r="I639" s="0" t="s">
        <x:v>54</x:v>
      </x:c>
      <x:c r="J639" s="0" t="s">
        <x:v>74</x:v>
      </x:c>
    </x:row>
    <x:row r="640" spans="1:10">
      <x:c r="A640" s="0" t="s">
        <x:v>2</x:v>
      </x:c>
      <x:c r="B640" s="0" t="s">
        <x:v>4</x:v>
      </x:c>
      <x:c r="C640" s="0" t="s">
        <x:v>97</x:v>
      </x:c>
      <x:c r="D640" s="0" t="s">
        <x:v>98</x:v>
      </x:c>
      <x:c r="E640" s="0" t="s">
        <x:v>93</x:v>
      </x:c>
      <x:c r="F640" s="0" t="s">
        <x:v>94</x:v>
      </x:c>
      <x:c r="G640" s="0" t="s">
        <x:v>62</x:v>
      </x:c>
      <x:c r="H640" s="0" t="s">
        <x:v>62</x:v>
      </x:c>
      <x:c r="I640" s="0" t="s">
        <x:v>54</x:v>
      </x:c>
      <x:c r="J640" s="0">
        <x:v>1224</x:v>
      </x:c>
    </x:row>
    <x:row r="641" spans="1:10">
      <x:c r="A641" s="0" t="s">
        <x:v>2</x:v>
      </x:c>
      <x:c r="B641" s="0" t="s">
        <x:v>4</x:v>
      </x:c>
      <x:c r="C641" s="0" t="s">
        <x:v>97</x:v>
      </x:c>
      <x:c r="D641" s="0" t="s">
        <x:v>98</x:v>
      </x:c>
      <x:c r="E641" s="0" t="s">
        <x:v>93</x:v>
      </x:c>
      <x:c r="F641" s="0" t="s">
        <x:v>94</x:v>
      </x:c>
      <x:c r="G641" s="0" t="s">
        <x:v>63</x:v>
      </x:c>
      <x:c r="H641" s="0" t="s">
        <x:v>63</x:v>
      </x:c>
      <x:c r="I641" s="0" t="s">
        <x:v>54</x:v>
      </x:c>
      <x:c r="J641" s="0">
        <x:v>1535</x:v>
      </x:c>
    </x:row>
    <x:row r="642" spans="1:10">
      <x:c r="A642" s="0" t="s">
        <x:v>2</x:v>
      </x:c>
      <x:c r="B642" s="0" t="s">
        <x:v>4</x:v>
      </x:c>
      <x:c r="C642" s="0" t="s">
        <x:v>97</x:v>
      </x:c>
      <x:c r="D642" s="0" t="s">
        <x:v>98</x:v>
      </x:c>
      <x:c r="E642" s="0" t="s">
        <x:v>93</x:v>
      </x:c>
      <x:c r="F642" s="0" t="s">
        <x:v>94</x:v>
      </x:c>
      <x:c r="G642" s="0" t="s">
        <x:v>64</x:v>
      </x:c>
      <x:c r="H642" s="0" t="s">
        <x:v>64</x:v>
      </x:c>
      <x:c r="I642" s="0" t="s">
        <x:v>54</x:v>
      </x:c>
      <x:c r="J642" s="0">
        <x:v>689</x:v>
      </x:c>
    </x:row>
    <x:row r="643" spans="1:10">
      <x:c r="A643" s="0" t="s">
        <x:v>2</x:v>
      </x:c>
      <x:c r="B643" s="0" t="s">
        <x:v>4</x:v>
      </x:c>
      <x:c r="C643" s="0" t="s">
        <x:v>97</x:v>
      </x:c>
      <x:c r="D643" s="0" t="s">
        <x:v>98</x:v>
      </x:c>
      <x:c r="E643" s="0" t="s">
        <x:v>93</x:v>
      </x:c>
      <x:c r="F643" s="0" t="s">
        <x:v>94</x:v>
      </x:c>
      <x:c r="G643" s="0" t="s">
        <x:v>65</x:v>
      </x:c>
      <x:c r="H643" s="0" t="s">
        <x:v>65</x:v>
      </x:c>
      <x:c r="I643" s="0" t="s">
        <x:v>54</x:v>
      </x:c>
      <x:c r="J643" s="0">
        <x:v>596</x:v>
      </x:c>
    </x:row>
    <x:row r="644" spans="1:10">
      <x:c r="A644" s="0" t="s">
        <x:v>2</x:v>
      </x:c>
      <x:c r="B644" s="0" t="s">
        <x:v>4</x:v>
      </x:c>
      <x:c r="C644" s="0" t="s">
        <x:v>97</x:v>
      </x:c>
      <x:c r="D644" s="0" t="s">
        <x:v>98</x:v>
      </x:c>
      <x:c r="E644" s="0" t="s">
        <x:v>93</x:v>
      </x:c>
      <x:c r="F644" s="0" t="s">
        <x:v>94</x:v>
      </x:c>
      <x:c r="G644" s="0" t="s">
        <x:v>66</x:v>
      </x:c>
      <x:c r="H644" s="0" t="s">
        <x:v>66</x:v>
      </x:c>
      <x:c r="I644" s="0" t="s">
        <x:v>54</x:v>
      </x:c>
      <x:c r="J644" s="0">
        <x:v>1575</x:v>
      </x:c>
    </x:row>
    <x:row r="645" spans="1:10">
      <x:c r="A645" s="0" t="s">
        <x:v>2</x:v>
      </x:c>
      <x:c r="B645" s="0" t="s">
        <x:v>4</x:v>
      </x:c>
      <x:c r="C645" s="0" t="s">
        <x:v>97</x:v>
      </x:c>
      <x:c r="D645" s="0" t="s">
        <x:v>98</x:v>
      </x:c>
      <x:c r="E645" s="0" t="s">
        <x:v>93</x:v>
      </x:c>
      <x:c r="F645" s="0" t="s">
        <x:v>94</x:v>
      </x:c>
      <x:c r="G645" s="0" t="s">
        <x:v>67</x:v>
      </x:c>
      <x:c r="H645" s="0" t="s">
        <x:v>67</x:v>
      </x:c>
      <x:c r="I645" s="0" t="s">
        <x:v>54</x:v>
      </x:c>
      <x:c r="J645" s="0">
        <x:v>1543</x:v>
      </x:c>
    </x:row>
    <x:row r="646" spans="1:10">
      <x:c r="A646" s="0" t="s">
        <x:v>2</x:v>
      </x:c>
      <x:c r="B646" s="0" t="s">
        <x:v>4</x:v>
      </x:c>
      <x:c r="C646" s="0" t="s">
        <x:v>97</x:v>
      </x:c>
      <x:c r="D646" s="0" t="s">
        <x:v>98</x:v>
      </x:c>
      <x:c r="E646" s="0" t="s">
        <x:v>93</x:v>
      </x:c>
      <x:c r="F646" s="0" t="s">
        <x:v>94</x:v>
      </x:c>
      <x:c r="G646" s="0" t="s">
        <x:v>68</x:v>
      </x:c>
      <x:c r="H646" s="0" t="s">
        <x:v>68</x:v>
      </x:c>
      <x:c r="I646" s="0" t="s">
        <x:v>54</x:v>
      </x:c>
      <x:c r="J646" s="0">
        <x:v>1767</x:v>
      </x:c>
    </x:row>
    <x:row r="647" spans="1:10">
      <x:c r="A647" s="0" t="s">
        <x:v>2</x:v>
      </x:c>
      <x:c r="B647" s="0" t="s">
        <x:v>4</x:v>
      </x:c>
      <x:c r="C647" s="0" t="s">
        <x:v>97</x:v>
      </x:c>
      <x:c r="D647" s="0" t="s">
        <x:v>98</x:v>
      </x:c>
      <x:c r="E647" s="0" t="s">
        <x:v>93</x:v>
      </x:c>
      <x:c r="F647" s="0" t="s">
        <x:v>94</x:v>
      </x:c>
      <x:c r="G647" s="0" t="s">
        <x:v>69</x:v>
      </x:c>
      <x:c r="H647" s="0" t="s">
        <x:v>69</x:v>
      </x:c>
      <x:c r="I647" s="0" t="s">
        <x:v>54</x:v>
      </x:c>
      <x:c r="J647" s="0">
        <x:v>1854</x:v>
      </x:c>
    </x:row>
    <x:row r="648" spans="1:10">
      <x:c r="A648" s="0" t="s">
        <x:v>2</x:v>
      </x:c>
      <x:c r="B648" s="0" t="s">
        <x:v>4</x:v>
      </x:c>
      <x:c r="C648" s="0" t="s">
        <x:v>97</x:v>
      </x:c>
      <x:c r="D648" s="0" t="s">
        <x:v>98</x:v>
      </x:c>
      <x:c r="E648" s="0" t="s">
        <x:v>93</x:v>
      </x:c>
      <x:c r="F648" s="0" t="s">
        <x:v>94</x:v>
      </x:c>
      <x:c r="G648" s="0" t="s">
        <x:v>70</x:v>
      </x:c>
      <x:c r="H648" s="0" t="s">
        <x:v>70</x:v>
      </x:c>
      <x:c r="I648" s="0" t="s">
        <x:v>54</x:v>
      </x:c>
      <x:c r="J648" s="0">
        <x:v>1938</x:v>
      </x:c>
    </x:row>
    <x:row r="649" spans="1:10">
      <x:c r="A649" s="0" t="s">
        <x:v>2</x:v>
      </x:c>
      <x:c r="B649" s="0" t="s">
        <x:v>4</x:v>
      </x:c>
      <x:c r="C649" s="0" t="s">
        <x:v>97</x:v>
      </x:c>
      <x:c r="D649" s="0" t="s">
        <x:v>98</x:v>
      </x:c>
      <x:c r="E649" s="0" t="s">
        <x:v>93</x:v>
      </x:c>
      <x:c r="F649" s="0" t="s">
        <x:v>94</x:v>
      </x:c>
      <x:c r="G649" s="0" t="s">
        <x:v>71</x:v>
      </x:c>
      <x:c r="H649" s="0" t="s">
        <x:v>71</x:v>
      </x:c>
      <x:c r="I649" s="0" t="s">
        <x:v>54</x:v>
      </x:c>
      <x:c r="J649" s="0">
        <x:v>1739</x:v>
      </x:c>
    </x:row>
    <x:row r="650" spans="1:10">
      <x:c r="A650" s="0" t="s">
        <x:v>2</x:v>
      </x:c>
      <x:c r="B650" s="0" t="s">
        <x:v>4</x:v>
      </x:c>
      <x:c r="C650" s="0" t="s">
        <x:v>99</x:v>
      </x:c>
      <x:c r="D650" s="0" t="s">
        <x:v>100</x:v>
      </x:c>
      <x:c r="E650" s="0" t="s">
        <x:v>51</x:v>
      </x:c>
      <x:c r="F650" s="0" t="s">
        <x:v>52</x:v>
      </x:c>
      <x:c r="G650" s="0" t="s">
        <x:v>53</x:v>
      </x:c>
      <x:c r="H650" s="0" t="s">
        <x:v>53</x:v>
      </x:c>
      <x:c r="I650" s="0" t="s">
        <x:v>54</x:v>
      </x:c>
      <x:c r="J650" s="0">
        <x:v>4216</x:v>
      </x:c>
    </x:row>
    <x:row r="651" spans="1:10">
      <x:c r="A651" s="0" t="s">
        <x:v>2</x:v>
      </x:c>
      <x:c r="B651" s="0" t="s">
        <x:v>4</x:v>
      </x:c>
      <x:c r="C651" s="0" t="s">
        <x:v>99</x:v>
      </x:c>
      <x:c r="D651" s="0" t="s">
        <x:v>100</x:v>
      </x:c>
      <x:c r="E651" s="0" t="s">
        <x:v>51</x:v>
      </x:c>
      <x:c r="F651" s="0" t="s">
        <x:v>52</x:v>
      </x:c>
      <x:c r="G651" s="0" t="s">
        <x:v>55</x:v>
      </x:c>
      <x:c r="H651" s="0" t="s">
        <x:v>55</x:v>
      </x:c>
      <x:c r="I651" s="0" t="s">
        <x:v>54</x:v>
      </x:c>
      <x:c r="J651" s="0">
        <x:v>4354</x:v>
      </x:c>
    </x:row>
    <x:row r="652" spans="1:10">
      <x:c r="A652" s="0" t="s">
        <x:v>2</x:v>
      </x:c>
      <x:c r="B652" s="0" t="s">
        <x:v>4</x:v>
      </x:c>
      <x:c r="C652" s="0" t="s">
        <x:v>99</x:v>
      </x:c>
      <x:c r="D652" s="0" t="s">
        <x:v>100</x:v>
      </x:c>
      <x:c r="E652" s="0" t="s">
        <x:v>51</x:v>
      </x:c>
      <x:c r="F652" s="0" t="s">
        <x:v>52</x:v>
      </x:c>
      <x:c r="G652" s="0" t="s">
        <x:v>56</x:v>
      </x:c>
      <x:c r="H652" s="0" t="s">
        <x:v>56</x:v>
      </x:c>
      <x:c r="I652" s="0" t="s">
        <x:v>54</x:v>
      </x:c>
      <x:c r="J652" s="0">
        <x:v>4726</x:v>
      </x:c>
    </x:row>
    <x:row r="653" spans="1:10">
      <x:c r="A653" s="0" t="s">
        <x:v>2</x:v>
      </x:c>
      <x:c r="B653" s="0" t="s">
        <x:v>4</x:v>
      </x:c>
      <x:c r="C653" s="0" t="s">
        <x:v>99</x:v>
      </x:c>
      <x:c r="D653" s="0" t="s">
        <x:v>100</x:v>
      </x:c>
      <x:c r="E653" s="0" t="s">
        <x:v>51</x:v>
      </x:c>
      <x:c r="F653" s="0" t="s">
        <x:v>52</x:v>
      </x:c>
      <x:c r="G653" s="0" t="s">
        <x:v>57</x:v>
      </x:c>
      <x:c r="H653" s="0" t="s">
        <x:v>57</x:v>
      </x:c>
      <x:c r="I653" s="0" t="s">
        <x:v>54</x:v>
      </x:c>
      <x:c r="J653" s="0">
        <x:v>4964</x:v>
      </x:c>
    </x:row>
    <x:row r="654" spans="1:10">
      <x:c r="A654" s="0" t="s">
        <x:v>2</x:v>
      </x:c>
      <x:c r="B654" s="0" t="s">
        <x:v>4</x:v>
      </x:c>
      <x:c r="C654" s="0" t="s">
        <x:v>99</x:v>
      </x:c>
      <x:c r="D654" s="0" t="s">
        <x:v>100</x:v>
      </x:c>
      <x:c r="E654" s="0" t="s">
        <x:v>51</x:v>
      </x:c>
      <x:c r="F654" s="0" t="s">
        <x:v>52</x:v>
      </x:c>
      <x:c r="G654" s="0" t="s">
        <x:v>58</x:v>
      </x:c>
      <x:c r="H654" s="0" t="s">
        <x:v>58</x:v>
      </x:c>
      <x:c r="I654" s="0" t="s">
        <x:v>54</x:v>
      </x:c>
      <x:c r="J654" s="0">
        <x:v>5261</x:v>
      </x:c>
    </x:row>
    <x:row r="655" spans="1:10">
      <x:c r="A655" s="0" t="s">
        <x:v>2</x:v>
      </x:c>
      <x:c r="B655" s="0" t="s">
        <x:v>4</x:v>
      </x:c>
      <x:c r="C655" s="0" t="s">
        <x:v>99</x:v>
      </x:c>
      <x:c r="D655" s="0" t="s">
        <x:v>100</x:v>
      </x:c>
      <x:c r="E655" s="0" t="s">
        <x:v>51</x:v>
      </x:c>
      <x:c r="F655" s="0" t="s">
        <x:v>52</x:v>
      </x:c>
      <x:c r="G655" s="0" t="s">
        <x:v>59</x:v>
      </x:c>
      <x:c r="H655" s="0" t="s">
        <x:v>59</x:v>
      </x:c>
      <x:c r="I655" s="0" t="s">
        <x:v>54</x:v>
      </x:c>
      <x:c r="J655" s="0">
        <x:v>5215</x:v>
      </x:c>
    </x:row>
    <x:row r="656" spans="1:10">
      <x:c r="A656" s="0" t="s">
        <x:v>2</x:v>
      </x:c>
      <x:c r="B656" s="0" t="s">
        <x:v>4</x:v>
      </x:c>
      <x:c r="C656" s="0" t="s">
        <x:v>99</x:v>
      </x:c>
      <x:c r="D656" s="0" t="s">
        <x:v>100</x:v>
      </x:c>
      <x:c r="E656" s="0" t="s">
        <x:v>51</x:v>
      </x:c>
      <x:c r="F656" s="0" t="s">
        <x:v>52</x:v>
      </x:c>
      <x:c r="G656" s="0" t="s">
        <x:v>60</x:v>
      </x:c>
      <x:c r="H656" s="0" t="s">
        <x:v>60</x:v>
      </x:c>
      <x:c r="I656" s="0" t="s">
        <x:v>54</x:v>
      </x:c>
      <x:c r="J656" s="0">
        <x:v>5300</x:v>
      </x:c>
    </x:row>
    <x:row r="657" spans="1:10">
      <x:c r="A657" s="0" t="s">
        <x:v>2</x:v>
      </x:c>
      <x:c r="B657" s="0" t="s">
        <x:v>4</x:v>
      </x:c>
      <x:c r="C657" s="0" t="s">
        <x:v>99</x:v>
      </x:c>
      <x:c r="D657" s="0" t="s">
        <x:v>100</x:v>
      </x:c>
      <x:c r="E657" s="0" t="s">
        <x:v>51</x:v>
      </x:c>
      <x:c r="F657" s="0" t="s">
        <x:v>52</x:v>
      </x:c>
      <x:c r="G657" s="0" t="s">
        <x:v>61</x:v>
      </x:c>
      <x:c r="H657" s="0" t="s">
        <x:v>61</x:v>
      </x:c>
      <x:c r="I657" s="0" t="s">
        <x:v>54</x:v>
      </x:c>
      <x:c r="J657" s="0">
        <x:v>5460</x:v>
      </x:c>
    </x:row>
    <x:row r="658" spans="1:10">
      <x:c r="A658" s="0" t="s">
        <x:v>2</x:v>
      </x:c>
      <x:c r="B658" s="0" t="s">
        <x:v>4</x:v>
      </x:c>
      <x:c r="C658" s="0" t="s">
        <x:v>99</x:v>
      </x:c>
      <x:c r="D658" s="0" t="s">
        <x:v>100</x:v>
      </x:c>
      <x:c r="E658" s="0" t="s">
        <x:v>51</x:v>
      </x:c>
      <x:c r="F658" s="0" t="s">
        <x:v>52</x:v>
      </x:c>
      <x:c r="G658" s="0" t="s">
        <x:v>62</x:v>
      </x:c>
      <x:c r="H658" s="0" t="s">
        <x:v>62</x:v>
      </x:c>
      <x:c r="I658" s="0" t="s">
        <x:v>54</x:v>
      </x:c>
      <x:c r="J658" s="0">
        <x:v>5367</x:v>
      </x:c>
    </x:row>
    <x:row r="659" spans="1:10">
      <x:c r="A659" s="0" t="s">
        <x:v>2</x:v>
      </x:c>
      <x:c r="B659" s="0" t="s">
        <x:v>4</x:v>
      </x:c>
      <x:c r="C659" s="0" t="s">
        <x:v>99</x:v>
      </x:c>
      <x:c r="D659" s="0" t="s">
        <x:v>100</x:v>
      </x:c>
      <x:c r="E659" s="0" t="s">
        <x:v>51</x:v>
      </x:c>
      <x:c r="F659" s="0" t="s">
        <x:v>52</x:v>
      </x:c>
      <x:c r="G659" s="0" t="s">
        <x:v>63</x:v>
      </x:c>
      <x:c r="H659" s="0" t="s">
        <x:v>63</x:v>
      </x:c>
      <x:c r="I659" s="0" t="s">
        <x:v>54</x:v>
      </x:c>
      <x:c r="J659" s="0">
        <x:v>5670</x:v>
      </x:c>
    </x:row>
    <x:row r="660" spans="1:10">
      <x:c r="A660" s="0" t="s">
        <x:v>2</x:v>
      </x:c>
      <x:c r="B660" s="0" t="s">
        <x:v>4</x:v>
      </x:c>
      <x:c r="C660" s="0" t="s">
        <x:v>99</x:v>
      </x:c>
      <x:c r="D660" s="0" t="s">
        <x:v>100</x:v>
      </x:c>
      <x:c r="E660" s="0" t="s">
        <x:v>51</x:v>
      </x:c>
      <x:c r="F660" s="0" t="s">
        <x:v>52</x:v>
      </x:c>
      <x:c r="G660" s="0" t="s">
        <x:v>64</x:v>
      </x:c>
      <x:c r="H660" s="0" t="s">
        <x:v>64</x:v>
      </x:c>
      <x:c r="I660" s="0" t="s">
        <x:v>54</x:v>
      </x:c>
      <x:c r="J660" s="0">
        <x:v>6106</x:v>
      </x:c>
    </x:row>
    <x:row r="661" spans="1:10">
      <x:c r="A661" s="0" t="s">
        <x:v>2</x:v>
      </x:c>
      <x:c r="B661" s="0" t="s">
        <x:v>4</x:v>
      </x:c>
      <x:c r="C661" s="0" t="s">
        <x:v>99</x:v>
      </x:c>
      <x:c r="D661" s="0" t="s">
        <x:v>100</x:v>
      </x:c>
      <x:c r="E661" s="0" t="s">
        <x:v>51</x:v>
      </x:c>
      <x:c r="F661" s="0" t="s">
        <x:v>52</x:v>
      </x:c>
      <x:c r="G661" s="0" t="s">
        <x:v>65</x:v>
      </x:c>
      <x:c r="H661" s="0" t="s">
        <x:v>65</x:v>
      </x:c>
      <x:c r="I661" s="0" t="s">
        <x:v>54</x:v>
      </x:c>
      <x:c r="J661" s="0">
        <x:v>6478</x:v>
      </x:c>
    </x:row>
    <x:row r="662" spans="1:10">
      <x:c r="A662" s="0" t="s">
        <x:v>2</x:v>
      </x:c>
      <x:c r="B662" s="0" t="s">
        <x:v>4</x:v>
      </x:c>
      <x:c r="C662" s="0" t="s">
        <x:v>99</x:v>
      </x:c>
      <x:c r="D662" s="0" t="s">
        <x:v>100</x:v>
      </x:c>
      <x:c r="E662" s="0" t="s">
        <x:v>51</x:v>
      </x:c>
      <x:c r="F662" s="0" t="s">
        <x:v>52</x:v>
      </x:c>
      <x:c r="G662" s="0" t="s">
        <x:v>66</x:v>
      </x:c>
      <x:c r="H662" s="0" t="s">
        <x:v>66</x:v>
      </x:c>
      <x:c r="I662" s="0" t="s">
        <x:v>54</x:v>
      </x:c>
      <x:c r="J662" s="0">
        <x:v>6483</x:v>
      </x:c>
    </x:row>
    <x:row r="663" spans="1:10">
      <x:c r="A663" s="0" t="s">
        <x:v>2</x:v>
      </x:c>
      <x:c r="B663" s="0" t="s">
        <x:v>4</x:v>
      </x:c>
      <x:c r="C663" s="0" t="s">
        <x:v>99</x:v>
      </x:c>
      <x:c r="D663" s="0" t="s">
        <x:v>100</x:v>
      </x:c>
      <x:c r="E663" s="0" t="s">
        <x:v>51</x:v>
      </x:c>
      <x:c r="F663" s="0" t="s">
        <x:v>52</x:v>
      </x:c>
      <x:c r="G663" s="0" t="s">
        <x:v>67</x:v>
      </x:c>
      <x:c r="H663" s="0" t="s">
        <x:v>67</x:v>
      </x:c>
      <x:c r="I663" s="0" t="s">
        <x:v>54</x:v>
      </x:c>
      <x:c r="J663" s="0">
        <x:v>6588</x:v>
      </x:c>
    </x:row>
    <x:row r="664" spans="1:10">
      <x:c r="A664" s="0" t="s">
        <x:v>2</x:v>
      </x:c>
      <x:c r="B664" s="0" t="s">
        <x:v>4</x:v>
      </x:c>
      <x:c r="C664" s="0" t="s">
        <x:v>99</x:v>
      </x:c>
      <x:c r="D664" s="0" t="s">
        <x:v>100</x:v>
      </x:c>
      <x:c r="E664" s="0" t="s">
        <x:v>51</x:v>
      </x:c>
      <x:c r="F664" s="0" t="s">
        <x:v>52</x:v>
      </x:c>
      <x:c r="G664" s="0" t="s">
        <x:v>68</x:v>
      </x:c>
      <x:c r="H664" s="0" t="s">
        <x:v>68</x:v>
      </x:c>
      <x:c r="I664" s="0" t="s">
        <x:v>54</x:v>
      </x:c>
      <x:c r="J664" s="0">
        <x:v>6770</x:v>
      </x:c>
    </x:row>
    <x:row r="665" spans="1:10">
      <x:c r="A665" s="0" t="s">
        <x:v>2</x:v>
      </x:c>
      <x:c r="B665" s="0" t="s">
        <x:v>4</x:v>
      </x:c>
      <x:c r="C665" s="0" t="s">
        <x:v>99</x:v>
      </x:c>
      <x:c r="D665" s="0" t="s">
        <x:v>100</x:v>
      </x:c>
      <x:c r="E665" s="0" t="s">
        <x:v>51</x:v>
      </x:c>
      <x:c r="F665" s="0" t="s">
        <x:v>52</x:v>
      </x:c>
      <x:c r="G665" s="0" t="s">
        <x:v>69</x:v>
      </x:c>
      <x:c r="H665" s="0" t="s">
        <x:v>69</x:v>
      </x:c>
      <x:c r="I665" s="0" t="s">
        <x:v>54</x:v>
      </x:c>
      <x:c r="J665" s="0">
        <x:v>7120</x:v>
      </x:c>
    </x:row>
    <x:row r="666" spans="1:10">
      <x:c r="A666" s="0" t="s">
        <x:v>2</x:v>
      </x:c>
      <x:c r="B666" s="0" t="s">
        <x:v>4</x:v>
      </x:c>
      <x:c r="C666" s="0" t="s">
        <x:v>99</x:v>
      </x:c>
      <x:c r="D666" s="0" t="s">
        <x:v>100</x:v>
      </x:c>
      <x:c r="E666" s="0" t="s">
        <x:v>51</x:v>
      </x:c>
      <x:c r="F666" s="0" t="s">
        <x:v>52</x:v>
      </x:c>
      <x:c r="G666" s="0" t="s">
        <x:v>70</x:v>
      </x:c>
      <x:c r="H666" s="0" t="s">
        <x:v>70</x:v>
      </x:c>
      <x:c r="I666" s="0" t="s">
        <x:v>54</x:v>
      </x:c>
      <x:c r="J666" s="0">
        <x:v>7353</x:v>
      </x:c>
    </x:row>
    <x:row r="667" spans="1:10">
      <x:c r="A667" s="0" t="s">
        <x:v>2</x:v>
      </x:c>
      <x:c r="B667" s="0" t="s">
        <x:v>4</x:v>
      </x:c>
      <x:c r="C667" s="0" t="s">
        <x:v>99</x:v>
      </x:c>
      <x:c r="D667" s="0" t="s">
        <x:v>100</x:v>
      </x:c>
      <x:c r="E667" s="0" t="s">
        <x:v>51</x:v>
      </x:c>
      <x:c r="F667" s="0" t="s">
        <x:v>52</x:v>
      </x:c>
      <x:c r="G667" s="0" t="s">
        <x:v>71</x:v>
      </x:c>
      <x:c r="H667" s="0" t="s">
        <x:v>71</x:v>
      </x:c>
      <x:c r="I667" s="0" t="s">
        <x:v>54</x:v>
      </x:c>
      <x:c r="J667" s="0">
        <x:v>7399</x:v>
      </x:c>
    </x:row>
    <x:row r="668" spans="1:10">
      <x:c r="A668" s="0" t="s">
        <x:v>2</x:v>
      </x:c>
      <x:c r="B668" s="0" t="s">
        <x:v>4</x:v>
      </x:c>
      <x:c r="C668" s="0" t="s">
        <x:v>99</x:v>
      </x:c>
      <x:c r="D668" s="0" t="s">
        <x:v>100</x:v>
      </x:c>
      <x:c r="E668" s="0" t="s">
        <x:v>72</x:v>
      </x:c>
      <x:c r="F668" s="0" t="s">
        <x:v>73</x:v>
      </x:c>
      <x:c r="G668" s="0" t="s">
        <x:v>53</x:v>
      </x:c>
      <x:c r="H668" s="0" t="s">
        <x:v>53</x:v>
      </x:c>
      <x:c r="I668" s="0" t="s">
        <x:v>54</x:v>
      </x:c>
      <x:c r="J668" s="0">
        <x:v>2324</x:v>
      </x:c>
    </x:row>
    <x:row r="669" spans="1:10">
      <x:c r="A669" s="0" t="s">
        <x:v>2</x:v>
      </x:c>
      <x:c r="B669" s="0" t="s">
        <x:v>4</x:v>
      </x:c>
      <x:c r="C669" s="0" t="s">
        <x:v>99</x:v>
      </x:c>
      <x:c r="D669" s="0" t="s">
        <x:v>100</x:v>
      </x:c>
      <x:c r="E669" s="0" t="s">
        <x:v>72</x:v>
      </x:c>
      <x:c r="F669" s="0" t="s">
        <x:v>73</x:v>
      </x:c>
      <x:c r="G669" s="0" t="s">
        <x:v>55</x:v>
      </x:c>
      <x:c r="H669" s="0" t="s">
        <x:v>55</x:v>
      </x:c>
      <x:c r="I669" s="0" t="s">
        <x:v>54</x:v>
      </x:c>
      <x:c r="J669" s="0">
        <x:v>2358</x:v>
      </x:c>
    </x:row>
    <x:row r="670" spans="1:10">
      <x:c r="A670" s="0" t="s">
        <x:v>2</x:v>
      </x:c>
      <x:c r="B670" s="0" t="s">
        <x:v>4</x:v>
      </x:c>
      <x:c r="C670" s="0" t="s">
        <x:v>99</x:v>
      </x:c>
      <x:c r="D670" s="0" t="s">
        <x:v>100</x:v>
      </x:c>
      <x:c r="E670" s="0" t="s">
        <x:v>72</x:v>
      </x:c>
      <x:c r="F670" s="0" t="s">
        <x:v>73</x:v>
      </x:c>
      <x:c r="G670" s="0" t="s">
        <x:v>56</x:v>
      </x:c>
      <x:c r="H670" s="0" t="s">
        <x:v>56</x:v>
      </x:c>
      <x:c r="I670" s="0" t="s">
        <x:v>54</x:v>
      </x:c>
      <x:c r="J670" s="0">
        <x:v>2533</x:v>
      </x:c>
    </x:row>
    <x:row r="671" spans="1:10">
      <x:c r="A671" s="0" t="s">
        <x:v>2</x:v>
      </x:c>
      <x:c r="B671" s="0" t="s">
        <x:v>4</x:v>
      </x:c>
      <x:c r="C671" s="0" t="s">
        <x:v>99</x:v>
      </x:c>
      <x:c r="D671" s="0" t="s">
        <x:v>100</x:v>
      </x:c>
      <x:c r="E671" s="0" t="s">
        <x:v>72</x:v>
      </x:c>
      <x:c r="F671" s="0" t="s">
        <x:v>73</x:v>
      </x:c>
      <x:c r="G671" s="0" t="s">
        <x:v>57</x:v>
      </x:c>
      <x:c r="H671" s="0" t="s">
        <x:v>57</x:v>
      </x:c>
      <x:c r="I671" s="0" t="s">
        <x:v>54</x:v>
      </x:c>
      <x:c r="J671" s="0">
        <x:v>2688</x:v>
      </x:c>
    </x:row>
    <x:row r="672" spans="1:10">
      <x:c r="A672" s="0" t="s">
        <x:v>2</x:v>
      </x:c>
      <x:c r="B672" s="0" t="s">
        <x:v>4</x:v>
      </x:c>
      <x:c r="C672" s="0" t="s">
        <x:v>99</x:v>
      </x:c>
      <x:c r="D672" s="0" t="s">
        <x:v>100</x:v>
      </x:c>
      <x:c r="E672" s="0" t="s">
        <x:v>72</x:v>
      </x:c>
      <x:c r="F672" s="0" t="s">
        <x:v>73</x:v>
      </x:c>
      <x:c r="G672" s="0" t="s">
        <x:v>58</x:v>
      </x:c>
      <x:c r="H672" s="0" t="s">
        <x:v>58</x:v>
      </x:c>
      <x:c r="I672" s="0" t="s">
        <x:v>54</x:v>
      </x:c>
      <x:c r="J672" s="0">
        <x:v>2954</x:v>
      </x:c>
    </x:row>
    <x:row r="673" spans="1:10">
      <x:c r="A673" s="0" t="s">
        <x:v>2</x:v>
      </x:c>
      <x:c r="B673" s="0" t="s">
        <x:v>4</x:v>
      </x:c>
      <x:c r="C673" s="0" t="s">
        <x:v>99</x:v>
      </x:c>
      <x:c r="D673" s="0" t="s">
        <x:v>100</x:v>
      </x:c>
      <x:c r="E673" s="0" t="s">
        <x:v>72</x:v>
      </x:c>
      <x:c r="F673" s="0" t="s">
        <x:v>73</x:v>
      </x:c>
      <x:c r="G673" s="0" t="s">
        <x:v>59</x:v>
      </x:c>
      <x:c r="H673" s="0" t="s">
        <x:v>59</x:v>
      </x:c>
      <x:c r="I673" s="0" t="s">
        <x:v>54</x:v>
      </x:c>
      <x:c r="J673" s="0">
        <x:v>2982</x:v>
      </x:c>
    </x:row>
    <x:row r="674" spans="1:10">
      <x:c r="A674" s="0" t="s">
        <x:v>2</x:v>
      </x:c>
      <x:c r="B674" s="0" t="s">
        <x:v>4</x:v>
      </x:c>
      <x:c r="C674" s="0" t="s">
        <x:v>99</x:v>
      </x:c>
      <x:c r="D674" s="0" t="s">
        <x:v>100</x:v>
      </x:c>
      <x:c r="E674" s="0" t="s">
        <x:v>72</x:v>
      </x:c>
      <x:c r="F674" s="0" t="s">
        <x:v>73</x:v>
      </x:c>
      <x:c r="G674" s="0" t="s">
        <x:v>60</x:v>
      </x:c>
      <x:c r="H674" s="0" t="s">
        <x:v>60</x:v>
      </x:c>
      <x:c r="I674" s="0" t="s">
        <x:v>54</x:v>
      </x:c>
      <x:c r="J674" s="0">
        <x:v>3101</x:v>
      </x:c>
    </x:row>
    <x:row r="675" spans="1:10">
      <x:c r="A675" s="0" t="s">
        <x:v>2</x:v>
      </x:c>
      <x:c r="B675" s="0" t="s">
        <x:v>4</x:v>
      </x:c>
      <x:c r="C675" s="0" t="s">
        <x:v>99</x:v>
      </x:c>
      <x:c r="D675" s="0" t="s">
        <x:v>100</x:v>
      </x:c>
      <x:c r="E675" s="0" t="s">
        <x:v>72</x:v>
      </x:c>
      <x:c r="F675" s="0" t="s">
        <x:v>73</x:v>
      </x:c>
      <x:c r="G675" s="0" t="s">
        <x:v>61</x:v>
      </x:c>
      <x:c r="H675" s="0" t="s">
        <x:v>61</x:v>
      </x:c>
      <x:c r="I675" s="0" t="s">
        <x:v>54</x:v>
      </x:c>
      <x:c r="J675" s="0">
        <x:v>3202</x:v>
      </x:c>
    </x:row>
    <x:row r="676" spans="1:10">
      <x:c r="A676" s="0" t="s">
        <x:v>2</x:v>
      </x:c>
      <x:c r="B676" s="0" t="s">
        <x:v>4</x:v>
      </x:c>
      <x:c r="C676" s="0" t="s">
        <x:v>99</x:v>
      </x:c>
      <x:c r="D676" s="0" t="s">
        <x:v>100</x:v>
      </x:c>
      <x:c r="E676" s="0" t="s">
        <x:v>72</x:v>
      </x:c>
      <x:c r="F676" s="0" t="s">
        <x:v>73</x:v>
      </x:c>
      <x:c r="G676" s="0" t="s">
        <x:v>62</x:v>
      </x:c>
      <x:c r="H676" s="0" t="s">
        <x:v>62</x:v>
      </x:c>
      <x:c r="I676" s="0" t="s">
        <x:v>54</x:v>
      </x:c>
      <x:c r="J676" s="0" t="s">
        <x:v>74</x:v>
      </x:c>
    </x:row>
    <x:row r="677" spans="1:10">
      <x:c r="A677" s="0" t="s">
        <x:v>2</x:v>
      </x:c>
      <x:c r="B677" s="0" t="s">
        <x:v>4</x:v>
      </x:c>
      <x:c r="C677" s="0" t="s">
        <x:v>99</x:v>
      </x:c>
      <x:c r="D677" s="0" t="s">
        <x:v>100</x:v>
      </x:c>
      <x:c r="E677" s="0" t="s">
        <x:v>72</x:v>
      </x:c>
      <x:c r="F677" s="0" t="s">
        <x:v>73</x:v>
      </x:c>
      <x:c r="G677" s="0" t="s">
        <x:v>63</x:v>
      </x:c>
      <x:c r="H677" s="0" t="s">
        <x:v>63</x:v>
      </x:c>
      <x:c r="I677" s="0" t="s">
        <x:v>54</x:v>
      </x:c>
      <x:c r="J677" s="0" t="s">
        <x:v>74</x:v>
      </x:c>
    </x:row>
    <x:row r="678" spans="1:10">
      <x:c r="A678" s="0" t="s">
        <x:v>2</x:v>
      </x:c>
      <x:c r="B678" s="0" t="s">
        <x:v>4</x:v>
      </x:c>
      <x:c r="C678" s="0" t="s">
        <x:v>99</x:v>
      </x:c>
      <x:c r="D678" s="0" t="s">
        <x:v>100</x:v>
      </x:c>
      <x:c r="E678" s="0" t="s">
        <x:v>72</x:v>
      </x:c>
      <x:c r="F678" s="0" t="s">
        <x:v>73</x:v>
      </x:c>
      <x:c r="G678" s="0" t="s">
        <x:v>64</x:v>
      </x:c>
      <x:c r="H678" s="0" t="s">
        <x:v>64</x:v>
      </x:c>
      <x:c r="I678" s="0" t="s">
        <x:v>54</x:v>
      </x:c>
      <x:c r="J678" s="0" t="s">
        <x:v>74</x:v>
      </x:c>
    </x:row>
    <x:row r="679" spans="1:10">
      <x:c r="A679" s="0" t="s">
        <x:v>2</x:v>
      </x:c>
      <x:c r="B679" s="0" t="s">
        <x:v>4</x:v>
      </x:c>
      <x:c r="C679" s="0" t="s">
        <x:v>99</x:v>
      </x:c>
      <x:c r="D679" s="0" t="s">
        <x:v>100</x:v>
      </x:c>
      <x:c r="E679" s="0" t="s">
        <x:v>72</x:v>
      </x:c>
      <x:c r="F679" s="0" t="s">
        <x:v>73</x:v>
      </x:c>
      <x:c r="G679" s="0" t="s">
        <x:v>65</x:v>
      </x:c>
      <x:c r="H679" s="0" t="s">
        <x:v>65</x:v>
      </x:c>
      <x:c r="I679" s="0" t="s">
        <x:v>54</x:v>
      </x:c>
      <x:c r="J679" s="0" t="s">
        <x:v>74</x:v>
      </x:c>
    </x:row>
    <x:row r="680" spans="1:10">
      <x:c r="A680" s="0" t="s">
        <x:v>2</x:v>
      </x:c>
      <x:c r="B680" s="0" t="s">
        <x:v>4</x:v>
      </x:c>
      <x:c r="C680" s="0" t="s">
        <x:v>99</x:v>
      </x:c>
      <x:c r="D680" s="0" t="s">
        <x:v>100</x:v>
      </x:c>
      <x:c r="E680" s="0" t="s">
        <x:v>72</x:v>
      </x:c>
      <x:c r="F680" s="0" t="s">
        <x:v>73</x:v>
      </x:c>
      <x:c r="G680" s="0" t="s">
        <x:v>66</x:v>
      </x:c>
      <x:c r="H680" s="0" t="s">
        <x:v>66</x:v>
      </x:c>
      <x:c r="I680" s="0" t="s">
        <x:v>54</x:v>
      </x:c>
      <x:c r="J680" s="0" t="s">
        <x:v>74</x:v>
      </x:c>
    </x:row>
    <x:row r="681" spans="1:10">
      <x:c r="A681" s="0" t="s">
        <x:v>2</x:v>
      </x:c>
      <x:c r="B681" s="0" t="s">
        <x:v>4</x:v>
      </x:c>
      <x:c r="C681" s="0" t="s">
        <x:v>99</x:v>
      </x:c>
      <x:c r="D681" s="0" t="s">
        <x:v>100</x:v>
      </x:c>
      <x:c r="E681" s="0" t="s">
        <x:v>72</x:v>
      </x:c>
      <x:c r="F681" s="0" t="s">
        <x:v>73</x:v>
      </x:c>
      <x:c r="G681" s="0" t="s">
        <x:v>67</x:v>
      </x:c>
      <x:c r="H681" s="0" t="s">
        <x:v>67</x:v>
      </x:c>
      <x:c r="I681" s="0" t="s">
        <x:v>54</x:v>
      </x:c>
      <x:c r="J681" s="0" t="s">
        <x:v>74</x:v>
      </x:c>
    </x:row>
    <x:row r="682" spans="1:10">
      <x:c r="A682" s="0" t="s">
        <x:v>2</x:v>
      </x:c>
      <x:c r="B682" s="0" t="s">
        <x:v>4</x:v>
      </x:c>
      <x:c r="C682" s="0" t="s">
        <x:v>99</x:v>
      </x:c>
      <x:c r="D682" s="0" t="s">
        <x:v>100</x:v>
      </x:c>
      <x:c r="E682" s="0" t="s">
        <x:v>72</x:v>
      </x:c>
      <x:c r="F682" s="0" t="s">
        <x:v>73</x:v>
      </x:c>
      <x:c r="G682" s="0" t="s">
        <x:v>68</x:v>
      </x:c>
      <x:c r="H682" s="0" t="s">
        <x:v>68</x:v>
      </x:c>
      <x:c r="I682" s="0" t="s">
        <x:v>54</x:v>
      </x:c>
      <x:c r="J682" s="0" t="s">
        <x:v>74</x:v>
      </x:c>
    </x:row>
    <x:row r="683" spans="1:10">
      <x:c r="A683" s="0" t="s">
        <x:v>2</x:v>
      </x:c>
      <x:c r="B683" s="0" t="s">
        <x:v>4</x:v>
      </x:c>
      <x:c r="C683" s="0" t="s">
        <x:v>99</x:v>
      </x:c>
      <x:c r="D683" s="0" t="s">
        <x:v>100</x:v>
      </x:c>
      <x:c r="E683" s="0" t="s">
        <x:v>72</x:v>
      </x:c>
      <x:c r="F683" s="0" t="s">
        <x:v>73</x:v>
      </x:c>
      <x:c r="G683" s="0" t="s">
        <x:v>69</x:v>
      </x:c>
      <x:c r="H683" s="0" t="s">
        <x:v>69</x:v>
      </x:c>
      <x:c r="I683" s="0" t="s">
        <x:v>54</x:v>
      </x:c>
      <x:c r="J683" s="0" t="s">
        <x:v>74</x:v>
      </x:c>
    </x:row>
    <x:row r="684" spans="1:10">
      <x:c r="A684" s="0" t="s">
        <x:v>2</x:v>
      </x:c>
      <x:c r="B684" s="0" t="s">
        <x:v>4</x:v>
      </x:c>
      <x:c r="C684" s="0" t="s">
        <x:v>99</x:v>
      </x:c>
      <x:c r="D684" s="0" t="s">
        <x:v>100</x:v>
      </x:c>
      <x:c r="E684" s="0" t="s">
        <x:v>72</x:v>
      </x:c>
      <x:c r="F684" s="0" t="s">
        <x:v>73</x:v>
      </x:c>
      <x:c r="G684" s="0" t="s">
        <x:v>70</x:v>
      </x:c>
      <x:c r="H684" s="0" t="s">
        <x:v>70</x:v>
      </x:c>
      <x:c r="I684" s="0" t="s">
        <x:v>54</x:v>
      </x:c>
      <x:c r="J684" s="0" t="s">
        <x:v>74</x:v>
      </x:c>
    </x:row>
    <x:row r="685" spans="1:10">
      <x:c r="A685" s="0" t="s">
        <x:v>2</x:v>
      </x:c>
      <x:c r="B685" s="0" t="s">
        <x:v>4</x:v>
      </x:c>
      <x:c r="C685" s="0" t="s">
        <x:v>99</x:v>
      </x:c>
      <x:c r="D685" s="0" t="s">
        <x:v>100</x:v>
      </x:c>
      <x:c r="E685" s="0" t="s">
        <x:v>72</x:v>
      </x:c>
      <x:c r="F685" s="0" t="s">
        <x:v>73</x:v>
      </x:c>
      <x:c r="G685" s="0" t="s">
        <x:v>71</x:v>
      </x:c>
      <x:c r="H685" s="0" t="s">
        <x:v>71</x:v>
      </x:c>
      <x:c r="I685" s="0" t="s">
        <x:v>54</x:v>
      </x:c>
      <x:c r="J685" s="0" t="s">
        <x:v>74</x:v>
      </x:c>
    </x:row>
    <x:row r="686" spans="1:10">
      <x:c r="A686" s="0" t="s">
        <x:v>2</x:v>
      </x:c>
      <x:c r="B686" s="0" t="s">
        <x:v>4</x:v>
      </x:c>
      <x:c r="C686" s="0" t="s">
        <x:v>99</x:v>
      </x:c>
      <x:c r="D686" s="0" t="s">
        <x:v>100</x:v>
      </x:c>
      <x:c r="E686" s="0" t="s">
        <x:v>75</x:v>
      </x:c>
      <x:c r="F686" s="0" t="s">
        <x:v>76</x:v>
      </x:c>
      <x:c r="G686" s="0" t="s">
        <x:v>53</x:v>
      </x:c>
      <x:c r="H686" s="0" t="s">
        <x:v>53</x:v>
      </x:c>
      <x:c r="I686" s="0" t="s">
        <x:v>54</x:v>
      </x:c>
      <x:c r="J686" s="0">
        <x:v>1640</x:v>
      </x:c>
    </x:row>
    <x:row r="687" spans="1:10">
      <x:c r="A687" s="0" t="s">
        <x:v>2</x:v>
      </x:c>
      <x:c r="B687" s="0" t="s">
        <x:v>4</x:v>
      </x:c>
      <x:c r="C687" s="0" t="s">
        <x:v>99</x:v>
      </x:c>
      <x:c r="D687" s="0" t="s">
        <x:v>100</x:v>
      </x:c>
      <x:c r="E687" s="0" t="s">
        <x:v>75</x:v>
      </x:c>
      <x:c r="F687" s="0" t="s">
        <x:v>76</x:v>
      </x:c>
      <x:c r="G687" s="0" t="s">
        <x:v>55</x:v>
      </x:c>
      <x:c r="H687" s="0" t="s">
        <x:v>55</x:v>
      </x:c>
      <x:c r="I687" s="0" t="s">
        <x:v>54</x:v>
      </x:c>
      <x:c r="J687" s="0">
        <x:v>1722</x:v>
      </x:c>
    </x:row>
    <x:row r="688" spans="1:10">
      <x:c r="A688" s="0" t="s">
        <x:v>2</x:v>
      </x:c>
      <x:c r="B688" s="0" t="s">
        <x:v>4</x:v>
      </x:c>
      <x:c r="C688" s="0" t="s">
        <x:v>99</x:v>
      </x:c>
      <x:c r="D688" s="0" t="s">
        <x:v>100</x:v>
      </x:c>
      <x:c r="E688" s="0" t="s">
        <x:v>75</x:v>
      </x:c>
      <x:c r="F688" s="0" t="s">
        <x:v>76</x:v>
      </x:c>
      <x:c r="G688" s="0" t="s">
        <x:v>56</x:v>
      </x:c>
      <x:c r="H688" s="0" t="s">
        <x:v>56</x:v>
      </x:c>
      <x:c r="I688" s="0" t="s">
        <x:v>54</x:v>
      </x:c>
      <x:c r="J688" s="0">
        <x:v>1766</x:v>
      </x:c>
    </x:row>
    <x:row r="689" spans="1:10">
      <x:c r="A689" s="0" t="s">
        <x:v>2</x:v>
      </x:c>
      <x:c r="B689" s="0" t="s">
        <x:v>4</x:v>
      </x:c>
      <x:c r="C689" s="0" t="s">
        <x:v>99</x:v>
      </x:c>
      <x:c r="D689" s="0" t="s">
        <x:v>100</x:v>
      </x:c>
      <x:c r="E689" s="0" t="s">
        <x:v>75</x:v>
      </x:c>
      <x:c r="F689" s="0" t="s">
        <x:v>76</x:v>
      </x:c>
      <x:c r="G689" s="0" t="s">
        <x:v>57</x:v>
      </x:c>
      <x:c r="H689" s="0" t="s">
        <x:v>57</x:v>
      </x:c>
      <x:c r="I689" s="0" t="s">
        <x:v>54</x:v>
      </x:c>
      <x:c r="J689" s="0">
        <x:v>1804</x:v>
      </x:c>
    </x:row>
    <x:row r="690" spans="1:10">
      <x:c r="A690" s="0" t="s">
        <x:v>2</x:v>
      </x:c>
      <x:c r="B690" s="0" t="s">
        <x:v>4</x:v>
      </x:c>
      <x:c r="C690" s="0" t="s">
        <x:v>99</x:v>
      </x:c>
      <x:c r="D690" s="0" t="s">
        <x:v>100</x:v>
      </x:c>
      <x:c r="E690" s="0" t="s">
        <x:v>75</x:v>
      </x:c>
      <x:c r="F690" s="0" t="s">
        <x:v>76</x:v>
      </x:c>
      <x:c r="G690" s="0" t="s">
        <x:v>58</x:v>
      </x:c>
      <x:c r="H690" s="0" t="s">
        <x:v>58</x:v>
      </x:c>
      <x:c r="I690" s="0" t="s">
        <x:v>54</x:v>
      </x:c>
      <x:c r="J690" s="0">
        <x:v>1840</x:v>
      </x:c>
    </x:row>
    <x:row r="691" spans="1:10">
      <x:c r="A691" s="0" t="s">
        <x:v>2</x:v>
      </x:c>
      <x:c r="B691" s="0" t="s">
        <x:v>4</x:v>
      </x:c>
      <x:c r="C691" s="0" t="s">
        <x:v>99</x:v>
      </x:c>
      <x:c r="D691" s="0" t="s">
        <x:v>100</x:v>
      </x:c>
      <x:c r="E691" s="0" t="s">
        <x:v>75</x:v>
      </x:c>
      <x:c r="F691" s="0" t="s">
        <x:v>76</x:v>
      </x:c>
      <x:c r="G691" s="0" t="s">
        <x:v>59</x:v>
      </x:c>
      <x:c r="H691" s="0" t="s">
        <x:v>59</x:v>
      </x:c>
      <x:c r="I691" s="0" t="s">
        <x:v>54</x:v>
      </x:c>
      <x:c r="J691" s="0">
        <x:v>1761</x:v>
      </x:c>
    </x:row>
    <x:row r="692" spans="1:10">
      <x:c r="A692" s="0" t="s">
        <x:v>2</x:v>
      </x:c>
      <x:c r="B692" s="0" t="s">
        <x:v>4</x:v>
      </x:c>
      <x:c r="C692" s="0" t="s">
        <x:v>99</x:v>
      </x:c>
      <x:c r="D692" s="0" t="s">
        <x:v>100</x:v>
      </x:c>
      <x:c r="E692" s="0" t="s">
        <x:v>75</x:v>
      </x:c>
      <x:c r="F692" s="0" t="s">
        <x:v>76</x:v>
      </x:c>
      <x:c r="G692" s="0" t="s">
        <x:v>60</x:v>
      </x:c>
      <x:c r="H692" s="0" t="s">
        <x:v>60</x:v>
      </x:c>
      <x:c r="I692" s="0" t="s">
        <x:v>54</x:v>
      </x:c>
      <x:c r="J692" s="0">
        <x:v>1814</x:v>
      </x:c>
    </x:row>
    <x:row r="693" spans="1:10">
      <x:c r="A693" s="0" t="s">
        <x:v>2</x:v>
      </x:c>
      <x:c r="B693" s="0" t="s">
        <x:v>4</x:v>
      </x:c>
      <x:c r="C693" s="0" t="s">
        <x:v>99</x:v>
      </x:c>
      <x:c r="D693" s="0" t="s">
        <x:v>100</x:v>
      </x:c>
      <x:c r="E693" s="0" t="s">
        <x:v>75</x:v>
      </x:c>
      <x:c r="F693" s="0" t="s">
        <x:v>76</x:v>
      </x:c>
      <x:c r="G693" s="0" t="s">
        <x:v>61</x:v>
      </x:c>
      <x:c r="H693" s="0" t="s">
        <x:v>61</x:v>
      </x:c>
      <x:c r="I693" s="0" t="s">
        <x:v>54</x:v>
      </x:c>
      <x:c r="J693" s="0">
        <x:v>1841</x:v>
      </x:c>
    </x:row>
    <x:row r="694" spans="1:10">
      <x:c r="A694" s="0" t="s">
        <x:v>2</x:v>
      </x:c>
      <x:c r="B694" s="0" t="s">
        <x:v>4</x:v>
      </x:c>
      <x:c r="C694" s="0" t="s">
        <x:v>99</x:v>
      </x:c>
      <x:c r="D694" s="0" t="s">
        <x:v>100</x:v>
      </x:c>
      <x:c r="E694" s="0" t="s">
        <x:v>75</x:v>
      </x:c>
      <x:c r="F694" s="0" t="s">
        <x:v>76</x:v>
      </x:c>
      <x:c r="G694" s="0" t="s">
        <x:v>62</x:v>
      </x:c>
      <x:c r="H694" s="0" t="s">
        <x:v>62</x:v>
      </x:c>
      <x:c r="I694" s="0" t="s">
        <x:v>54</x:v>
      </x:c>
      <x:c r="J694" s="0" t="s">
        <x:v>74</x:v>
      </x:c>
    </x:row>
    <x:row r="695" spans="1:10">
      <x:c r="A695" s="0" t="s">
        <x:v>2</x:v>
      </x:c>
      <x:c r="B695" s="0" t="s">
        <x:v>4</x:v>
      </x:c>
      <x:c r="C695" s="0" t="s">
        <x:v>99</x:v>
      </x:c>
      <x:c r="D695" s="0" t="s">
        <x:v>100</x:v>
      </x:c>
      <x:c r="E695" s="0" t="s">
        <x:v>75</x:v>
      </x:c>
      <x:c r="F695" s="0" t="s">
        <x:v>76</x:v>
      </x:c>
      <x:c r="G695" s="0" t="s">
        <x:v>63</x:v>
      </x:c>
      <x:c r="H695" s="0" t="s">
        <x:v>63</x:v>
      </x:c>
      <x:c r="I695" s="0" t="s">
        <x:v>54</x:v>
      </x:c>
      <x:c r="J695" s="0" t="s">
        <x:v>74</x:v>
      </x:c>
    </x:row>
    <x:row r="696" spans="1:10">
      <x:c r="A696" s="0" t="s">
        <x:v>2</x:v>
      </x:c>
      <x:c r="B696" s="0" t="s">
        <x:v>4</x:v>
      </x:c>
      <x:c r="C696" s="0" t="s">
        <x:v>99</x:v>
      </x:c>
      <x:c r="D696" s="0" t="s">
        <x:v>100</x:v>
      </x:c>
      <x:c r="E696" s="0" t="s">
        <x:v>75</x:v>
      </x:c>
      <x:c r="F696" s="0" t="s">
        <x:v>76</x:v>
      </x:c>
      <x:c r="G696" s="0" t="s">
        <x:v>64</x:v>
      </x:c>
      <x:c r="H696" s="0" t="s">
        <x:v>64</x:v>
      </x:c>
      <x:c r="I696" s="0" t="s">
        <x:v>54</x:v>
      </x:c>
      <x:c r="J696" s="0" t="s">
        <x:v>74</x:v>
      </x:c>
    </x:row>
    <x:row r="697" spans="1:10">
      <x:c r="A697" s="0" t="s">
        <x:v>2</x:v>
      </x:c>
      <x:c r="B697" s="0" t="s">
        <x:v>4</x:v>
      </x:c>
      <x:c r="C697" s="0" t="s">
        <x:v>99</x:v>
      </x:c>
      <x:c r="D697" s="0" t="s">
        <x:v>100</x:v>
      </x:c>
      <x:c r="E697" s="0" t="s">
        <x:v>75</x:v>
      </x:c>
      <x:c r="F697" s="0" t="s">
        <x:v>76</x:v>
      </x:c>
      <x:c r="G697" s="0" t="s">
        <x:v>65</x:v>
      </x:c>
      <x:c r="H697" s="0" t="s">
        <x:v>65</x:v>
      </x:c>
      <x:c r="I697" s="0" t="s">
        <x:v>54</x:v>
      </x:c>
      <x:c r="J697" s="0" t="s">
        <x:v>74</x:v>
      </x:c>
    </x:row>
    <x:row r="698" spans="1:10">
      <x:c r="A698" s="0" t="s">
        <x:v>2</x:v>
      </x:c>
      <x:c r="B698" s="0" t="s">
        <x:v>4</x:v>
      </x:c>
      <x:c r="C698" s="0" t="s">
        <x:v>99</x:v>
      </x:c>
      <x:c r="D698" s="0" t="s">
        <x:v>100</x:v>
      </x:c>
      <x:c r="E698" s="0" t="s">
        <x:v>75</x:v>
      </x:c>
      <x:c r="F698" s="0" t="s">
        <x:v>76</x:v>
      </x:c>
      <x:c r="G698" s="0" t="s">
        <x:v>66</x:v>
      </x:c>
      <x:c r="H698" s="0" t="s">
        <x:v>66</x:v>
      </x:c>
      <x:c r="I698" s="0" t="s">
        <x:v>54</x:v>
      </x:c>
      <x:c r="J698" s="0" t="s">
        <x:v>74</x:v>
      </x:c>
    </x:row>
    <x:row r="699" spans="1:10">
      <x:c r="A699" s="0" t="s">
        <x:v>2</x:v>
      </x:c>
      <x:c r="B699" s="0" t="s">
        <x:v>4</x:v>
      </x:c>
      <x:c r="C699" s="0" t="s">
        <x:v>99</x:v>
      </x:c>
      <x:c r="D699" s="0" t="s">
        <x:v>100</x:v>
      </x:c>
      <x:c r="E699" s="0" t="s">
        <x:v>75</x:v>
      </x:c>
      <x:c r="F699" s="0" t="s">
        <x:v>76</x:v>
      </x:c>
      <x:c r="G699" s="0" t="s">
        <x:v>67</x:v>
      </x:c>
      <x:c r="H699" s="0" t="s">
        <x:v>67</x:v>
      </x:c>
      <x:c r="I699" s="0" t="s">
        <x:v>54</x:v>
      </x:c>
      <x:c r="J699" s="0" t="s">
        <x:v>74</x:v>
      </x:c>
    </x:row>
    <x:row r="700" spans="1:10">
      <x:c r="A700" s="0" t="s">
        <x:v>2</x:v>
      </x:c>
      <x:c r="B700" s="0" t="s">
        <x:v>4</x:v>
      </x:c>
      <x:c r="C700" s="0" t="s">
        <x:v>99</x:v>
      </x:c>
      <x:c r="D700" s="0" t="s">
        <x:v>100</x:v>
      </x:c>
      <x:c r="E700" s="0" t="s">
        <x:v>75</x:v>
      </x:c>
      <x:c r="F700" s="0" t="s">
        <x:v>76</x:v>
      </x:c>
      <x:c r="G700" s="0" t="s">
        <x:v>68</x:v>
      </x:c>
      <x:c r="H700" s="0" t="s">
        <x:v>68</x:v>
      </x:c>
      <x:c r="I700" s="0" t="s">
        <x:v>54</x:v>
      </x:c>
      <x:c r="J700" s="0" t="s">
        <x:v>74</x:v>
      </x:c>
    </x:row>
    <x:row r="701" spans="1:10">
      <x:c r="A701" s="0" t="s">
        <x:v>2</x:v>
      </x:c>
      <x:c r="B701" s="0" t="s">
        <x:v>4</x:v>
      </x:c>
      <x:c r="C701" s="0" t="s">
        <x:v>99</x:v>
      </x:c>
      <x:c r="D701" s="0" t="s">
        <x:v>100</x:v>
      </x:c>
      <x:c r="E701" s="0" t="s">
        <x:v>75</x:v>
      </x:c>
      <x:c r="F701" s="0" t="s">
        <x:v>76</x:v>
      </x:c>
      <x:c r="G701" s="0" t="s">
        <x:v>69</x:v>
      </x:c>
      <x:c r="H701" s="0" t="s">
        <x:v>69</x:v>
      </x:c>
      <x:c r="I701" s="0" t="s">
        <x:v>54</x:v>
      </x:c>
      <x:c r="J701" s="0" t="s">
        <x:v>74</x:v>
      </x:c>
    </x:row>
    <x:row r="702" spans="1:10">
      <x:c r="A702" s="0" t="s">
        <x:v>2</x:v>
      </x:c>
      <x:c r="B702" s="0" t="s">
        <x:v>4</x:v>
      </x:c>
      <x:c r="C702" s="0" t="s">
        <x:v>99</x:v>
      </x:c>
      <x:c r="D702" s="0" t="s">
        <x:v>100</x:v>
      </x:c>
      <x:c r="E702" s="0" t="s">
        <x:v>75</x:v>
      </x:c>
      <x:c r="F702" s="0" t="s">
        <x:v>76</x:v>
      </x:c>
      <x:c r="G702" s="0" t="s">
        <x:v>70</x:v>
      </x:c>
      <x:c r="H702" s="0" t="s">
        <x:v>70</x:v>
      </x:c>
      <x:c r="I702" s="0" t="s">
        <x:v>54</x:v>
      </x:c>
      <x:c r="J702" s="0" t="s">
        <x:v>74</x:v>
      </x:c>
    </x:row>
    <x:row r="703" spans="1:10">
      <x:c r="A703" s="0" t="s">
        <x:v>2</x:v>
      </x:c>
      <x:c r="B703" s="0" t="s">
        <x:v>4</x:v>
      </x:c>
      <x:c r="C703" s="0" t="s">
        <x:v>99</x:v>
      </x:c>
      <x:c r="D703" s="0" t="s">
        <x:v>100</x:v>
      </x:c>
      <x:c r="E703" s="0" t="s">
        <x:v>75</x:v>
      </x:c>
      <x:c r="F703" s="0" t="s">
        <x:v>76</x:v>
      </x:c>
      <x:c r="G703" s="0" t="s">
        <x:v>71</x:v>
      </x:c>
      <x:c r="H703" s="0" t="s">
        <x:v>71</x:v>
      </x:c>
      <x:c r="I703" s="0" t="s">
        <x:v>54</x:v>
      </x:c>
      <x:c r="J703" s="0" t="s">
        <x:v>74</x:v>
      </x:c>
    </x:row>
    <x:row r="704" spans="1:10">
      <x:c r="A704" s="0" t="s">
        <x:v>2</x:v>
      </x:c>
      <x:c r="B704" s="0" t="s">
        <x:v>4</x:v>
      </x:c>
      <x:c r="C704" s="0" t="s">
        <x:v>99</x:v>
      </x:c>
      <x:c r="D704" s="0" t="s">
        <x:v>100</x:v>
      </x:c>
      <x:c r="E704" s="0" t="s">
        <x:v>77</x:v>
      </x:c>
      <x:c r="F704" s="0" t="s">
        <x:v>78</x:v>
      </x:c>
      <x:c r="G704" s="0" t="s">
        <x:v>53</x:v>
      </x:c>
      <x:c r="H704" s="0" t="s">
        <x:v>53</x:v>
      </x:c>
      <x:c r="I704" s="0" t="s">
        <x:v>54</x:v>
      </x:c>
      <x:c r="J704" s="0">
        <x:v>20</x:v>
      </x:c>
    </x:row>
    <x:row r="705" spans="1:10">
      <x:c r="A705" s="0" t="s">
        <x:v>2</x:v>
      </x:c>
      <x:c r="B705" s="0" t="s">
        <x:v>4</x:v>
      </x:c>
      <x:c r="C705" s="0" t="s">
        <x:v>99</x:v>
      </x:c>
      <x:c r="D705" s="0" t="s">
        <x:v>100</x:v>
      </x:c>
      <x:c r="E705" s="0" t="s">
        <x:v>77</x:v>
      </x:c>
      <x:c r="F705" s="0" t="s">
        <x:v>78</x:v>
      </x:c>
      <x:c r="G705" s="0" t="s">
        <x:v>55</x:v>
      </x:c>
      <x:c r="H705" s="0" t="s">
        <x:v>55</x:v>
      </x:c>
      <x:c r="I705" s="0" t="s">
        <x:v>54</x:v>
      </x:c>
      <x:c r="J705" s="0">
        <x:v>29</x:v>
      </x:c>
    </x:row>
    <x:row r="706" spans="1:10">
      <x:c r="A706" s="0" t="s">
        <x:v>2</x:v>
      </x:c>
      <x:c r="B706" s="0" t="s">
        <x:v>4</x:v>
      </x:c>
      <x:c r="C706" s="0" t="s">
        <x:v>99</x:v>
      </x:c>
      <x:c r="D706" s="0" t="s">
        <x:v>100</x:v>
      </x:c>
      <x:c r="E706" s="0" t="s">
        <x:v>77</x:v>
      </x:c>
      <x:c r="F706" s="0" t="s">
        <x:v>78</x:v>
      </x:c>
      <x:c r="G706" s="0" t="s">
        <x:v>56</x:v>
      </x:c>
      <x:c r="H706" s="0" t="s">
        <x:v>56</x:v>
      </x:c>
      <x:c r="I706" s="0" t="s">
        <x:v>54</x:v>
      </x:c>
      <x:c r="J706" s="0">
        <x:v>45</x:v>
      </x:c>
    </x:row>
    <x:row r="707" spans="1:10">
      <x:c r="A707" s="0" t="s">
        <x:v>2</x:v>
      </x:c>
      <x:c r="B707" s="0" t="s">
        <x:v>4</x:v>
      </x:c>
      <x:c r="C707" s="0" t="s">
        <x:v>99</x:v>
      </x:c>
      <x:c r="D707" s="0" t="s">
        <x:v>100</x:v>
      </x:c>
      <x:c r="E707" s="0" t="s">
        <x:v>77</x:v>
      </x:c>
      <x:c r="F707" s="0" t="s">
        <x:v>78</x:v>
      </x:c>
      <x:c r="G707" s="0" t="s">
        <x:v>57</x:v>
      </x:c>
      <x:c r="H707" s="0" t="s">
        <x:v>57</x:v>
      </x:c>
      <x:c r="I707" s="0" t="s">
        <x:v>54</x:v>
      </x:c>
      <x:c r="J707" s="0">
        <x:v>56</x:v>
      </x:c>
    </x:row>
    <x:row r="708" spans="1:10">
      <x:c r="A708" s="0" t="s">
        <x:v>2</x:v>
      </x:c>
      <x:c r="B708" s="0" t="s">
        <x:v>4</x:v>
      </x:c>
      <x:c r="C708" s="0" t="s">
        <x:v>99</x:v>
      </x:c>
      <x:c r="D708" s="0" t="s">
        <x:v>100</x:v>
      </x:c>
      <x:c r="E708" s="0" t="s">
        <x:v>77</x:v>
      </x:c>
      <x:c r="F708" s="0" t="s">
        <x:v>78</x:v>
      </x:c>
      <x:c r="G708" s="0" t="s">
        <x:v>58</x:v>
      </x:c>
      <x:c r="H708" s="0" t="s">
        <x:v>58</x:v>
      </x:c>
      <x:c r="I708" s="0" t="s">
        <x:v>54</x:v>
      </x:c>
      <x:c r="J708" s="0">
        <x:v>51</x:v>
      </x:c>
    </x:row>
    <x:row r="709" spans="1:10">
      <x:c r="A709" s="0" t="s">
        <x:v>2</x:v>
      </x:c>
      <x:c r="B709" s="0" t="s">
        <x:v>4</x:v>
      </x:c>
      <x:c r="C709" s="0" t="s">
        <x:v>99</x:v>
      </x:c>
      <x:c r="D709" s="0" t="s">
        <x:v>100</x:v>
      </x:c>
      <x:c r="E709" s="0" t="s">
        <x:v>77</x:v>
      </x:c>
      <x:c r="F709" s="0" t="s">
        <x:v>78</x:v>
      </x:c>
      <x:c r="G709" s="0" t="s">
        <x:v>59</x:v>
      </x:c>
      <x:c r="H709" s="0" t="s">
        <x:v>59</x:v>
      </x:c>
      <x:c r="I709" s="0" t="s">
        <x:v>54</x:v>
      </x:c>
      <x:c r="J709" s="0">
        <x:v>40</x:v>
      </x:c>
    </x:row>
    <x:row r="710" spans="1:10">
      <x:c r="A710" s="0" t="s">
        <x:v>2</x:v>
      </x:c>
      <x:c r="B710" s="0" t="s">
        <x:v>4</x:v>
      </x:c>
      <x:c r="C710" s="0" t="s">
        <x:v>99</x:v>
      </x:c>
      <x:c r="D710" s="0" t="s">
        <x:v>100</x:v>
      </x:c>
      <x:c r="E710" s="0" t="s">
        <x:v>77</x:v>
      </x:c>
      <x:c r="F710" s="0" t="s">
        <x:v>78</x:v>
      </x:c>
      <x:c r="G710" s="0" t="s">
        <x:v>60</x:v>
      </x:c>
      <x:c r="H710" s="0" t="s">
        <x:v>60</x:v>
      </x:c>
      <x:c r="I710" s="0" t="s">
        <x:v>54</x:v>
      </x:c>
      <x:c r="J710" s="0">
        <x:v>33</x:v>
      </x:c>
    </x:row>
    <x:row r="711" spans="1:10">
      <x:c r="A711" s="0" t="s">
        <x:v>2</x:v>
      </x:c>
      <x:c r="B711" s="0" t="s">
        <x:v>4</x:v>
      </x:c>
      <x:c r="C711" s="0" t="s">
        <x:v>99</x:v>
      </x:c>
      <x:c r="D711" s="0" t="s">
        <x:v>100</x:v>
      </x:c>
      <x:c r="E711" s="0" t="s">
        <x:v>77</x:v>
      </x:c>
      <x:c r="F711" s="0" t="s">
        <x:v>78</x:v>
      </x:c>
      <x:c r="G711" s="0" t="s">
        <x:v>61</x:v>
      </x:c>
      <x:c r="H711" s="0" t="s">
        <x:v>61</x:v>
      </x:c>
      <x:c r="I711" s="0" t="s">
        <x:v>54</x:v>
      </x:c>
      <x:c r="J711" s="0">
        <x:v>27</x:v>
      </x:c>
    </x:row>
    <x:row r="712" spans="1:10">
      <x:c r="A712" s="0" t="s">
        <x:v>2</x:v>
      </x:c>
      <x:c r="B712" s="0" t="s">
        <x:v>4</x:v>
      </x:c>
      <x:c r="C712" s="0" t="s">
        <x:v>99</x:v>
      </x:c>
      <x:c r="D712" s="0" t="s">
        <x:v>100</x:v>
      </x:c>
      <x:c r="E712" s="0" t="s">
        <x:v>77</x:v>
      </x:c>
      <x:c r="F712" s="0" t="s">
        <x:v>78</x:v>
      </x:c>
      <x:c r="G712" s="0" t="s">
        <x:v>62</x:v>
      </x:c>
      <x:c r="H712" s="0" t="s">
        <x:v>62</x:v>
      </x:c>
      <x:c r="I712" s="0" t="s">
        <x:v>54</x:v>
      </x:c>
      <x:c r="J712" s="0" t="s">
        <x:v>74</x:v>
      </x:c>
    </x:row>
    <x:row r="713" spans="1:10">
      <x:c r="A713" s="0" t="s">
        <x:v>2</x:v>
      </x:c>
      <x:c r="B713" s="0" t="s">
        <x:v>4</x:v>
      </x:c>
      <x:c r="C713" s="0" t="s">
        <x:v>99</x:v>
      </x:c>
      <x:c r="D713" s="0" t="s">
        <x:v>100</x:v>
      </x:c>
      <x:c r="E713" s="0" t="s">
        <x:v>77</x:v>
      </x:c>
      <x:c r="F713" s="0" t="s">
        <x:v>78</x:v>
      </x:c>
      <x:c r="G713" s="0" t="s">
        <x:v>63</x:v>
      </x:c>
      <x:c r="H713" s="0" t="s">
        <x:v>63</x:v>
      </x:c>
      <x:c r="I713" s="0" t="s">
        <x:v>54</x:v>
      </x:c>
      <x:c r="J713" s="0" t="s">
        <x:v>74</x:v>
      </x:c>
    </x:row>
    <x:row r="714" spans="1:10">
      <x:c r="A714" s="0" t="s">
        <x:v>2</x:v>
      </x:c>
      <x:c r="B714" s="0" t="s">
        <x:v>4</x:v>
      </x:c>
      <x:c r="C714" s="0" t="s">
        <x:v>99</x:v>
      </x:c>
      <x:c r="D714" s="0" t="s">
        <x:v>100</x:v>
      </x:c>
      <x:c r="E714" s="0" t="s">
        <x:v>77</x:v>
      </x:c>
      <x:c r="F714" s="0" t="s">
        <x:v>78</x:v>
      </x:c>
      <x:c r="G714" s="0" t="s">
        <x:v>64</x:v>
      </x:c>
      <x:c r="H714" s="0" t="s">
        <x:v>64</x:v>
      </x:c>
      <x:c r="I714" s="0" t="s">
        <x:v>54</x:v>
      </x:c>
      <x:c r="J714" s="0" t="s">
        <x:v>74</x:v>
      </x:c>
    </x:row>
    <x:row r="715" spans="1:10">
      <x:c r="A715" s="0" t="s">
        <x:v>2</x:v>
      </x:c>
      <x:c r="B715" s="0" t="s">
        <x:v>4</x:v>
      </x:c>
      <x:c r="C715" s="0" t="s">
        <x:v>99</x:v>
      </x:c>
      <x:c r="D715" s="0" t="s">
        <x:v>100</x:v>
      </x:c>
      <x:c r="E715" s="0" t="s">
        <x:v>77</x:v>
      </x:c>
      <x:c r="F715" s="0" t="s">
        <x:v>78</x:v>
      </x:c>
      <x:c r="G715" s="0" t="s">
        <x:v>65</x:v>
      </x:c>
      <x:c r="H715" s="0" t="s">
        <x:v>65</x:v>
      </x:c>
      <x:c r="I715" s="0" t="s">
        <x:v>54</x:v>
      </x:c>
      <x:c r="J715" s="0" t="s">
        <x:v>74</x:v>
      </x:c>
    </x:row>
    <x:row r="716" spans="1:10">
      <x:c r="A716" s="0" t="s">
        <x:v>2</x:v>
      </x:c>
      <x:c r="B716" s="0" t="s">
        <x:v>4</x:v>
      </x:c>
      <x:c r="C716" s="0" t="s">
        <x:v>99</x:v>
      </x:c>
      <x:c r="D716" s="0" t="s">
        <x:v>100</x:v>
      </x:c>
      <x:c r="E716" s="0" t="s">
        <x:v>77</x:v>
      </x:c>
      <x:c r="F716" s="0" t="s">
        <x:v>78</x:v>
      </x:c>
      <x:c r="G716" s="0" t="s">
        <x:v>66</x:v>
      </x:c>
      <x:c r="H716" s="0" t="s">
        <x:v>66</x:v>
      </x:c>
      <x:c r="I716" s="0" t="s">
        <x:v>54</x:v>
      </x:c>
      <x:c r="J716" s="0" t="s">
        <x:v>74</x:v>
      </x:c>
    </x:row>
    <x:row r="717" spans="1:10">
      <x:c r="A717" s="0" t="s">
        <x:v>2</x:v>
      </x:c>
      <x:c r="B717" s="0" t="s">
        <x:v>4</x:v>
      </x:c>
      <x:c r="C717" s="0" t="s">
        <x:v>99</x:v>
      </x:c>
      <x:c r="D717" s="0" t="s">
        <x:v>100</x:v>
      </x:c>
      <x:c r="E717" s="0" t="s">
        <x:v>77</x:v>
      </x:c>
      <x:c r="F717" s="0" t="s">
        <x:v>78</x:v>
      </x:c>
      <x:c r="G717" s="0" t="s">
        <x:v>67</x:v>
      </x:c>
      <x:c r="H717" s="0" t="s">
        <x:v>67</x:v>
      </x:c>
      <x:c r="I717" s="0" t="s">
        <x:v>54</x:v>
      </x:c>
      <x:c r="J717" s="0" t="s">
        <x:v>74</x:v>
      </x:c>
    </x:row>
    <x:row r="718" spans="1:10">
      <x:c r="A718" s="0" t="s">
        <x:v>2</x:v>
      </x:c>
      <x:c r="B718" s="0" t="s">
        <x:v>4</x:v>
      </x:c>
      <x:c r="C718" s="0" t="s">
        <x:v>99</x:v>
      </x:c>
      <x:c r="D718" s="0" t="s">
        <x:v>100</x:v>
      </x:c>
      <x:c r="E718" s="0" t="s">
        <x:v>77</x:v>
      </x:c>
      <x:c r="F718" s="0" t="s">
        <x:v>78</x:v>
      </x:c>
      <x:c r="G718" s="0" t="s">
        <x:v>68</x:v>
      </x:c>
      <x:c r="H718" s="0" t="s">
        <x:v>68</x:v>
      </x:c>
      <x:c r="I718" s="0" t="s">
        <x:v>54</x:v>
      </x:c>
      <x:c r="J718" s="0" t="s">
        <x:v>74</x:v>
      </x:c>
    </x:row>
    <x:row r="719" spans="1:10">
      <x:c r="A719" s="0" t="s">
        <x:v>2</x:v>
      </x:c>
      <x:c r="B719" s="0" t="s">
        <x:v>4</x:v>
      </x:c>
      <x:c r="C719" s="0" t="s">
        <x:v>99</x:v>
      </x:c>
      <x:c r="D719" s="0" t="s">
        <x:v>100</x:v>
      </x:c>
      <x:c r="E719" s="0" t="s">
        <x:v>77</x:v>
      </x:c>
      <x:c r="F719" s="0" t="s">
        <x:v>78</x:v>
      </x:c>
      <x:c r="G719" s="0" t="s">
        <x:v>69</x:v>
      </x:c>
      <x:c r="H719" s="0" t="s">
        <x:v>69</x:v>
      </x:c>
      <x:c r="I719" s="0" t="s">
        <x:v>54</x:v>
      </x:c>
      <x:c r="J719" s="0" t="s">
        <x:v>74</x:v>
      </x:c>
    </x:row>
    <x:row r="720" spans="1:10">
      <x:c r="A720" s="0" t="s">
        <x:v>2</x:v>
      </x:c>
      <x:c r="B720" s="0" t="s">
        <x:v>4</x:v>
      </x:c>
      <x:c r="C720" s="0" t="s">
        <x:v>99</x:v>
      </x:c>
      <x:c r="D720" s="0" t="s">
        <x:v>100</x:v>
      </x:c>
      <x:c r="E720" s="0" t="s">
        <x:v>77</x:v>
      </x:c>
      <x:c r="F720" s="0" t="s">
        <x:v>78</x:v>
      </x:c>
      <x:c r="G720" s="0" t="s">
        <x:v>70</x:v>
      </x:c>
      <x:c r="H720" s="0" t="s">
        <x:v>70</x:v>
      </x:c>
      <x:c r="I720" s="0" t="s">
        <x:v>54</x:v>
      </x:c>
      <x:c r="J720" s="0" t="s">
        <x:v>74</x:v>
      </x:c>
    </x:row>
    <x:row r="721" spans="1:10">
      <x:c r="A721" s="0" t="s">
        <x:v>2</x:v>
      </x:c>
      <x:c r="B721" s="0" t="s">
        <x:v>4</x:v>
      </x:c>
      <x:c r="C721" s="0" t="s">
        <x:v>99</x:v>
      </x:c>
      <x:c r="D721" s="0" t="s">
        <x:v>100</x:v>
      </x:c>
      <x:c r="E721" s="0" t="s">
        <x:v>77</x:v>
      </x:c>
      <x:c r="F721" s="0" t="s">
        <x:v>78</x:v>
      </x:c>
      <x:c r="G721" s="0" t="s">
        <x:v>71</x:v>
      </x:c>
      <x:c r="H721" s="0" t="s">
        <x:v>71</x:v>
      </x:c>
      <x:c r="I721" s="0" t="s">
        <x:v>54</x:v>
      </x:c>
      <x:c r="J721" s="0" t="s">
        <x:v>74</x:v>
      </x:c>
    </x:row>
    <x:row r="722" spans="1:10">
      <x:c r="A722" s="0" t="s">
        <x:v>2</x:v>
      </x:c>
      <x:c r="B722" s="0" t="s">
        <x:v>4</x:v>
      </x:c>
      <x:c r="C722" s="0" t="s">
        <x:v>99</x:v>
      </x:c>
      <x:c r="D722" s="0" t="s">
        <x:v>100</x:v>
      </x:c>
      <x:c r="E722" s="0" t="s">
        <x:v>79</x:v>
      </x:c>
      <x:c r="F722" s="0" t="s">
        <x:v>80</x:v>
      </x:c>
      <x:c r="G722" s="0" t="s">
        <x:v>53</x:v>
      </x:c>
      <x:c r="H722" s="0" t="s">
        <x:v>53</x:v>
      </x:c>
      <x:c r="I722" s="0" t="s">
        <x:v>54</x:v>
      </x:c>
      <x:c r="J722" s="0">
        <x:v>4</x:v>
      </x:c>
    </x:row>
    <x:row r="723" spans="1:10">
      <x:c r="A723" s="0" t="s">
        <x:v>2</x:v>
      </x:c>
      <x:c r="B723" s="0" t="s">
        <x:v>4</x:v>
      </x:c>
      <x:c r="C723" s="0" t="s">
        <x:v>99</x:v>
      </x:c>
      <x:c r="D723" s="0" t="s">
        <x:v>100</x:v>
      </x:c>
      <x:c r="E723" s="0" t="s">
        <x:v>79</x:v>
      </x:c>
      <x:c r="F723" s="0" t="s">
        <x:v>80</x:v>
      </x:c>
      <x:c r="G723" s="0" t="s">
        <x:v>55</x:v>
      </x:c>
      <x:c r="H723" s="0" t="s">
        <x:v>55</x:v>
      </x:c>
      <x:c r="I723" s="0" t="s">
        <x:v>54</x:v>
      </x:c>
      <x:c r="J723" s="0">
        <x:v>5</x:v>
      </x:c>
    </x:row>
    <x:row r="724" spans="1:10">
      <x:c r="A724" s="0" t="s">
        <x:v>2</x:v>
      </x:c>
      <x:c r="B724" s="0" t="s">
        <x:v>4</x:v>
      </x:c>
      <x:c r="C724" s="0" t="s">
        <x:v>99</x:v>
      </x:c>
      <x:c r="D724" s="0" t="s">
        <x:v>100</x:v>
      </x:c>
      <x:c r="E724" s="0" t="s">
        <x:v>79</x:v>
      </x:c>
      <x:c r="F724" s="0" t="s">
        <x:v>80</x:v>
      </x:c>
      <x:c r="G724" s="0" t="s">
        <x:v>56</x:v>
      </x:c>
      <x:c r="H724" s="0" t="s">
        <x:v>56</x:v>
      </x:c>
      <x:c r="I724" s="0" t="s">
        <x:v>54</x:v>
      </x:c>
      <x:c r="J724" s="0">
        <x:v>5</x:v>
      </x:c>
    </x:row>
    <x:row r="725" spans="1:10">
      <x:c r="A725" s="0" t="s">
        <x:v>2</x:v>
      </x:c>
      <x:c r="B725" s="0" t="s">
        <x:v>4</x:v>
      </x:c>
      <x:c r="C725" s="0" t="s">
        <x:v>99</x:v>
      </x:c>
      <x:c r="D725" s="0" t="s">
        <x:v>100</x:v>
      </x:c>
      <x:c r="E725" s="0" t="s">
        <x:v>79</x:v>
      </x:c>
      <x:c r="F725" s="0" t="s">
        <x:v>80</x:v>
      </x:c>
      <x:c r="G725" s="0" t="s">
        <x:v>57</x:v>
      </x:c>
      <x:c r="H725" s="0" t="s">
        <x:v>57</x:v>
      </x:c>
      <x:c r="I725" s="0" t="s">
        <x:v>54</x:v>
      </x:c>
      <x:c r="J725" s="0">
        <x:v>4</x:v>
      </x:c>
    </x:row>
    <x:row r="726" spans="1:10">
      <x:c r="A726" s="0" t="s">
        <x:v>2</x:v>
      </x:c>
      <x:c r="B726" s="0" t="s">
        <x:v>4</x:v>
      </x:c>
      <x:c r="C726" s="0" t="s">
        <x:v>99</x:v>
      </x:c>
      <x:c r="D726" s="0" t="s">
        <x:v>100</x:v>
      </x:c>
      <x:c r="E726" s="0" t="s">
        <x:v>79</x:v>
      </x:c>
      <x:c r="F726" s="0" t="s">
        <x:v>80</x:v>
      </x:c>
      <x:c r="G726" s="0" t="s">
        <x:v>58</x:v>
      </x:c>
      <x:c r="H726" s="0" t="s">
        <x:v>58</x:v>
      </x:c>
      <x:c r="I726" s="0" t="s">
        <x:v>54</x:v>
      </x:c>
      <x:c r="J726" s="0">
        <x:v>3</x:v>
      </x:c>
    </x:row>
    <x:row r="727" spans="1:10">
      <x:c r="A727" s="0" t="s">
        <x:v>2</x:v>
      </x:c>
      <x:c r="B727" s="0" t="s">
        <x:v>4</x:v>
      </x:c>
      <x:c r="C727" s="0" t="s">
        <x:v>99</x:v>
      </x:c>
      <x:c r="D727" s="0" t="s">
        <x:v>100</x:v>
      </x:c>
      <x:c r="E727" s="0" t="s">
        <x:v>79</x:v>
      </x:c>
      <x:c r="F727" s="0" t="s">
        <x:v>80</x:v>
      </x:c>
      <x:c r="G727" s="0" t="s">
        <x:v>59</x:v>
      </x:c>
      <x:c r="H727" s="0" t="s">
        <x:v>59</x:v>
      </x:c>
      <x:c r="I727" s="0" t="s">
        <x:v>54</x:v>
      </x:c>
      <x:c r="J727" s="0">
        <x:v>4</x:v>
      </x:c>
    </x:row>
    <x:row r="728" spans="1:10">
      <x:c r="A728" s="0" t="s">
        <x:v>2</x:v>
      </x:c>
      <x:c r="B728" s="0" t="s">
        <x:v>4</x:v>
      </x:c>
      <x:c r="C728" s="0" t="s">
        <x:v>99</x:v>
      </x:c>
      <x:c r="D728" s="0" t="s">
        <x:v>100</x:v>
      </x:c>
      <x:c r="E728" s="0" t="s">
        <x:v>79</x:v>
      </x:c>
      <x:c r="F728" s="0" t="s">
        <x:v>80</x:v>
      </x:c>
      <x:c r="G728" s="0" t="s">
        <x:v>60</x:v>
      </x:c>
      <x:c r="H728" s="0" t="s">
        <x:v>60</x:v>
      </x:c>
      <x:c r="I728" s="0" t="s">
        <x:v>54</x:v>
      </x:c>
      <x:c r="J728" s="0">
        <x:v>4</x:v>
      </x:c>
    </x:row>
    <x:row r="729" spans="1:10">
      <x:c r="A729" s="0" t="s">
        <x:v>2</x:v>
      </x:c>
      <x:c r="B729" s="0" t="s">
        <x:v>4</x:v>
      </x:c>
      <x:c r="C729" s="0" t="s">
        <x:v>99</x:v>
      </x:c>
      <x:c r="D729" s="0" t="s">
        <x:v>100</x:v>
      </x:c>
      <x:c r="E729" s="0" t="s">
        <x:v>79</x:v>
      </x:c>
      <x:c r="F729" s="0" t="s">
        <x:v>80</x:v>
      </x:c>
      <x:c r="G729" s="0" t="s">
        <x:v>61</x:v>
      </x:c>
      <x:c r="H729" s="0" t="s">
        <x:v>61</x:v>
      </x:c>
      <x:c r="I729" s="0" t="s">
        <x:v>54</x:v>
      </x:c>
      <x:c r="J729" s="0">
        <x:v>6</x:v>
      </x:c>
    </x:row>
    <x:row r="730" spans="1:10">
      <x:c r="A730" s="0" t="s">
        <x:v>2</x:v>
      </x:c>
      <x:c r="B730" s="0" t="s">
        <x:v>4</x:v>
      </x:c>
      <x:c r="C730" s="0" t="s">
        <x:v>99</x:v>
      </x:c>
      <x:c r="D730" s="0" t="s">
        <x:v>100</x:v>
      </x:c>
      <x:c r="E730" s="0" t="s">
        <x:v>79</x:v>
      </x:c>
      <x:c r="F730" s="0" t="s">
        <x:v>80</x:v>
      </x:c>
      <x:c r="G730" s="0" t="s">
        <x:v>62</x:v>
      </x:c>
      <x:c r="H730" s="0" t="s">
        <x:v>62</x:v>
      </x:c>
      <x:c r="I730" s="0" t="s">
        <x:v>54</x:v>
      </x:c>
      <x:c r="J730" s="0" t="s">
        <x:v>74</x:v>
      </x:c>
    </x:row>
    <x:row r="731" spans="1:10">
      <x:c r="A731" s="0" t="s">
        <x:v>2</x:v>
      </x:c>
      <x:c r="B731" s="0" t="s">
        <x:v>4</x:v>
      </x:c>
      <x:c r="C731" s="0" t="s">
        <x:v>99</x:v>
      </x:c>
      <x:c r="D731" s="0" t="s">
        <x:v>100</x:v>
      </x:c>
      <x:c r="E731" s="0" t="s">
        <x:v>79</x:v>
      </x:c>
      <x:c r="F731" s="0" t="s">
        <x:v>80</x:v>
      </x:c>
      <x:c r="G731" s="0" t="s">
        <x:v>63</x:v>
      </x:c>
      <x:c r="H731" s="0" t="s">
        <x:v>63</x:v>
      </x:c>
      <x:c r="I731" s="0" t="s">
        <x:v>54</x:v>
      </x:c>
      <x:c r="J731" s="0" t="s">
        <x:v>74</x:v>
      </x:c>
    </x:row>
    <x:row r="732" spans="1:10">
      <x:c r="A732" s="0" t="s">
        <x:v>2</x:v>
      </x:c>
      <x:c r="B732" s="0" t="s">
        <x:v>4</x:v>
      </x:c>
      <x:c r="C732" s="0" t="s">
        <x:v>99</x:v>
      </x:c>
      <x:c r="D732" s="0" t="s">
        <x:v>100</x:v>
      </x:c>
      <x:c r="E732" s="0" t="s">
        <x:v>79</x:v>
      </x:c>
      <x:c r="F732" s="0" t="s">
        <x:v>80</x:v>
      </x:c>
      <x:c r="G732" s="0" t="s">
        <x:v>64</x:v>
      </x:c>
      <x:c r="H732" s="0" t="s">
        <x:v>64</x:v>
      </x:c>
      <x:c r="I732" s="0" t="s">
        <x:v>54</x:v>
      </x:c>
      <x:c r="J732" s="0" t="s">
        <x:v>74</x:v>
      </x:c>
    </x:row>
    <x:row r="733" spans="1:10">
      <x:c r="A733" s="0" t="s">
        <x:v>2</x:v>
      </x:c>
      <x:c r="B733" s="0" t="s">
        <x:v>4</x:v>
      </x:c>
      <x:c r="C733" s="0" t="s">
        <x:v>99</x:v>
      </x:c>
      <x:c r="D733" s="0" t="s">
        <x:v>100</x:v>
      </x:c>
      <x:c r="E733" s="0" t="s">
        <x:v>79</x:v>
      </x:c>
      <x:c r="F733" s="0" t="s">
        <x:v>80</x:v>
      </x:c>
      <x:c r="G733" s="0" t="s">
        <x:v>65</x:v>
      </x:c>
      <x:c r="H733" s="0" t="s">
        <x:v>65</x:v>
      </x:c>
      <x:c r="I733" s="0" t="s">
        <x:v>54</x:v>
      </x:c>
      <x:c r="J733" s="0" t="s">
        <x:v>74</x:v>
      </x:c>
    </x:row>
    <x:row r="734" spans="1:10">
      <x:c r="A734" s="0" t="s">
        <x:v>2</x:v>
      </x:c>
      <x:c r="B734" s="0" t="s">
        <x:v>4</x:v>
      </x:c>
      <x:c r="C734" s="0" t="s">
        <x:v>99</x:v>
      </x:c>
      <x:c r="D734" s="0" t="s">
        <x:v>100</x:v>
      </x:c>
      <x:c r="E734" s="0" t="s">
        <x:v>79</x:v>
      </x:c>
      <x:c r="F734" s="0" t="s">
        <x:v>80</x:v>
      </x:c>
      <x:c r="G734" s="0" t="s">
        <x:v>66</x:v>
      </x:c>
      <x:c r="H734" s="0" t="s">
        <x:v>66</x:v>
      </x:c>
      <x:c r="I734" s="0" t="s">
        <x:v>54</x:v>
      </x:c>
      <x:c r="J734" s="0" t="s">
        <x:v>74</x:v>
      </x:c>
    </x:row>
    <x:row r="735" spans="1:10">
      <x:c r="A735" s="0" t="s">
        <x:v>2</x:v>
      </x:c>
      <x:c r="B735" s="0" t="s">
        <x:v>4</x:v>
      </x:c>
      <x:c r="C735" s="0" t="s">
        <x:v>99</x:v>
      </x:c>
      <x:c r="D735" s="0" t="s">
        <x:v>100</x:v>
      </x:c>
      <x:c r="E735" s="0" t="s">
        <x:v>79</x:v>
      </x:c>
      <x:c r="F735" s="0" t="s">
        <x:v>80</x:v>
      </x:c>
      <x:c r="G735" s="0" t="s">
        <x:v>67</x:v>
      </x:c>
      <x:c r="H735" s="0" t="s">
        <x:v>67</x:v>
      </x:c>
      <x:c r="I735" s="0" t="s">
        <x:v>54</x:v>
      </x:c>
      <x:c r="J735" s="0" t="s">
        <x:v>74</x:v>
      </x:c>
    </x:row>
    <x:row r="736" spans="1:10">
      <x:c r="A736" s="0" t="s">
        <x:v>2</x:v>
      </x:c>
      <x:c r="B736" s="0" t="s">
        <x:v>4</x:v>
      </x:c>
      <x:c r="C736" s="0" t="s">
        <x:v>99</x:v>
      </x:c>
      <x:c r="D736" s="0" t="s">
        <x:v>100</x:v>
      </x:c>
      <x:c r="E736" s="0" t="s">
        <x:v>79</x:v>
      </x:c>
      <x:c r="F736" s="0" t="s">
        <x:v>80</x:v>
      </x:c>
      <x:c r="G736" s="0" t="s">
        <x:v>68</x:v>
      </x:c>
      <x:c r="H736" s="0" t="s">
        <x:v>68</x:v>
      </x:c>
      <x:c r="I736" s="0" t="s">
        <x:v>54</x:v>
      </x:c>
      <x:c r="J736" s="0" t="s">
        <x:v>74</x:v>
      </x:c>
    </x:row>
    <x:row r="737" spans="1:10">
      <x:c r="A737" s="0" t="s">
        <x:v>2</x:v>
      </x:c>
      <x:c r="B737" s="0" t="s">
        <x:v>4</x:v>
      </x:c>
      <x:c r="C737" s="0" t="s">
        <x:v>99</x:v>
      </x:c>
      <x:c r="D737" s="0" t="s">
        <x:v>100</x:v>
      </x:c>
      <x:c r="E737" s="0" t="s">
        <x:v>79</x:v>
      </x:c>
      <x:c r="F737" s="0" t="s">
        <x:v>80</x:v>
      </x:c>
      <x:c r="G737" s="0" t="s">
        <x:v>69</x:v>
      </x:c>
      <x:c r="H737" s="0" t="s">
        <x:v>69</x:v>
      </x:c>
      <x:c r="I737" s="0" t="s">
        <x:v>54</x:v>
      </x:c>
      <x:c r="J737" s="0" t="s">
        <x:v>74</x:v>
      </x:c>
    </x:row>
    <x:row r="738" spans="1:10">
      <x:c r="A738" s="0" t="s">
        <x:v>2</x:v>
      </x:c>
      <x:c r="B738" s="0" t="s">
        <x:v>4</x:v>
      </x:c>
      <x:c r="C738" s="0" t="s">
        <x:v>99</x:v>
      </x:c>
      <x:c r="D738" s="0" t="s">
        <x:v>100</x:v>
      </x:c>
      <x:c r="E738" s="0" t="s">
        <x:v>79</x:v>
      </x:c>
      <x:c r="F738" s="0" t="s">
        <x:v>80</x:v>
      </x:c>
      <x:c r="G738" s="0" t="s">
        <x:v>70</x:v>
      </x:c>
      <x:c r="H738" s="0" t="s">
        <x:v>70</x:v>
      </x:c>
      <x:c r="I738" s="0" t="s">
        <x:v>54</x:v>
      </x:c>
      <x:c r="J738" s="0" t="s">
        <x:v>74</x:v>
      </x:c>
    </x:row>
    <x:row r="739" spans="1:10">
      <x:c r="A739" s="0" t="s">
        <x:v>2</x:v>
      </x:c>
      <x:c r="B739" s="0" t="s">
        <x:v>4</x:v>
      </x:c>
      <x:c r="C739" s="0" t="s">
        <x:v>99</x:v>
      </x:c>
      <x:c r="D739" s="0" t="s">
        <x:v>100</x:v>
      </x:c>
      <x:c r="E739" s="0" t="s">
        <x:v>79</x:v>
      </x:c>
      <x:c r="F739" s="0" t="s">
        <x:v>80</x:v>
      </x:c>
      <x:c r="G739" s="0" t="s">
        <x:v>71</x:v>
      </x:c>
      <x:c r="H739" s="0" t="s">
        <x:v>71</x:v>
      </x:c>
      <x:c r="I739" s="0" t="s">
        <x:v>54</x:v>
      </x:c>
      <x:c r="J739" s="0" t="s">
        <x:v>74</x:v>
      </x:c>
    </x:row>
    <x:row r="740" spans="1:10">
      <x:c r="A740" s="0" t="s">
        <x:v>2</x:v>
      </x:c>
      <x:c r="B740" s="0" t="s">
        <x:v>4</x:v>
      </x:c>
      <x:c r="C740" s="0" t="s">
        <x:v>99</x:v>
      </x:c>
      <x:c r="D740" s="0" t="s">
        <x:v>100</x:v>
      </x:c>
      <x:c r="E740" s="0" t="s">
        <x:v>81</x:v>
      </x:c>
      <x:c r="F740" s="0" t="s">
        <x:v>82</x:v>
      </x:c>
      <x:c r="G740" s="0" t="s">
        <x:v>53</x:v>
      </x:c>
      <x:c r="H740" s="0" t="s">
        <x:v>53</x:v>
      </x:c>
      <x:c r="I740" s="0" t="s">
        <x:v>54</x:v>
      </x:c>
      <x:c r="J740" s="0">
        <x:v>77</x:v>
      </x:c>
    </x:row>
    <x:row r="741" spans="1:10">
      <x:c r="A741" s="0" t="s">
        <x:v>2</x:v>
      </x:c>
      <x:c r="B741" s="0" t="s">
        <x:v>4</x:v>
      </x:c>
      <x:c r="C741" s="0" t="s">
        <x:v>99</x:v>
      </x:c>
      <x:c r="D741" s="0" t="s">
        <x:v>100</x:v>
      </x:c>
      <x:c r="E741" s="0" t="s">
        <x:v>81</x:v>
      </x:c>
      <x:c r="F741" s="0" t="s">
        <x:v>82</x:v>
      </x:c>
      <x:c r="G741" s="0" t="s">
        <x:v>55</x:v>
      </x:c>
      <x:c r="H741" s="0" t="s">
        <x:v>55</x:v>
      </x:c>
      <x:c r="I741" s="0" t="s">
        <x:v>54</x:v>
      </x:c>
      <x:c r="J741" s="0">
        <x:v>91</x:v>
      </x:c>
    </x:row>
    <x:row r="742" spans="1:10">
      <x:c r="A742" s="0" t="s">
        <x:v>2</x:v>
      </x:c>
      <x:c r="B742" s="0" t="s">
        <x:v>4</x:v>
      </x:c>
      <x:c r="C742" s="0" t="s">
        <x:v>99</x:v>
      </x:c>
      <x:c r="D742" s="0" t="s">
        <x:v>100</x:v>
      </x:c>
      <x:c r="E742" s="0" t="s">
        <x:v>81</x:v>
      </x:c>
      <x:c r="F742" s="0" t="s">
        <x:v>82</x:v>
      </x:c>
      <x:c r="G742" s="0" t="s">
        <x:v>56</x:v>
      </x:c>
      <x:c r="H742" s="0" t="s">
        <x:v>56</x:v>
      </x:c>
      <x:c r="I742" s="0" t="s">
        <x:v>54</x:v>
      </x:c>
      <x:c r="J742" s="0">
        <x:v>107</x:v>
      </x:c>
    </x:row>
    <x:row r="743" spans="1:10">
      <x:c r="A743" s="0" t="s">
        <x:v>2</x:v>
      </x:c>
      <x:c r="B743" s="0" t="s">
        <x:v>4</x:v>
      </x:c>
      <x:c r="C743" s="0" t="s">
        <x:v>99</x:v>
      </x:c>
      <x:c r="D743" s="0" t="s">
        <x:v>100</x:v>
      </x:c>
      <x:c r="E743" s="0" t="s">
        <x:v>81</x:v>
      </x:c>
      <x:c r="F743" s="0" t="s">
        <x:v>82</x:v>
      </x:c>
      <x:c r="G743" s="0" t="s">
        <x:v>57</x:v>
      </x:c>
      <x:c r="H743" s="0" t="s">
        <x:v>57</x:v>
      </x:c>
      <x:c r="I743" s="0" t="s">
        <x:v>54</x:v>
      </x:c>
      <x:c r="J743" s="0">
        <x:v>130</x:v>
      </x:c>
    </x:row>
    <x:row r="744" spans="1:10">
      <x:c r="A744" s="0" t="s">
        <x:v>2</x:v>
      </x:c>
      <x:c r="B744" s="0" t="s">
        <x:v>4</x:v>
      </x:c>
      <x:c r="C744" s="0" t="s">
        <x:v>99</x:v>
      </x:c>
      <x:c r="D744" s="0" t="s">
        <x:v>100</x:v>
      </x:c>
      <x:c r="E744" s="0" t="s">
        <x:v>81</x:v>
      </x:c>
      <x:c r="F744" s="0" t="s">
        <x:v>82</x:v>
      </x:c>
      <x:c r="G744" s="0" t="s">
        <x:v>58</x:v>
      </x:c>
      <x:c r="H744" s="0" t="s">
        <x:v>58</x:v>
      </x:c>
      <x:c r="I744" s="0" t="s">
        <x:v>54</x:v>
      </x:c>
      <x:c r="J744" s="0">
        <x:v>123</x:v>
      </x:c>
    </x:row>
    <x:row r="745" spans="1:10">
      <x:c r="A745" s="0" t="s">
        <x:v>2</x:v>
      </x:c>
      <x:c r="B745" s="0" t="s">
        <x:v>4</x:v>
      </x:c>
      <x:c r="C745" s="0" t="s">
        <x:v>99</x:v>
      </x:c>
      <x:c r="D745" s="0" t="s">
        <x:v>100</x:v>
      </x:c>
      <x:c r="E745" s="0" t="s">
        <x:v>81</x:v>
      </x:c>
      <x:c r="F745" s="0" t="s">
        <x:v>82</x:v>
      </x:c>
      <x:c r="G745" s="0" t="s">
        <x:v>59</x:v>
      </x:c>
      <x:c r="H745" s="0" t="s">
        <x:v>59</x:v>
      </x:c>
      <x:c r="I745" s="0" t="s">
        <x:v>54</x:v>
      </x:c>
      <x:c r="J745" s="0">
        <x:v>103</x:v>
      </x:c>
    </x:row>
    <x:row r="746" spans="1:10">
      <x:c r="A746" s="0" t="s">
        <x:v>2</x:v>
      </x:c>
      <x:c r="B746" s="0" t="s">
        <x:v>4</x:v>
      </x:c>
      <x:c r="C746" s="0" t="s">
        <x:v>99</x:v>
      </x:c>
      <x:c r="D746" s="0" t="s">
        <x:v>100</x:v>
      </x:c>
      <x:c r="E746" s="0" t="s">
        <x:v>81</x:v>
      </x:c>
      <x:c r="F746" s="0" t="s">
        <x:v>82</x:v>
      </x:c>
      <x:c r="G746" s="0" t="s">
        <x:v>60</x:v>
      </x:c>
      <x:c r="H746" s="0" t="s">
        <x:v>60</x:v>
      </x:c>
      <x:c r="I746" s="0" t="s">
        <x:v>54</x:v>
      </x:c>
      <x:c r="J746" s="0">
        <x:v>101</x:v>
      </x:c>
    </x:row>
    <x:row r="747" spans="1:10">
      <x:c r="A747" s="0" t="s">
        <x:v>2</x:v>
      </x:c>
      <x:c r="B747" s="0" t="s">
        <x:v>4</x:v>
      </x:c>
      <x:c r="C747" s="0" t="s">
        <x:v>99</x:v>
      </x:c>
      <x:c r="D747" s="0" t="s">
        <x:v>100</x:v>
      </x:c>
      <x:c r="E747" s="0" t="s">
        <x:v>81</x:v>
      </x:c>
      <x:c r="F747" s="0" t="s">
        <x:v>82</x:v>
      </x:c>
      <x:c r="G747" s="0" t="s">
        <x:v>61</x:v>
      </x:c>
      <x:c r="H747" s="0" t="s">
        <x:v>61</x:v>
      </x:c>
      <x:c r="I747" s="0" t="s">
        <x:v>54</x:v>
      </x:c>
      <x:c r="J747" s="0">
        <x:v>85</x:v>
      </x:c>
    </x:row>
    <x:row r="748" spans="1:10">
      <x:c r="A748" s="0" t="s">
        <x:v>2</x:v>
      </x:c>
      <x:c r="B748" s="0" t="s">
        <x:v>4</x:v>
      </x:c>
      <x:c r="C748" s="0" t="s">
        <x:v>99</x:v>
      </x:c>
      <x:c r="D748" s="0" t="s">
        <x:v>100</x:v>
      </x:c>
      <x:c r="E748" s="0" t="s">
        <x:v>81</x:v>
      </x:c>
      <x:c r="F748" s="0" t="s">
        <x:v>82</x:v>
      </x:c>
      <x:c r="G748" s="0" t="s">
        <x:v>62</x:v>
      </x:c>
      <x:c r="H748" s="0" t="s">
        <x:v>62</x:v>
      </x:c>
      <x:c r="I748" s="0" t="s">
        <x:v>54</x:v>
      </x:c>
      <x:c r="J748" s="0" t="s">
        <x:v>74</x:v>
      </x:c>
    </x:row>
    <x:row r="749" spans="1:10">
      <x:c r="A749" s="0" t="s">
        <x:v>2</x:v>
      </x:c>
      <x:c r="B749" s="0" t="s">
        <x:v>4</x:v>
      </x:c>
      <x:c r="C749" s="0" t="s">
        <x:v>99</x:v>
      </x:c>
      <x:c r="D749" s="0" t="s">
        <x:v>100</x:v>
      </x:c>
      <x:c r="E749" s="0" t="s">
        <x:v>81</x:v>
      </x:c>
      <x:c r="F749" s="0" t="s">
        <x:v>82</x:v>
      </x:c>
      <x:c r="G749" s="0" t="s">
        <x:v>63</x:v>
      </x:c>
      <x:c r="H749" s="0" t="s">
        <x:v>63</x:v>
      </x:c>
      <x:c r="I749" s="0" t="s">
        <x:v>54</x:v>
      </x:c>
      <x:c r="J749" s="0" t="s">
        <x:v>74</x:v>
      </x:c>
    </x:row>
    <x:row r="750" spans="1:10">
      <x:c r="A750" s="0" t="s">
        <x:v>2</x:v>
      </x:c>
      <x:c r="B750" s="0" t="s">
        <x:v>4</x:v>
      </x:c>
      <x:c r="C750" s="0" t="s">
        <x:v>99</x:v>
      </x:c>
      <x:c r="D750" s="0" t="s">
        <x:v>100</x:v>
      </x:c>
      <x:c r="E750" s="0" t="s">
        <x:v>81</x:v>
      </x:c>
      <x:c r="F750" s="0" t="s">
        <x:v>82</x:v>
      </x:c>
      <x:c r="G750" s="0" t="s">
        <x:v>64</x:v>
      </x:c>
      <x:c r="H750" s="0" t="s">
        <x:v>64</x:v>
      </x:c>
      <x:c r="I750" s="0" t="s">
        <x:v>54</x:v>
      </x:c>
      <x:c r="J750" s="0" t="s">
        <x:v>74</x:v>
      </x:c>
    </x:row>
    <x:row r="751" spans="1:10">
      <x:c r="A751" s="0" t="s">
        <x:v>2</x:v>
      </x:c>
      <x:c r="B751" s="0" t="s">
        <x:v>4</x:v>
      </x:c>
      <x:c r="C751" s="0" t="s">
        <x:v>99</x:v>
      </x:c>
      <x:c r="D751" s="0" t="s">
        <x:v>100</x:v>
      </x:c>
      <x:c r="E751" s="0" t="s">
        <x:v>81</x:v>
      </x:c>
      <x:c r="F751" s="0" t="s">
        <x:v>82</x:v>
      </x:c>
      <x:c r="G751" s="0" t="s">
        <x:v>65</x:v>
      </x:c>
      <x:c r="H751" s="0" t="s">
        <x:v>65</x:v>
      </x:c>
      <x:c r="I751" s="0" t="s">
        <x:v>54</x:v>
      </x:c>
      <x:c r="J751" s="0" t="s">
        <x:v>74</x:v>
      </x:c>
    </x:row>
    <x:row r="752" spans="1:10">
      <x:c r="A752" s="0" t="s">
        <x:v>2</x:v>
      </x:c>
      <x:c r="B752" s="0" t="s">
        <x:v>4</x:v>
      </x:c>
      <x:c r="C752" s="0" t="s">
        <x:v>99</x:v>
      </x:c>
      <x:c r="D752" s="0" t="s">
        <x:v>100</x:v>
      </x:c>
      <x:c r="E752" s="0" t="s">
        <x:v>81</x:v>
      </x:c>
      <x:c r="F752" s="0" t="s">
        <x:v>82</x:v>
      </x:c>
      <x:c r="G752" s="0" t="s">
        <x:v>66</x:v>
      </x:c>
      <x:c r="H752" s="0" t="s">
        <x:v>66</x:v>
      </x:c>
      <x:c r="I752" s="0" t="s">
        <x:v>54</x:v>
      </x:c>
      <x:c r="J752" s="0" t="s">
        <x:v>74</x:v>
      </x:c>
    </x:row>
    <x:row r="753" spans="1:10">
      <x:c r="A753" s="0" t="s">
        <x:v>2</x:v>
      </x:c>
      <x:c r="B753" s="0" t="s">
        <x:v>4</x:v>
      </x:c>
      <x:c r="C753" s="0" t="s">
        <x:v>99</x:v>
      </x:c>
      <x:c r="D753" s="0" t="s">
        <x:v>100</x:v>
      </x:c>
      <x:c r="E753" s="0" t="s">
        <x:v>81</x:v>
      </x:c>
      <x:c r="F753" s="0" t="s">
        <x:v>82</x:v>
      </x:c>
      <x:c r="G753" s="0" t="s">
        <x:v>67</x:v>
      </x:c>
      <x:c r="H753" s="0" t="s">
        <x:v>67</x:v>
      </x:c>
      <x:c r="I753" s="0" t="s">
        <x:v>54</x:v>
      </x:c>
      <x:c r="J753" s="0" t="s">
        <x:v>74</x:v>
      </x:c>
    </x:row>
    <x:row r="754" spans="1:10">
      <x:c r="A754" s="0" t="s">
        <x:v>2</x:v>
      </x:c>
      <x:c r="B754" s="0" t="s">
        <x:v>4</x:v>
      </x:c>
      <x:c r="C754" s="0" t="s">
        <x:v>99</x:v>
      </x:c>
      <x:c r="D754" s="0" t="s">
        <x:v>100</x:v>
      </x:c>
      <x:c r="E754" s="0" t="s">
        <x:v>81</x:v>
      </x:c>
      <x:c r="F754" s="0" t="s">
        <x:v>82</x:v>
      </x:c>
      <x:c r="G754" s="0" t="s">
        <x:v>68</x:v>
      </x:c>
      <x:c r="H754" s="0" t="s">
        <x:v>68</x:v>
      </x:c>
      <x:c r="I754" s="0" t="s">
        <x:v>54</x:v>
      </x:c>
      <x:c r="J754" s="0" t="s">
        <x:v>74</x:v>
      </x:c>
    </x:row>
    <x:row r="755" spans="1:10">
      <x:c r="A755" s="0" t="s">
        <x:v>2</x:v>
      </x:c>
      <x:c r="B755" s="0" t="s">
        <x:v>4</x:v>
      </x:c>
      <x:c r="C755" s="0" t="s">
        <x:v>99</x:v>
      </x:c>
      <x:c r="D755" s="0" t="s">
        <x:v>100</x:v>
      </x:c>
      <x:c r="E755" s="0" t="s">
        <x:v>81</x:v>
      </x:c>
      <x:c r="F755" s="0" t="s">
        <x:v>82</x:v>
      </x:c>
      <x:c r="G755" s="0" t="s">
        <x:v>69</x:v>
      </x:c>
      <x:c r="H755" s="0" t="s">
        <x:v>69</x:v>
      </x:c>
      <x:c r="I755" s="0" t="s">
        <x:v>54</x:v>
      </x:c>
      <x:c r="J755" s="0" t="s">
        <x:v>74</x:v>
      </x:c>
    </x:row>
    <x:row r="756" spans="1:10">
      <x:c r="A756" s="0" t="s">
        <x:v>2</x:v>
      </x:c>
      <x:c r="B756" s="0" t="s">
        <x:v>4</x:v>
      </x:c>
      <x:c r="C756" s="0" t="s">
        <x:v>99</x:v>
      </x:c>
      <x:c r="D756" s="0" t="s">
        <x:v>100</x:v>
      </x:c>
      <x:c r="E756" s="0" t="s">
        <x:v>81</x:v>
      </x:c>
      <x:c r="F756" s="0" t="s">
        <x:v>82</x:v>
      </x:c>
      <x:c r="G756" s="0" t="s">
        <x:v>70</x:v>
      </x:c>
      <x:c r="H756" s="0" t="s">
        <x:v>70</x:v>
      </x:c>
      <x:c r="I756" s="0" t="s">
        <x:v>54</x:v>
      </x:c>
      <x:c r="J756" s="0" t="s">
        <x:v>74</x:v>
      </x:c>
    </x:row>
    <x:row r="757" spans="1:10">
      <x:c r="A757" s="0" t="s">
        <x:v>2</x:v>
      </x:c>
      <x:c r="B757" s="0" t="s">
        <x:v>4</x:v>
      </x:c>
      <x:c r="C757" s="0" t="s">
        <x:v>99</x:v>
      </x:c>
      <x:c r="D757" s="0" t="s">
        <x:v>100</x:v>
      </x:c>
      <x:c r="E757" s="0" t="s">
        <x:v>81</x:v>
      </x:c>
      <x:c r="F757" s="0" t="s">
        <x:v>82</x:v>
      </x:c>
      <x:c r="G757" s="0" t="s">
        <x:v>71</x:v>
      </x:c>
      <x:c r="H757" s="0" t="s">
        <x:v>71</x:v>
      </x:c>
      <x:c r="I757" s="0" t="s">
        <x:v>54</x:v>
      </x:c>
      <x:c r="J757" s="0" t="s">
        <x:v>74</x:v>
      </x:c>
    </x:row>
    <x:row r="758" spans="1:10">
      <x:c r="A758" s="0" t="s">
        <x:v>2</x:v>
      </x:c>
      <x:c r="B758" s="0" t="s">
        <x:v>4</x:v>
      </x:c>
      <x:c r="C758" s="0" t="s">
        <x:v>99</x:v>
      </x:c>
      <x:c r="D758" s="0" t="s">
        <x:v>100</x:v>
      </x:c>
      <x:c r="E758" s="0" t="s">
        <x:v>83</x:v>
      </x:c>
      <x:c r="F758" s="0" t="s">
        <x:v>84</x:v>
      </x:c>
      <x:c r="G758" s="0" t="s">
        <x:v>53</x:v>
      </x:c>
      <x:c r="H758" s="0" t="s">
        <x:v>53</x:v>
      </x:c>
      <x:c r="I758" s="0" t="s">
        <x:v>54</x:v>
      </x:c>
      <x:c r="J758" s="0">
        <x:v>63</x:v>
      </x:c>
    </x:row>
    <x:row r="759" spans="1:10">
      <x:c r="A759" s="0" t="s">
        <x:v>2</x:v>
      </x:c>
      <x:c r="B759" s="0" t="s">
        <x:v>4</x:v>
      </x:c>
      <x:c r="C759" s="0" t="s">
        <x:v>99</x:v>
      </x:c>
      <x:c r="D759" s="0" t="s">
        <x:v>100</x:v>
      </x:c>
      <x:c r="E759" s="0" t="s">
        <x:v>83</x:v>
      </x:c>
      <x:c r="F759" s="0" t="s">
        <x:v>84</x:v>
      </x:c>
      <x:c r="G759" s="0" t="s">
        <x:v>55</x:v>
      </x:c>
      <x:c r="H759" s="0" t="s">
        <x:v>55</x:v>
      </x:c>
      <x:c r="I759" s="0" t="s">
        <x:v>54</x:v>
      </x:c>
      <x:c r="J759" s="0">
        <x:v>62</x:v>
      </x:c>
    </x:row>
    <x:row r="760" spans="1:10">
      <x:c r="A760" s="0" t="s">
        <x:v>2</x:v>
      </x:c>
      <x:c r="B760" s="0" t="s">
        <x:v>4</x:v>
      </x:c>
      <x:c r="C760" s="0" t="s">
        <x:v>99</x:v>
      </x:c>
      <x:c r="D760" s="0" t="s">
        <x:v>100</x:v>
      </x:c>
      <x:c r="E760" s="0" t="s">
        <x:v>83</x:v>
      </x:c>
      <x:c r="F760" s="0" t="s">
        <x:v>84</x:v>
      </x:c>
      <x:c r="G760" s="0" t="s">
        <x:v>56</x:v>
      </x:c>
      <x:c r="H760" s="0" t="s">
        <x:v>56</x:v>
      </x:c>
      <x:c r="I760" s="0" t="s">
        <x:v>54</x:v>
      </x:c>
      <x:c r="J760" s="0">
        <x:v>58</x:v>
      </x:c>
    </x:row>
    <x:row r="761" spans="1:10">
      <x:c r="A761" s="0" t="s">
        <x:v>2</x:v>
      </x:c>
      <x:c r="B761" s="0" t="s">
        <x:v>4</x:v>
      </x:c>
      <x:c r="C761" s="0" t="s">
        <x:v>99</x:v>
      </x:c>
      <x:c r="D761" s="0" t="s">
        <x:v>100</x:v>
      </x:c>
      <x:c r="E761" s="0" t="s">
        <x:v>83</x:v>
      </x:c>
      <x:c r="F761" s="0" t="s">
        <x:v>84</x:v>
      </x:c>
      <x:c r="G761" s="0" t="s">
        <x:v>57</x:v>
      </x:c>
      <x:c r="H761" s="0" t="s">
        <x:v>57</x:v>
      </x:c>
      <x:c r="I761" s="0" t="s">
        <x:v>54</x:v>
      </x:c>
      <x:c r="J761" s="0">
        <x:v>60</x:v>
      </x:c>
    </x:row>
    <x:row r="762" spans="1:10">
      <x:c r="A762" s="0" t="s">
        <x:v>2</x:v>
      </x:c>
      <x:c r="B762" s="0" t="s">
        <x:v>4</x:v>
      </x:c>
      <x:c r="C762" s="0" t="s">
        <x:v>99</x:v>
      </x:c>
      <x:c r="D762" s="0" t="s">
        <x:v>100</x:v>
      </x:c>
      <x:c r="E762" s="0" t="s">
        <x:v>83</x:v>
      </x:c>
      <x:c r="F762" s="0" t="s">
        <x:v>84</x:v>
      </x:c>
      <x:c r="G762" s="0" t="s">
        <x:v>58</x:v>
      </x:c>
      <x:c r="H762" s="0" t="s">
        <x:v>58</x:v>
      </x:c>
      <x:c r="I762" s="0" t="s">
        <x:v>54</x:v>
      </x:c>
      <x:c r="J762" s="0">
        <x:v>82</x:v>
      </x:c>
    </x:row>
    <x:row r="763" spans="1:10">
      <x:c r="A763" s="0" t="s">
        <x:v>2</x:v>
      </x:c>
      <x:c r="B763" s="0" t="s">
        <x:v>4</x:v>
      </x:c>
      <x:c r="C763" s="0" t="s">
        <x:v>99</x:v>
      </x:c>
      <x:c r="D763" s="0" t="s">
        <x:v>100</x:v>
      </x:c>
      <x:c r="E763" s="0" t="s">
        <x:v>83</x:v>
      </x:c>
      <x:c r="F763" s="0" t="s">
        <x:v>84</x:v>
      </x:c>
      <x:c r="G763" s="0" t="s">
        <x:v>59</x:v>
      </x:c>
      <x:c r="H763" s="0" t="s">
        <x:v>59</x:v>
      </x:c>
      <x:c r="I763" s="0" t="s">
        <x:v>54</x:v>
      </x:c>
      <x:c r="J763" s="0">
        <x:v>75</x:v>
      </x:c>
    </x:row>
    <x:row r="764" spans="1:10">
      <x:c r="A764" s="0" t="s">
        <x:v>2</x:v>
      </x:c>
      <x:c r="B764" s="0" t="s">
        <x:v>4</x:v>
      </x:c>
      <x:c r="C764" s="0" t="s">
        <x:v>99</x:v>
      </x:c>
      <x:c r="D764" s="0" t="s">
        <x:v>100</x:v>
      </x:c>
      <x:c r="E764" s="0" t="s">
        <x:v>83</x:v>
      </x:c>
      <x:c r="F764" s="0" t="s">
        <x:v>84</x:v>
      </x:c>
      <x:c r="G764" s="0" t="s">
        <x:v>60</x:v>
      </x:c>
      <x:c r="H764" s="0" t="s">
        <x:v>60</x:v>
      </x:c>
      <x:c r="I764" s="0" t="s">
        <x:v>54</x:v>
      </x:c>
      <x:c r="J764" s="0">
        <x:v>63</x:v>
      </x:c>
    </x:row>
    <x:row r="765" spans="1:10">
      <x:c r="A765" s="0" t="s">
        <x:v>2</x:v>
      </x:c>
      <x:c r="B765" s="0" t="s">
        <x:v>4</x:v>
      </x:c>
      <x:c r="C765" s="0" t="s">
        <x:v>99</x:v>
      </x:c>
      <x:c r="D765" s="0" t="s">
        <x:v>100</x:v>
      </x:c>
      <x:c r="E765" s="0" t="s">
        <x:v>83</x:v>
      </x:c>
      <x:c r="F765" s="0" t="s">
        <x:v>84</x:v>
      </x:c>
      <x:c r="G765" s="0" t="s">
        <x:v>61</x:v>
      </x:c>
      <x:c r="H765" s="0" t="s">
        <x:v>61</x:v>
      </x:c>
      <x:c r="I765" s="0" t="s">
        <x:v>54</x:v>
      </x:c>
      <x:c r="J765" s="0">
        <x:v>103</x:v>
      </x:c>
    </x:row>
    <x:row r="766" spans="1:10">
      <x:c r="A766" s="0" t="s">
        <x:v>2</x:v>
      </x:c>
      <x:c r="B766" s="0" t="s">
        <x:v>4</x:v>
      </x:c>
      <x:c r="C766" s="0" t="s">
        <x:v>99</x:v>
      </x:c>
      <x:c r="D766" s="0" t="s">
        <x:v>100</x:v>
      </x:c>
      <x:c r="E766" s="0" t="s">
        <x:v>83</x:v>
      </x:c>
      <x:c r="F766" s="0" t="s">
        <x:v>84</x:v>
      </x:c>
      <x:c r="G766" s="0" t="s">
        <x:v>62</x:v>
      </x:c>
      <x:c r="H766" s="0" t="s">
        <x:v>62</x:v>
      </x:c>
      <x:c r="I766" s="0" t="s">
        <x:v>54</x:v>
      </x:c>
      <x:c r="J766" s="0">
        <x:v>33</x:v>
      </x:c>
    </x:row>
    <x:row r="767" spans="1:10">
      <x:c r="A767" s="0" t="s">
        <x:v>2</x:v>
      </x:c>
      <x:c r="B767" s="0" t="s">
        <x:v>4</x:v>
      </x:c>
      <x:c r="C767" s="0" t="s">
        <x:v>99</x:v>
      </x:c>
      <x:c r="D767" s="0" t="s">
        <x:v>100</x:v>
      </x:c>
      <x:c r="E767" s="0" t="s">
        <x:v>83</x:v>
      </x:c>
      <x:c r="F767" s="0" t="s">
        <x:v>84</x:v>
      </x:c>
      <x:c r="G767" s="0" t="s">
        <x:v>63</x:v>
      </x:c>
      <x:c r="H767" s="0" t="s">
        <x:v>63</x:v>
      </x:c>
      <x:c r="I767" s="0" t="s">
        <x:v>54</x:v>
      </x:c>
      <x:c r="J767" s="0">
        <x:v>15</x:v>
      </x:c>
    </x:row>
    <x:row r="768" spans="1:10">
      <x:c r="A768" s="0" t="s">
        <x:v>2</x:v>
      </x:c>
      <x:c r="B768" s="0" t="s">
        <x:v>4</x:v>
      </x:c>
      <x:c r="C768" s="0" t="s">
        <x:v>99</x:v>
      </x:c>
      <x:c r="D768" s="0" t="s">
        <x:v>100</x:v>
      </x:c>
      <x:c r="E768" s="0" t="s">
        <x:v>83</x:v>
      </x:c>
      <x:c r="F768" s="0" t="s">
        <x:v>84</x:v>
      </x:c>
      <x:c r="G768" s="0" t="s">
        <x:v>64</x:v>
      </x:c>
      <x:c r="H768" s="0" t="s">
        <x:v>64</x:v>
      </x:c>
      <x:c r="I768" s="0" t="s">
        <x:v>54</x:v>
      </x:c>
      <x:c r="J768" s="0">
        <x:v>55</x:v>
      </x:c>
    </x:row>
    <x:row r="769" spans="1:10">
      <x:c r="A769" s="0" t="s">
        <x:v>2</x:v>
      </x:c>
      <x:c r="B769" s="0" t="s">
        <x:v>4</x:v>
      </x:c>
      <x:c r="C769" s="0" t="s">
        <x:v>99</x:v>
      </x:c>
      <x:c r="D769" s="0" t="s">
        <x:v>100</x:v>
      </x:c>
      <x:c r="E769" s="0" t="s">
        <x:v>83</x:v>
      </x:c>
      <x:c r="F769" s="0" t="s">
        <x:v>84</x:v>
      </x:c>
      <x:c r="G769" s="0" t="s">
        <x:v>65</x:v>
      </x:c>
      <x:c r="H769" s="0" t="s">
        <x:v>65</x:v>
      </x:c>
      <x:c r="I769" s="0" t="s">
        <x:v>54</x:v>
      </x:c>
      <x:c r="J769" s="0">
        <x:v>7</x:v>
      </x:c>
    </x:row>
    <x:row r="770" spans="1:10">
      <x:c r="A770" s="0" t="s">
        <x:v>2</x:v>
      </x:c>
      <x:c r="B770" s="0" t="s">
        <x:v>4</x:v>
      </x:c>
      <x:c r="C770" s="0" t="s">
        <x:v>99</x:v>
      </x:c>
      <x:c r="D770" s="0" t="s">
        <x:v>100</x:v>
      </x:c>
      <x:c r="E770" s="0" t="s">
        <x:v>83</x:v>
      </x:c>
      <x:c r="F770" s="0" t="s">
        <x:v>84</x:v>
      </x:c>
      <x:c r="G770" s="0" t="s">
        <x:v>66</x:v>
      </x:c>
      <x:c r="H770" s="0" t="s">
        <x:v>66</x:v>
      </x:c>
      <x:c r="I770" s="0" t="s">
        <x:v>54</x:v>
      </x:c>
      <x:c r="J770" s="0">
        <x:v>4</x:v>
      </x:c>
    </x:row>
    <x:row r="771" spans="1:10">
      <x:c r="A771" s="0" t="s">
        <x:v>2</x:v>
      </x:c>
      <x:c r="B771" s="0" t="s">
        <x:v>4</x:v>
      </x:c>
      <x:c r="C771" s="0" t="s">
        <x:v>99</x:v>
      </x:c>
      <x:c r="D771" s="0" t="s">
        <x:v>100</x:v>
      </x:c>
      <x:c r="E771" s="0" t="s">
        <x:v>83</x:v>
      </x:c>
      <x:c r="F771" s="0" t="s">
        <x:v>84</x:v>
      </x:c>
      <x:c r="G771" s="0" t="s">
        <x:v>67</x:v>
      </x:c>
      <x:c r="H771" s="0" t="s">
        <x:v>67</x:v>
      </x:c>
      <x:c r="I771" s="0" t="s">
        <x:v>54</x:v>
      </x:c>
      <x:c r="J771" s="0">
        <x:v>1</x:v>
      </x:c>
    </x:row>
    <x:row r="772" spans="1:10">
      <x:c r="A772" s="0" t="s">
        <x:v>2</x:v>
      </x:c>
      <x:c r="B772" s="0" t="s">
        <x:v>4</x:v>
      </x:c>
      <x:c r="C772" s="0" t="s">
        <x:v>99</x:v>
      </x:c>
      <x:c r="D772" s="0" t="s">
        <x:v>100</x:v>
      </x:c>
      <x:c r="E772" s="0" t="s">
        <x:v>83</x:v>
      </x:c>
      <x:c r="F772" s="0" t="s">
        <x:v>84</x:v>
      </x:c>
      <x:c r="G772" s="0" t="s">
        <x:v>68</x:v>
      </x:c>
      <x:c r="H772" s="0" t="s">
        <x:v>68</x:v>
      </x:c>
      <x:c r="I772" s="0" t="s">
        <x:v>54</x:v>
      </x:c>
      <x:c r="J772" s="0" t="s">
        <x:v>74</x:v>
      </x:c>
    </x:row>
    <x:row r="773" spans="1:10">
      <x:c r="A773" s="0" t="s">
        <x:v>2</x:v>
      </x:c>
      <x:c r="B773" s="0" t="s">
        <x:v>4</x:v>
      </x:c>
      <x:c r="C773" s="0" t="s">
        <x:v>99</x:v>
      </x:c>
      <x:c r="D773" s="0" t="s">
        <x:v>100</x:v>
      </x:c>
      <x:c r="E773" s="0" t="s">
        <x:v>83</x:v>
      </x:c>
      <x:c r="F773" s="0" t="s">
        <x:v>84</x:v>
      </x:c>
      <x:c r="G773" s="0" t="s">
        <x:v>69</x:v>
      </x:c>
      <x:c r="H773" s="0" t="s">
        <x:v>69</x:v>
      </x:c>
      <x:c r="I773" s="0" t="s">
        <x:v>54</x:v>
      </x:c>
      <x:c r="J773" s="0">
        <x:v>1</x:v>
      </x:c>
    </x:row>
    <x:row r="774" spans="1:10">
      <x:c r="A774" s="0" t="s">
        <x:v>2</x:v>
      </x:c>
      <x:c r="B774" s="0" t="s">
        <x:v>4</x:v>
      </x:c>
      <x:c r="C774" s="0" t="s">
        <x:v>99</x:v>
      </x:c>
      <x:c r="D774" s="0" t="s">
        <x:v>100</x:v>
      </x:c>
      <x:c r="E774" s="0" t="s">
        <x:v>83</x:v>
      </x:c>
      <x:c r="F774" s="0" t="s">
        <x:v>84</x:v>
      </x:c>
      <x:c r="G774" s="0" t="s">
        <x:v>70</x:v>
      </x:c>
      <x:c r="H774" s="0" t="s">
        <x:v>70</x:v>
      </x:c>
      <x:c r="I774" s="0" t="s">
        <x:v>54</x:v>
      </x:c>
      <x:c r="J774" s="0" t="s">
        <x:v>74</x:v>
      </x:c>
    </x:row>
    <x:row r="775" spans="1:10">
      <x:c r="A775" s="0" t="s">
        <x:v>2</x:v>
      </x:c>
      <x:c r="B775" s="0" t="s">
        <x:v>4</x:v>
      </x:c>
      <x:c r="C775" s="0" t="s">
        <x:v>99</x:v>
      </x:c>
      <x:c r="D775" s="0" t="s">
        <x:v>100</x:v>
      </x:c>
      <x:c r="E775" s="0" t="s">
        <x:v>83</x:v>
      </x:c>
      <x:c r="F775" s="0" t="s">
        <x:v>84</x:v>
      </x:c>
      <x:c r="G775" s="0" t="s">
        <x:v>71</x:v>
      </x:c>
      <x:c r="H775" s="0" t="s">
        <x:v>71</x:v>
      </x:c>
      <x:c r="I775" s="0" t="s">
        <x:v>54</x:v>
      </x:c>
      <x:c r="J775" s="0" t="s">
        <x:v>74</x:v>
      </x:c>
    </x:row>
    <x:row r="776" spans="1:10">
      <x:c r="A776" s="0" t="s">
        <x:v>2</x:v>
      </x:c>
      <x:c r="B776" s="0" t="s">
        <x:v>4</x:v>
      </x:c>
      <x:c r="C776" s="0" t="s">
        <x:v>99</x:v>
      </x:c>
      <x:c r="D776" s="0" t="s">
        <x:v>100</x:v>
      </x:c>
      <x:c r="E776" s="0" t="s">
        <x:v>85</x:v>
      </x:c>
      <x:c r="F776" s="0" t="s">
        <x:v>86</x:v>
      </x:c>
      <x:c r="G776" s="0" t="s">
        <x:v>53</x:v>
      </x:c>
      <x:c r="H776" s="0" t="s">
        <x:v>53</x:v>
      </x:c>
      <x:c r="I776" s="0" t="s">
        <x:v>54</x:v>
      </x:c>
      <x:c r="J776" s="0">
        <x:v>88</x:v>
      </x:c>
    </x:row>
    <x:row r="777" spans="1:10">
      <x:c r="A777" s="0" t="s">
        <x:v>2</x:v>
      </x:c>
      <x:c r="B777" s="0" t="s">
        <x:v>4</x:v>
      </x:c>
      <x:c r="C777" s="0" t="s">
        <x:v>99</x:v>
      </x:c>
      <x:c r="D777" s="0" t="s">
        <x:v>100</x:v>
      </x:c>
      <x:c r="E777" s="0" t="s">
        <x:v>85</x:v>
      </x:c>
      <x:c r="F777" s="0" t="s">
        <x:v>86</x:v>
      </x:c>
      <x:c r="G777" s="0" t="s">
        <x:v>55</x:v>
      </x:c>
      <x:c r="H777" s="0" t="s">
        <x:v>55</x:v>
      </x:c>
      <x:c r="I777" s="0" t="s">
        <x:v>54</x:v>
      </x:c>
      <x:c r="J777" s="0">
        <x:v>87</x:v>
      </x:c>
    </x:row>
    <x:row r="778" spans="1:10">
      <x:c r="A778" s="0" t="s">
        <x:v>2</x:v>
      </x:c>
      <x:c r="B778" s="0" t="s">
        <x:v>4</x:v>
      </x:c>
      <x:c r="C778" s="0" t="s">
        <x:v>99</x:v>
      </x:c>
      <x:c r="D778" s="0" t="s">
        <x:v>100</x:v>
      </x:c>
      <x:c r="E778" s="0" t="s">
        <x:v>85</x:v>
      </x:c>
      <x:c r="F778" s="0" t="s">
        <x:v>86</x:v>
      </x:c>
      <x:c r="G778" s="0" t="s">
        <x:v>56</x:v>
      </x:c>
      <x:c r="H778" s="0" t="s">
        <x:v>56</x:v>
      </x:c>
      <x:c r="I778" s="0" t="s">
        <x:v>54</x:v>
      </x:c>
      <x:c r="J778" s="0">
        <x:v>212</x:v>
      </x:c>
    </x:row>
    <x:row r="779" spans="1:10">
      <x:c r="A779" s="0" t="s">
        <x:v>2</x:v>
      </x:c>
      <x:c r="B779" s="0" t="s">
        <x:v>4</x:v>
      </x:c>
      <x:c r="C779" s="0" t="s">
        <x:v>99</x:v>
      </x:c>
      <x:c r="D779" s="0" t="s">
        <x:v>100</x:v>
      </x:c>
      <x:c r="E779" s="0" t="s">
        <x:v>85</x:v>
      </x:c>
      <x:c r="F779" s="0" t="s">
        <x:v>86</x:v>
      </x:c>
      <x:c r="G779" s="0" t="s">
        <x:v>57</x:v>
      </x:c>
      <x:c r="H779" s="0" t="s">
        <x:v>57</x:v>
      </x:c>
      <x:c r="I779" s="0" t="s">
        <x:v>54</x:v>
      </x:c>
      <x:c r="J779" s="0">
        <x:v>222</x:v>
      </x:c>
    </x:row>
    <x:row r="780" spans="1:10">
      <x:c r="A780" s="0" t="s">
        <x:v>2</x:v>
      </x:c>
      <x:c r="B780" s="0" t="s">
        <x:v>4</x:v>
      </x:c>
      <x:c r="C780" s="0" t="s">
        <x:v>99</x:v>
      </x:c>
      <x:c r="D780" s="0" t="s">
        <x:v>100</x:v>
      </x:c>
      <x:c r="E780" s="0" t="s">
        <x:v>85</x:v>
      </x:c>
      <x:c r="F780" s="0" t="s">
        <x:v>86</x:v>
      </x:c>
      <x:c r="G780" s="0" t="s">
        <x:v>58</x:v>
      </x:c>
      <x:c r="H780" s="0" t="s">
        <x:v>58</x:v>
      </x:c>
      <x:c r="I780" s="0" t="s">
        <x:v>54</x:v>
      </x:c>
      <x:c r="J780" s="0">
        <x:v>208</x:v>
      </x:c>
    </x:row>
    <x:row r="781" spans="1:10">
      <x:c r="A781" s="0" t="s">
        <x:v>2</x:v>
      </x:c>
      <x:c r="B781" s="0" t="s">
        <x:v>4</x:v>
      </x:c>
      <x:c r="C781" s="0" t="s">
        <x:v>99</x:v>
      </x:c>
      <x:c r="D781" s="0" t="s">
        <x:v>100</x:v>
      </x:c>
      <x:c r="E781" s="0" t="s">
        <x:v>85</x:v>
      </x:c>
      <x:c r="F781" s="0" t="s">
        <x:v>86</x:v>
      </x:c>
      <x:c r="G781" s="0" t="s">
        <x:v>59</x:v>
      </x:c>
      <x:c r="H781" s="0" t="s">
        <x:v>59</x:v>
      </x:c>
      <x:c r="I781" s="0" t="s">
        <x:v>54</x:v>
      </x:c>
      <x:c r="J781" s="0">
        <x:v>250</x:v>
      </x:c>
    </x:row>
    <x:row r="782" spans="1:10">
      <x:c r="A782" s="0" t="s">
        <x:v>2</x:v>
      </x:c>
      <x:c r="B782" s="0" t="s">
        <x:v>4</x:v>
      </x:c>
      <x:c r="C782" s="0" t="s">
        <x:v>99</x:v>
      </x:c>
      <x:c r="D782" s="0" t="s">
        <x:v>100</x:v>
      </x:c>
      <x:c r="E782" s="0" t="s">
        <x:v>85</x:v>
      </x:c>
      <x:c r="F782" s="0" t="s">
        <x:v>86</x:v>
      </x:c>
      <x:c r="G782" s="0" t="s">
        <x:v>60</x:v>
      </x:c>
      <x:c r="H782" s="0" t="s">
        <x:v>60</x:v>
      </x:c>
      <x:c r="I782" s="0" t="s">
        <x:v>54</x:v>
      </x:c>
      <x:c r="J782" s="0">
        <x:v>184</x:v>
      </x:c>
    </x:row>
    <x:row r="783" spans="1:10">
      <x:c r="A783" s="0" t="s">
        <x:v>2</x:v>
      </x:c>
      <x:c r="B783" s="0" t="s">
        <x:v>4</x:v>
      </x:c>
      <x:c r="C783" s="0" t="s">
        <x:v>99</x:v>
      </x:c>
      <x:c r="D783" s="0" t="s">
        <x:v>100</x:v>
      </x:c>
      <x:c r="E783" s="0" t="s">
        <x:v>85</x:v>
      </x:c>
      <x:c r="F783" s="0" t="s">
        <x:v>86</x:v>
      </x:c>
      <x:c r="G783" s="0" t="s">
        <x:v>61</x:v>
      </x:c>
      <x:c r="H783" s="0" t="s">
        <x:v>61</x:v>
      </x:c>
      <x:c r="I783" s="0" t="s">
        <x:v>54</x:v>
      </x:c>
      <x:c r="J783" s="0">
        <x:v>196</x:v>
      </x:c>
    </x:row>
    <x:row r="784" spans="1:10">
      <x:c r="A784" s="0" t="s">
        <x:v>2</x:v>
      </x:c>
      <x:c r="B784" s="0" t="s">
        <x:v>4</x:v>
      </x:c>
      <x:c r="C784" s="0" t="s">
        <x:v>99</x:v>
      </x:c>
      <x:c r="D784" s="0" t="s">
        <x:v>100</x:v>
      </x:c>
      <x:c r="E784" s="0" t="s">
        <x:v>85</x:v>
      </x:c>
      <x:c r="F784" s="0" t="s">
        <x:v>86</x:v>
      </x:c>
      <x:c r="G784" s="0" t="s">
        <x:v>62</x:v>
      </x:c>
      <x:c r="H784" s="0" t="s">
        <x:v>62</x:v>
      </x:c>
      <x:c r="I784" s="0" t="s">
        <x:v>54</x:v>
      </x:c>
      <x:c r="J784" s="0">
        <x:v>122</x:v>
      </x:c>
    </x:row>
    <x:row r="785" spans="1:10">
      <x:c r="A785" s="0" t="s">
        <x:v>2</x:v>
      </x:c>
      <x:c r="B785" s="0" t="s">
        <x:v>4</x:v>
      </x:c>
      <x:c r="C785" s="0" t="s">
        <x:v>99</x:v>
      </x:c>
      <x:c r="D785" s="0" t="s">
        <x:v>100</x:v>
      </x:c>
      <x:c r="E785" s="0" t="s">
        <x:v>85</x:v>
      </x:c>
      <x:c r="F785" s="0" t="s">
        <x:v>86</x:v>
      </x:c>
      <x:c r="G785" s="0" t="s">
        <x:v>63</x:v>
      </x:c>
      <x:c r="H785" s="0" t="s">
        <x:v>63</x:v>
      </x:c>
      <x:c r="I785" s="0" t="s">
        <x:v>54</x:v>
      </x:c>
      <x:c r="J785" s="0">
        <x:v>127</x:v>
      </x:c>
    </x:row>
    <x:row r="786" spans="1:10">
      <x:c r="A786" s="0" t="s">
        <x:v>2</x:v>
      </x:c>
      <x:c r="B786" s="0" t="s">
        <x:v>4</x:v>
      </x:c>
      <x:c r="C786" s="0" t="s">
        <x:v>99</x:v>
      </x:c>
      <x:c r="D786" s="0" t="s">
        <x:v>100</x:v>
      </x:c>
      <x:c r="E786" s="0" t="s">
        <x:v>85</x:v>
      </x:c>
      <x:c r="F786" s="0" t="s">
        <x:v>86</x:v>
      </x:c>
      <x:c r="G786" s="0" t="s">
        <x:v>64</x:v>
      </x:c>
      <x:c r="H786" s="0" t="s">
        <x:v>64</x:v>
      </x:c>
      <x:c r="I786" s="0" t="s">
        <x:v>54</x:v>
      </x:c>
      <x:c r="J786" s="0">
        <x:v>132</x:v>
      </x:c>
    </x:row>
    <x:row r="787" spans="1:10">
      <x:c r="A787" s="0" t="s">
        <x:v>2</x:v>
      </x:c>
      <x:c r="B787" s="0" t="s">
        <x:v>4</x:v>
      </x:c>
      <x:c r="C787" s="0" t="s">
        <x:v>99</x:v>
      </x:c>
      <x:c r="D787" s="0" t="s">
        <x:v>100</x:v>
      </x:c>
      <x:c r="E787" s="0" t="s">
        <x:v>85</x:v>
      </x:c>
      <x:c r="F787" s="0" t="s">
        <x:v>86</x:v>
      </x:c>
      <x:c r="G787" s="0" t="s">
        <x:v>65</x:v>
      </x:c>
      <x:c r="H787" s="0" t="s">
        <x:v>65</x:v>
      </x:c>
      <x:c r="I787" s="0" t="s">
        <x:v>54</x:v>
      </x:c>
      <x:c r="J787" s="0">
        <x:v>138</x:v>
      </x:c>
    </x:row>
    <x:row r="788" spans="1:10">
      <x:c r="A788" s="0" t="s">
        <x:v>2</x:v>
      </x:c>
      <x:c r="B788" s="0" t="s">
        <x:v>4</x:v>
      </x:c>
      <x:c r="C788" s="0" t="s">
        <x:v>99</x:v>
      </x:c>
      <x:c r="D788" s="0" t="s">
        <x:v>100</x:v>
      </x:c>
      <x:c r="E788" s="0" t="s">
        <x:v>85</x:v>
      </x:c>
      <x:c r="F788" s="0" t="s">
        <x:v>86</x:v>
      </x:c>
      <x:c r="G788" s="0" t="s">
        <x:v>66</x:v>
      </x:c>
      <x:c r="H788" s="0" t="s">
        <x:v>66</x:v>
      </x:c>
      <x:c r="I788" s="0" t="s">
        <x:v>54</x:v>
      </x:c>
      <x:c r="J788" s="0">
        <x:v>31</x:v>
      </x:c>
    </x:row>
    <x:row r="789" spans="1:10">
      <x:c r="A789" s="0" t="s">
        <x:v>2</x:v>
      </x:c>
      <x:c r="B789" s="0" t="s">
        <x:v>4</x:v>
      </x:c>
      <x:c r="C789" s="0" t="s">
        <x:v>99</x:v>
      </x:c>
      <x:c r="D789" s="0" t="s">
        <x:v>100</x:v>
      </x:c>
      <x:c r="E789" s="0" t="s">
        <x:v>85</x:v>
      </x:c>
      <x:c r="F789" s="0" t="s">
        <x:v>86</x:v>
      </x:c>
      <x:c r="G789" s="0" t="s">
        <x:v>67</x:v>
      </x:c>
      <x:c r="H789" s="0" t="s">
        <x:v>67</x:v>
      </x:c>
      <x:c r="I789" s="0" t="s">
        <x:v>54</x:v>
      </x:c>
      <x:c r="J789" s="0">
        <x:v>115</x:v>
      </x:c>
    </x:row>
    <x:row r="790" spans="1:10">
      <x:c r="A790" s="0" t="s">
        <x:v>2</x:v>
      </x:c>
      <x:c r="B790" s="0" t="s">
        <x:v>4</x:v>
      </x:c>
      <x:c r="C790" s="0" t="s">
        <x:v>99</x:v>
      </x:c>
      <x:c r="D790" s="0" t="s">
        <x:v>100</x:v>
      </x:c>
      <x:c r="E790" s="0" t="s">
        <x:v>85</x:v>
      </x:c>
      <x:c r="F790" s="0" t="s">
        <x:v>86</x:v>
      </x:c>
      <x:c r="G790" s="0" t="s">
        <x:v>68</x:v>
      </x:c>
      <x:c r="H790" s="0" t="s">
        <x:v>68</x:v>
      </x:c>
      <x:c r="I790" s="0" t="s">
        <x:v>54</x:v>
      </x:c>
      <x:c r="J790" s="0">
        <x:v>157</x:v>
      </x:c>
    </x:row>
    <x:row r="791" spans="1:10">
      <x:c r="A791" s="0" t="s">
        <x:v>2</x:v>
      </x:c>
      <x:c r="B791" s="0" t="s">
        <x:v>4</x:v>
      </x:c>
      <x:c r="C791" s="0" t="s">
        <x:v>99</x:v>
      </x:c>
      <x:c r="D791" s="0" t="s">
        <x:v>100</x:v>
      </x:c>
      <x:c r="E791" s="0" t="s">
        <x:v>85</x:v>
      </x:c>
      <x:c r="F791" s="0" t="s">
        <x:v>86</x:v>
      </x:c>
      <x:c r="G791" s="0" t="s">
        <x:v>69</x:v>
      </x:c>
      <x:c r="H791" s="0" t="s">
        <x:v>69</x:v>
      </x:c>
      <x:c r="I791" s="0" t="s">
        <x:v>54</x:v>
      </x:c>
      <x:c r="J791" s="0">
        <x:v>234</x:v>
      </x:c>
    </x:row>
    <x:row r="792" spans="1:10">
      <x:c r="A792" s="0" t="s">
        <x:v>2</x:v>
      </x:c>
      <x:c r="B792" s="0" t="s">
        <x:v>4</x:v>
      </x:c>
      <x:c r="C792" s="0" t="s">
        <x:v>99</x:v>
      </x:c>
      <x:c r="D792" s="0" t="s">
        <x:v>100</x:v>
      </x:c>
      <x:c r="E792" s="0" t="s">
        <x:v>85</x:v>
      </x:c>
      <x:c r="F792" s="0" t="s">
        <x:v>86</x:v>
      </x:c>
      <x:c r="G792" s="0" t="s">
        <x:v>70</x:v>
      </x:c>
      <x:c r="H792" s="0" t="s">
        <x:v>70</x:v>
      </x:c>
      <x:c r="I792" s="0" t="s">
        <x:v>54</x:v>
      </x:c>
      <x:c r="J792" s="0">
        <x:v>232</x:v>
      </x:c>
    </x:row>
    <x:row r="793" spans="1:10">
      <x:c r="A793" s="0" t="s">
        <x:v>2</x:v>
      </x:c>
      <x:c r="B793" s="0" t="s">
        <x:v>4</x:v>
      </x:c>
      <x:c r="C793" s="0" t="s">
        <x:v>99</x:v>
      </x:c>
      <x:c r="D793" s="0" t="s">
        <x:v>100</x:v>
      </x:c>
      <x:c r="E793" s="0" t="s">
        <x:v>85</x:v>
      </x:c>
      <x:c r="F793" s="0" t="s">
        <x:v>86</x:v>
      </x:c>
      <x:c r="G793" s="0" t="s">
        <x:v>71</x:v>
      </x:c>
      <x:c r="H793" s="0" t="s">
        <x:v>71</x:v>
      </x:c>
      <x:c r="I793" s="0" t="s">
        <x:v>54</x:v>
      </x:c>
      <x:c r="J793" s="0">
        <x:v>120</x:v>
      </x:c>
    </x:row>
    <x:row r="794" spans="1:10">
      <x:c r="A794" s="0" t="s">
        <x:v>2</x:v>
      </x:c>
      <x:c r="B794" s="0" t="s">
        <x:v>4</x:v>
      </x:c>
      <x:c r="C794" s="0" t="s">
        <x:v>99</x:v>
      </x:c>
      <x:c r="D794" s="0" t="s">
        <x:v>100</x:v>
      </x:c>
      <x:c r="E794" s="0" t="s">
        <x:v>87</x:v>
      </x:c>
      <x:c r="F794" s="0" t="s">
        <x:v>88</x:v>
      </x:c>
      <x:c r="G794" s="0" t="s">
        <x:v>53</x:v>
      </x:c>
      <x:c r="H794" s="0" t="s">
        <x:v>53</x:v>
      </x:c>
      <x:c r="I794" s="0" t="s">
        <x:v>54</x:v>
      </x:c>
      <x:c r="J794" s="0" t="s">
        <x:v>74</x:v>
      </x:c>
    </x:row>
    <x:row r="795" spans="1:10">
      <x:c r="A795" s="0" t="s">
        <x:v>2</x:v>
      </x:c>
      <x:c r="B795" s="0" t="s">
        <x:v>4</x:v>
      </x:c>
      <x:c r="C795" s="0" t="s">
        <x:v>99</x:v>
      </x:c>
      <x:c r="D795" s="0" t="s">
        <x:v>100</x:v>
      </x:c>
      <x:c r="E795" s="0" t="s">
        <x:v>87</x:v>
      </x:c>
      <x:c r="F795" s="0" t="s">
        <x:v>88</x:v>
      </x:c>
      <x:c r="G795" s="0" t="s">
        <x:v>55</x:v>
      </x:c>
      <x:c r="H795" s="0" t="s">
        <x:v>55</x:v>
      </x:c>
      <x:c r="I795" s="0" t="s">
        <x:v>54</x:v>
      </x:c>
      <x:c r="J795" s="0" t="s">
        <x:v>74</x:v>
      </x:c>
    </x:row>
    <x:row r="796" spans="1:10">
      <x:c r="A796" s="0" t="s">
        <x:v>2</x:v>
      </x:c>
      <x:c r="B796" s="0" t="s">
        <x:v>4</x:v>
      </x:c>
      <x:c r="C796" s="0" t="s">
        <x:v>99</x:v>
      </x:c>
      <x:c r="D796" s="0" t="s">
        <x:v>100</x:v>
      </x:c>
      <x:c r="E796" s="0" t="s">
        <x:v>87</x:v>
      </x:c>
      <x:c r="F796" s="0" t="s">
        <x:v>88</x:v>
      </x:c>
      <x:c r="G796" s="0" t="s">
        <x:v>56</x:v>
      </x:c>
      <x:c r="H796" s="0" t="s">
        <x:v>56</x:v>
      </x:c>
      <x:c r="I796" s="0" t="s">
        <x:v>54</x:v>
      </x:c>
      <x:c r="J796" s="0" t="s">
        <x:v>74</x:v>
      </x:c>
    </x:row>
    <x:row r="797" spans="1:10">
      <x:c r="A797" s="0" t="s">
        <x:v>2</x:v>
      </x:c>
      <x:c r="B797" s="0" t="s">
        <x:v>4</x:v>
      </x:c>
      <x:c r="C797" s="0" t="s">
        <x:v>99</x:v>
      </x:c>
      <x:c r="D797" s="0" t="s">
        <x:v>100</x:v>
      </x:c>
      <x:c r="E797" s="0" t="s">
        <x:v>87</x:v>
      </x:c>
      <x:c r="F797" s="0" t="s">
        <x:v>88</x:v>
      </x:c>
      <x:c r="G797" s="0" t="s">
        <x:v>57</x:v>
      </x:c>
      <x:c r="H797" s="0" t="s">
        <x:v>57</x:v>
      </x:c>
      <x:c r="I797" s="0" t="s">
        <x:v>54</x:v>
      </x:c>
      <x:c r="J797" s="0" t="s">
        <x:v>74</x:v>
      </x:c>
    </x:row>
    <x:row r="798" spans="1:10">
      <x:c r="A798" s="0" t="s">
        <x:v>2</x:v>
      </x:c>
      <x:c r="B798" s="0" t="s">
        <x:v>4</x:v>
      </x:c>
      <x:c r="C798" s="0" t="s">
        <x:v>99</x:v>
      </x:c>
      <x:c r="D798" s="0" t="s">
        <x:v>100</x:v>
      </x:c>
      <x:c r="E798" s="0" t="s">
        <x:v>87</x:v>
      </x:c>
      <x:c r="F798" s="0" t="s">
        <x:v>88</x:v>
      </x:c>
      <x:c r="G798" s="0" t="s">
        <x:v>58</x:v>
      </x:c>
      <x:c r="H798" s="0" t="s">
        <x:v>58</x:v>
      </x:c>
      <x:c r="I798" s="0" t="s">
        <x:v>54</x:v>
      </x:c>
      <x:c r="J798" s="0" t="s">
        <x:v>74</x:v>
      </x:c>
    </x:row>
    <x:row r="799" spans="1:10">
      <x:c r="A799" s="0" t="s">
        <x:v>2</x:v>
      </x:c>
      <x:c r="B799" s="0" t="s">
        <x:v>4</x:v>
      </x:c>
      <x:c r="C799" s="0" t="s">
        <x:v>99</x:v>
      </x:c>
      <x:c r="D799" s="0" t="s">
        <x:v>100</x:v>
      </x:c>
      <x:c r="E799" s="0" t="s">
        <x:v>87</x:v>
      </x:c>
      <x:c r="F799" s="0" t="s">
        <x:v>88</x:v>
      </x:c>
      <x:c r="G799" s="0" t="s">
        <x:v>59</x:v>
      </x:c>
      <x:c r="H799" s="0" t="s">
        <x:v>59</x:v>
      </x:c>
      <x:c r="I799" s="0" t="s">
        <x:v>54</x:v>
      </x:c>
      <x:c r="J799" s="0" t="s">
        <x:v>74</x:v>
      </x:c>
    </x:row>
    <x:row r="800" spans="1:10">
      <x:c r="A800" s="0" t="s">
        <x:v>2</x:v>
      </x:c>
      <x:c r="B800" s="0" t="s">
        <x:v>4</x:v>
      </x:c>
      <x:c r="C800" s="0" t="s">
        <x:v>99</x:v>
      </x:c>
      <x:c r="D800" s="0" t="s">
        <x:v>100</x:v>
      </x:c>
      <x:c r="E800" s="0" t="s">
        <x:v>87</x:v>
      </x:c>
      <x:c r="F800" s="0" t="s">
        <x:v>88</x:v>
      </x:c>
      <x:c r="G800" s="0" t="s">
        <x:v>60</x:v>
      </x:c>
      <x:c r="H800" s="0" t="s">
        <x:v>60</x:v>
      </x:c>
      <x:c r="I800" s="0" t="s">
        <x:v>54</x:v>
      </x:c>
      <x:c r="J800" s="0" t="s">
        <x:v>74</x:v>
      </x:c>
    </x:row>
    <x:row r="801" spans="1:10">
      <x:c r="A801" s="0" t="s">
        <x:v>2</x:v>
      </x:c>
      <x:c r="B801" s="0" t="s">
        <x:v>4</x:v>
      </x:c>
      <x:c r="C801" s="0" t="s">
        <x:v>99</x:v>
      </x:c>
      <x:c r="D801" s="0" t="s">
        <x:v>100</x:v>
      </x:c>
      <x:c r="E801" s="0" t="s">
        <x:v>87</x:v>
      </x:c>
      <x:c r="F801" s="0" t="s">
        <x:v>88</x:v>
      </x:c>
      <x:c r="G801" s="0" t="s">
        <x:v>61</x:v>
      </x:c>
      <x:c r="H801" s="0" t="s">
        <x:v>61</x:v>
      </x:c>
      <x:c r="I801" s="0" t="s">
        <x:v>54</x:v>
      </x:c>
      <x:c r="J801" s="0" t="s">
        <x:v>74</x:v>
      </x:c>
    </x:row>
    <x:row r="802" spans="1:10">
      <x:c r="A802" s="0" t="s">
        <x:v>2</x:v>
      </x:c>
      <x:c r="B802" s="0" t="s">
        <x:v>4</x:v>
      </x:c>
      <x:c r="C802" s="0" t="s">
        <x:v>99</x:v>
      </x:c>
      <x:c r="D802" s="0" t="s">
        <x:v>100</x:v>
      </x:c>
      <x:c r="E802" s="0" t="s">
        <x:v>87</x:v>
      </x:c>
      <x:c r="F802" s="0" t="s">
        <x:v>88</x:v>
      </x:c>
      <x:c r="G802" s="0" t="s">
        <x:v>62</x:v>
      </x:c>
      <x:c r="H802" s="0" t="s">
        <x:v>62</x:v>
      </x:c>
      <x:c r="I802" s="0" t="s">
        <x:v>54</x:v>
      </x:c>
      <x:c r="J802" s="0">
        <x:v>3055</x:v>
      </x:c>
    </x:row>
    <x:row r="803" spans="1:10">
      <x:c r="A803" s="0" t="s">
        <x:v>2</x:v>
      </x:c>
      <x:c r="B803" s="0" t="s">
        <x:v>4</x:v>
      </x:c>
      <x:c r="C803" s="0" t="s">
        <x:v>99</x:v>
      </x:c>
      <x:c r="D803" s="0" t="s">
        <x:v>100</x:v>
      </x:c>
      <x:c r="E803" s="0" t="s">
        <x:v>87</x:v>
      </x:c>
      <x:c r="F803" s="0" t="s">
        <x:v>88</x:v>
      </x:c>
      <x:c r="G803" s="0" t="s">
        <x:v>63</x:v>
      </x:c>
      <x:c r="H803" s="0" t="s">
        <x:v>63</x:v>
      </x:c>
      <x:c r="I803" s="0" t="s">
        <x:v>54</x:v>
      </x:c>
      <x:c r="J803" s="0">
        <x:v>3240</x:v>
      </x:c>
    </x:row>
    <x:row r="804" spans="1:10">
      <x:c r="A804" s="0" t="s">
        <x:v>2</x:v>
      </x:c>
      <x:c r="B804" s="0" t="s">
        <x:v>4</x:v>
      </x:c>
      <x:c r="C804" s="0" t="s">
        <x:v>99</x:v>
      </x:c>
      <x:c r="D804" s="0" t="s">
        <x:v>100</x:v>
      </x:c>
      <x:c r="E804" s="0" t="s">
        <x:v>87</x:v>
      </x:c>
      <x:c r="F804" s="0" t="s">
        <x:v>88</x:v>
      </x:c>
      <x:c r="G804" s="0" t="s">
        <x:v>64</x:v>
      </x:c>
      <x:c r="H804" s="0" t="s">
        <x:v>64</x:v>
      </x:c>
      <x:c r="I804" s="0" t="s">
        <x:v>54</x:v>
      </x:c>
      <x:c r="J804" s="0">
        <x:v>3519</x:v>
      </x:c>
    </x:row>
    <x:row r="805" spans="1:10">
      <x:c r="A805" s="0" t="s">
        <x:v>2</x:v>
      </x:c>
      <x:c r="B805" s="0" t="s">
        <x:v>4</x:v>
      </x:c>
      <x:c r="C805" s="0" t="s">
        <x:v>99</x:v>
      </x:c>
      <x:c r="D805" s="0" t="s">
        <x:v>100</x:v>
      </x:c>
      <x:c r="E805" s="0" t="s">
        <x:v>87</x:v>
      </x:c>
      <x:c r="F805" s="0" t="s">
        <x:v>88</x:v>
      </x:c>
      <x:c r="G805" s="0" t="s">
        <x:v>65</x:v>
      </x:c>
      <x:c r="H805" s="0" t="s">
        <x:v>65</x:v>
      </x:c>
      <x:c r="I805" s="0" t="s">
        <x:v>54</x:v>
      </x:c>
      <x:c r="J805" s="0">
        <x:v>3742</x:v>
      </x:c>
    </x:row>
    <x:row r="806" spans="1:10">
      <x:c r="A806" s="0" t="s">
        <x:v>2</x:v>
      </x:c>
      <x:c r="B806" s="0" t="s">
        <x:v>4</x:v>
      </x:c>
      <x:c r="C806" s="0" t="s">
        <x:v>99</x:v>
      </x:c>
      <x:c r="D806" s="0" t="s">
        <x:v>100</x:v>
      </x:c>
      <x:c r="E806" s="0" t="s">
        <x:v>87</x:v>
      </x:c>
      <x:c r="F806" s="0" t="s">
        <x:v>88</x:v>
      </x:c>
      <x:c r="G806" s="0" t="s">
        <x:v>66</x:v>
      </x:c>
      <x:c r="H806" s="0" t="s">
        <x:v>66</x:v>
      </x:c>
      <x:c r="I806" s="0" t="s">
        <x:v>54</x:v>
      </x:c>
      <x:c r="J806" s="0">
        <x:v>3760</x:v>
      </x:c>
    </x:row>
    <x:row r="807" spans="1:10">
      <x:c r="A807" s="0" t="s">
        <x:v>2</x:v>
      </x:c>
      <x:c r="B807" s="0" t="s">
        <x:v>4</x:v>
      </x:c>
      <x:c r="C807" s="0" t="s">
        <x:v>99</x:v>
      </x:c>
      <x:c r="D807" s="0" t="s">
        <x:v>100</x:v>
      </x:c>
      <x:c r="E807" s="0" t="s">
        <x:v>87</x:v>
      </x:c>
      <x:c r="F807" s="0" t="s">
        <x:v>88</x:v>
      </x:c>
      <x:c r="G807" s="0" t="s">
        <x:v>67</x:v>
      </x:c>
      <x:c r="H807" s="0" t="s">
        <x:v>67</x:v>
      </x:c>
      <x:c r="I807" s="0" t="s">
        <x:v>54</x:v>
      </x:c>
      <x:c r="J807" s="0">
        <x:v>3701</x:v>
      </x:c>
    </x:row>
    <x:row r="808" spans="1:10">
      <x:c r="A808" s="0" t="s">
        <x:v>2</x:v>
      </x:c>
      <x:c r="B808" s="0" t="s">
        <x:v>4</x:v>
      </x:c>
      <x:c r="C808" s="0" t="s">
        <x:v>99</x:v>
      </x:c>
      <x:c r="D808" s="0" t="s">
        <x:v>100</x:v>
      </x:c>
      <x:c r="E808" s="0" t="s">
        <x:v>87</x:v>
      </x:c>
      <x:c r="F808" s="0" t="s">
        <x:v>88</x:v>
      </x:c>
      <x:c r="G808" s="0" t="s">
        <x:v>68</x:v>
      </x:c>
      <x:c r="H808" s="0" t="s">
        <x:v>68</x:v>
      </x:c>
      <x:c r="I808" s="0" t="s">
        <x:v>54</x:v>
      </x:c>
      <x:c r="J808" s="0">
        <x:v>3788</x:v>
      </x:c>
    </x:row>
    <x:row r="809" spans="1:10">
      <x:c r="A809" s="0" t="s">
        <x:v>2</x:v>
      </x:c>
      <x:c r="B809" s="0" t="s">
        <x:v>4</x:v>
      </x:c>
      <x:c r="C809" s="0" t="s">
        <x:v>99</x:v>
      </x:c>
      <x:c r="D809" s="0" t="s">
        <x:v>100</x:v>
      </x:c>
      <x:c r="E809" s="0" t="s">
        <x:v>87</x:v>
      </x:c>
      <x:c r="F809" s="0" t="s">
        <x:v>88</x:v>
      </x:c>
      <x:c r="G809" s="0" t="s">
        <x:v>69</x:v>
      </x:c>
      <x:c r="H809" s="0" t="s">
        <x:v>69</x:v>
      </x:c>
      <x:c r="I809" s="0" t="s">
        <x:v>54</x:v>
      </x:c>
      <x:c r="J809" s="0">
        <x:v>3962</x:v>
      </x:c>
    </x:row>
    <x:row r="810" spans="1:10">
      <x:c r="A810" s="0" t="s">
        <x:v>2</x:v>
      </x:c>
      <x:c r="B810" s="0" t="s">
        <x:v>4</x:v>
      </x:c>
      <x:c r="C810" s="0" t="s">
        <x:v>99</x:v>
      </x:c>
      <x:c r="D810" s="0" t="s">
        <x:v>100</x:v>
      </x:c>
      <x:c r="E810" s="0" t="s">
        <x:v>87</x:v>
      </x:c>
      <x:c r="F810" s="0" t="s">
        <x:v>88</x:v>
      </x:c>
      <x:c r="G810" s="0" t="s">
        <x:v>70</x:v>
      </x:c>
      <x:c r="H810" s="0" t="s">
        <x:v>70</x:v>
      </x:c>
      <x:c r="I810" s="0" t="s">
        <x:v>54</x:v>
      </x:c>
      <x:c r="J810" s="0">
        <x:v>4237</x:v>
      </x:c>
    </x:row>
    <x:row r="811" spans="1:10">
      <x:c r="A811" s="0" t="s">
        <x:v>2</x:v>
      </x:c>
      <x:c r="B811" s="0" t="s">
        <x:v>4</x:v>
      </x:c>
      <x:c r="C811" s="0" t="s">
        <x:v>99</x:v>
      </x:c>
      <x:c r="D811" s="0" t="s">
        <x:v>100</x:v>
      </x:c>
      <x:c r="E811" s="0" t="s">
        <x:v>87</x:v>
      </x:c>
      <x:c r="F811" s="0" t="s">
        <x:v>88</x:v>
      </x:c>
      <x:c r="G811" s="0" t="s">
        <x:v>71</x:v>
      </x:c>
      <x:c r="H811" s="0" t="s">
        <x:v>71</x:v>
      </x:c>
      <x:c r="I811" s="0" t="s">
        <x:v>54</x:v>
      </x:c>
      <x:c r="J811" s="0">
        <x:v>4484</x:v>
      </x:c>
    </x:row>
    <x:row r="812" spans="1:10">
      <x:c r="A812" s="0" t="s">
        <x:v>2</x:v>
      </x:c>
      <x:c r="B812" s="0" t="s">
        <x:v>4</x:v>
      </x:c>
      <x:c r="C812" s="0" t="s">
        <x:v>99</x:v>
      </x:c>
      <x:c r="D812" s="0" t="s">
        <x:v>100</x:v>
      </x:c>
      <x:c r="E812" s="0" t="s">
        <x:v>89</x:v>
      </x:c>
      <x:c r="F812" s="0" t="s">
        <x:v>90</x:v>
      </x:c>
      <x:c r="G812" s="0" t="s">
        <x:v>53</x:v>
      </x:c>
      <x:c r="H812" s="0" t="s">
        <x:v>53</x:v>
      </x:c>
      <x:c r="I812" s="0" t="s">
        <x:v>54</x:v>
      </x:c>
      <x:c r="J812" s="0" t="s">
        <x:v>74</x:v>
      </x:c>
    </x:row>
    <x:row r="813" spans="1:10">
      <x:c r="A813" s="0" t="s">
        <x:v>2</x:v>
      </x:c>
      <x:c r="B813" s="0" t="s">
        <x:v>4</x:v>
      </x:c>
      <x:c r="C813" s="0" t="s">
        <x:v>99</x:v>
      </x:c>
      <x:c r="D813" s="0" t="s">
        <x:v>100</x:v>
      </x:c>
      <x:c r="E813" s="0" t="s">
        <x:v>89</x:v>
      </x:c>
      <x:c r="F813" s="0" t="s">
        <x:v>90</x:v>
      </x:c>
      <x:c r="G813" s="0" t="s">
        <x:v>55</x:v>
      </x:c>
      <x:c r="H813" s="0" t="s">
        <x:v>55</x:v>
      </x:c>
      <x:c r="I813" s="0" t="s">
        <x:v>54</x:v>
      </x:c>
      <x:c r="J813" s="0" t="s">
        <x:v>74</x:v>
      </x:c>
    </x:row>
    <x:row r="814" spans="1:10">
      <x:c r="A814" s="0" t="s">
        <x:v>2</x:v>
      </x:c>
      <x:c r="B814" s="0" t="s">
        <x:v>4</x:v>
      </x:c>
      <x:c r="C814" s="0" t="s">
        <x:v>99</x:v>
      </x:c>
      <x:c r="D814" s="0" t="s">
        <x:v>100</x:v>
      </x:c>
      <x:c r="E814" s="0" t="s">
        <x:v>89</x:v>
      </x:c>
      <x:c r="F814" s="0" t="s">
        <x:v>90</x:v>
      </x:c>
      <x:c r="G814" s="0" t="s">
        <x:v>56</x:v>
      </x:c>
      <x:c r="H814" s="0" t="s">
        <x:v>56</x:v>
      </x:c>
      <x:c r="I814" s="0" t="s">
        <x:v>54</x:v>
      </x:c>
      <x:c r="J814" s="0" t="s">
        <x:v>74</x:v>
      </x:c>
    </x:row>
    <x:row r="815" spans="1:10">
      <x:c r="A815" s="0" t="s">
        <x:v>2</x:v>
      </x:c>
      <x:c r="B815" s="0" t="s">
        <x:v>4</x:v>
      </x:c>
      <x:c r="C815" s="0" t="s">
        <x:v>99</x:v>
      </x:c>
      <x:c r="D815" s="0" t="s">
        <x:v>100</x:v>
      </x:c>
      <x:c r="E815" s="0" t="s">
        <x:v>89</x:v>
      </x:c>
      <x:c r="F815" s="0" t="s">
        <x:v>90</x:v>
      </x:c>
      <x:c r="G815" s="0" t="s">
        <x:v>57</x:v>
      </x:c>
      <x:c r="H815" s="0" t="s">
        <x:v>57</x:v>
      </x:c>
      <x:c r="I815" s="0" t="s">
        <x:v>54</x:v>
      </x:c>
      <x:c r="J815" s="0" t="s">
        <x:v>74</x:v>
      </x:c>
    </x:row>
    <x:row r="816" spans="1:10">
      <x:c r="A816" s="0" t="s">
        <x:v>2</x:v>
      </x:c>
      <x:c r="B816" s="0" t="s">
        <x:v>4</x:v>
      </x:c>
      <x:c r="C816" s="0" t="s">
        <x:v>99</x:v>
      </x:c>
      <x:c r="D816" s="0" t="s">
        <x:v>100</x:v>
      </x:c>
      <x:c r="E816" s="0" t="s">
        <x:v>89</x:v>
      </x:c>
      <x:c r="F816" s="0" t="s">
        <x:v>90</x:v>
      </x:c>
      <x:c r="G816" s="0" t="s">
        <x:v>58</x:v>
      </x:c>
      <x:c r="H816" s="0" t="s">
        <x:v>58</x:v>
      </x:c>
      <x:c r="I816" s="0" t="s">
        <x:v>54</x:v>
      </x:c>
      <x:c r="J816" s="0" t="s">
        <x:v>74</x:v>
      </x:c>
    </x:row>
    <x:row r="817" spans="1:10">
      <x:c r="A817" s="0" t="s">
        <x:v>2</x:v>
      </x:c>
      <x:c r="B817" s="0" t="s">
        <x:v>4</x:v>
      </x:c>
      <x:c r="C817" s="0" t="s">
        <x:v>99</x:v>
      </x:c>
      <x:c r="D817" s="0" t="s">
        <x:v>100</x:v>
      </x:c>
      <x:c r="E817" s="0" t="s">
        <x:v>89</x:v>
      </x:c>
      <x:c r="F817" s="0" t="s">
        <x:v>90</x:v>
      </x:c>
      <x:c r="G817" s="0" t="s">
        <x:v>59</x:v>
      </x:c>
      <x:c r="H817" s="0" t="s">
        <x:v>59</x:v>
      </x:c>
      <x:c r="I817" s="0" t="s">
        <x:v>54</x:v>
      </x:c>
      <x:c r="J817" s="0" t="s">
        <x:v>74</x:v>
      </x:c>
    </x:row>
    <x:row r="818" spans="1:10">
      <x:c r="A818" s="0" t="s">
        <x:v>2</x:v>
      </x:c>
      <x:c r="B818" s="0" t="s">
        <x:v>4</x:v>
      </x:c>
      <x:c r="C818" s="0" t="s">
        <x:v>99</x:v>
      </x:c>
      <x:c r="D818" s="0" t="s">
        <x:v>100</x:v>
      </x:c>
      <x:c r="E818" s="0" t="s">
        <x:v>89</x:v>
      </x:c>
      <x:c r="F818" s="0" t="s">
        <x:v>90</x:v>
      </x:c>
      <x:c r="G818" s="0" t="s">
        <x:v>60</x:v>
      </x:c>
      <x:c r="H818" s="0" t="s">
        <x:v>60</x:v>
      </x:c>
      <x:c r="I818" s="0" t="s">
        <x:v>54</x:v>
      </x:c>
      <x:c r="J818" s="0" t="s">
        <x:v>74</x:v>
      </x:c>
    </x:row>
    <x:row r="819" spans="1:10">
      <x:c r="A819" s="0" t="s">
        <x:v>2</x:v>
      </x:c>
      <x:c r="B819" s="0" t="s">
        <x:v>4</x:v>
      </x:c>
      <x:c r="C819" s="0" t="s">
        <x:v>99</x:v>
      </x:c>
      <x:c r="D819" s="0" t="s">
        <x:v>100</x:v>
      </x:c>
      <x:c r="E819" s="0" t="s">
        <x:v>89</x:v>
      </x:c>
      <x:c r="F819" s="0" t="s">
        <x:v>90</x:v>
      </x:c>
      <x:c r="G819" s="0" t="s">
        <x:v>61</x:v>
      </x:c>
      <x:c r="H819" s="0" t="s">
        <x:v>61</x:v>
      </x:c>
      <x:c r="I819" s="0" t="s">
        <x:v>54</x:v>
      </x:c>
      <x:c r="J819" s="0" t="s">
        <x:v>74</x:v>
      </x:c>
    </x:row>
    <x:row r="820" spans="1:10">
      <x:c r="A820" s="0" t="s">
        <x:v>2</x:v>
      </x:c>
      <x:c r="B820" s="0" t="s">
        <x:v>4</x:v>
      </x:c>
      <x:c r="C820" s="0" t="s">
        <x:v>99</x:v>
      </x:c>
      <x:c r="D820" s="0" t="s">
        <x:v>100</x:v>
      </x:c>
      <x:c r="E820" s="0" t="s">
        <x:v>89</x:v>
      </x:c>
      <x:c r="F820" s="0" t="s">
        <x:v>90</x:v>
      </x:c>
      <x:c r="G820" s="0" t="s">
        <x:v>62</x:v>
      </x:c>
      <x:c r="H820" s="0" t="s">
        <x:v>62</x:v>
      </x:c>
      <x:c r="I820" s="0" t="s">
        <x:v>54</x:v>
      </x:c>
      <x:c r="J820" s="0">
        <x:v>1783</x:v>
      </x:c>
    </x:row>
    <x:row r="821" spans="1:10">
      <x:c r="A821" s="0" t="s">
        <x:v>2</x:v>
      </x:c>
      <x:c r="B821" s="0" t="s">
        <x:v>4</x:v>
      </x:c>
      <x:c r="C821" s="0" t="s">
        <x:v>99</x:v>
      </x:c>
      <x:c r="D821" s="0" t="s">
        <x:v>100</x:v>
      </x:c>
      <x:c r="E821" s="0" t="s">
        <x:v>89</x:v>
      </x:c>
      <x:c r="F821" s="0" t="s">
        <x:v>90</x:v>
      </x:c>
      <x:c r="G821" s="0" t="s">
        <x:v>63</x:v>
      </x:c>
      <x:c r="H821" s="0" t="s">
        <x:v>63</x:v>
      </x:c>
      <x:c r="I821" s="0" t="s">
        <x:v>54</x:v>
      </x:c>
      <x:c r="J821" s="0">
        <x:v>1908</x:v>
      </x:c>
    </x:row>
    <x:row r="822" spans="1:10">
      <x:c r="A822" s="0" t="s">
        <x:v>2</x:v>
      </x:c>
      <x:c r="B822" s="0" t="s">
        <x:v>4</x:v>
      </x:c>
      <x:c r="C822" s="0" t="s">
        <x:v>99</x:v>
      </x:c>
      <x:c r="D822" s="0" t="s">
        <x:v>100</x:v>
      </x:c>
      <x:c r="E822" s="0" t="s">
        <x:v>89</x:v>
      </x:c>
      <x:c r="F822" s="0" t="s">
        <x:v>90</x:v>
      </x:c>
      <x:c r="G822" s="0" t="s">
        <x:v>64</x:v>
      </x:c>
      <x:c r="H822" s="0" t="s">
        <x:v>64</x:v>
      </x:c>
      <x:c r="I822" s="0" t="s">
        <x:v>54</x:v>
      </x:c>
      <x:c r="J822" s="0">
        <x:v>2109</x:v>
      </x:c>
    </x:row>
    <x:row r="823" spans="1:10">
      <x:c r="A823" s="0" t="s">
        <x:v>2</x:v>
      </x:c>
      <x:c r="B823" s="0" t="s">
        <x:v>4</x:v>
      </x:c>
      <x:c r="C823" s="0" t="s">
        <x:v>99</x:v>
      </x:c>
      <x:c r="D823" s="0" t="s">
        <x:v>100</x:v>
      </x:c>
      <x:c r="E823" s="0" t="s">
        <x:v>89</x:v>
      </x:c>
      <x:c r="F823" s="0" t="s">
        <x:v>90</x:v>
      </x:c>
      <x:c r="G823" s="0" t="s">
        <x:v>65</x:v>
      </x:c>
      <x:c r="H823" s="0" t="s">
        <x:v>65</x:v>
      </x:c>
      <x:c r="I823" s="0" t="s">
        <x:v>54</x:v>
      </x:c>
      <x:c r="J823" s="0">
        <x:v>2341</x:v>
      </x:c>
    </x:row>
    <x:row r="824" spans="1:10">
      <x:c r="A824" s="0" t="s">
        <x:v>2</x:v>
      </x:c>
      <x:c r="B824" s="0" t="s">
        <x:v>4</x:v>
      </x:c>
      <x:c r="C824" s="0" t="s">
        <x:v>99</x:v>
      </x:c>
      <x:c r="D824" s="0" t="s">
        <x:v>100</x:v>
      </x:c>
      <x:c r="E824" s="0" t="s">
        <x:v>89</x:v>
      </x:c>
      <x:c r="F824" s="0" t="s">
        <x:v>90</x:v>
      </x:c>
      <x:c r="G824" s="0" t="s">
        <x:v>66</x:v>
      </x:c>
      <x:c r="H824" s="0" t="s">
        <x:v>66</x:v>
      </x:c>
      <x:c r="I824" s="0" t="s">
        <x:v>54</x:v>
      </x:c>
      <x:c r="J824" s="0">
        <x:v>2376</x:v>
      </x:c>
    </x:row>
    <x:row r="825" spans="1:10">
      <x:c r="A825" s="0" t="s">
        <x:v>2</x:v>
      </x:c>
      <x:c r="B825" s="0" t="s">
        <x:v>4</x:v>
      </x:c>
      <x:c r="C825" s="0" t="s">
        <x:v>99</x:v>
      </x:c>
      <x:c r="D825" s="0" t="s">
        <x:v>100</x:v>
      </x:c>
      <x:c r="E825" s="0" t="s">
        <x:v>89</x:v>
      </x:c>
      <x:c r="F825" s="0" t="s">
        <x:v>90</x:v>
      </x:c>
      <x:c r="G825" s="0" t="s">
        <x:v>67</x:v>
      </x:c>
      <x:c r="H825" s="0" t="s">
        <x:v>67</x:v>
      </x:c>
      <x:c r="I825" s="0" t="s">
        <x:v>54</x:v>
      </x:c>
      <x:c r="J825" s="0">
        <x:v>2516</x:v>
      </x:c>
    </x:row>
    <x:row r="826" spans="1:10">
      <x:c r="A826" s="0" t="s">
        <x:v>2</x:v>
      </x:c>
      <x:c r="B826" s="0" t="s">
        <x:v>4</x:v>
      </x:c>
      <x:c r="C826" s="0" t="s">
        <x:v>99</x:v>
      </x:c>
      <x:c r="D826" s="0" t="s">
        <x:v>100</x:v>
      </x:c>
      <x:c r="E826" s="0" t="s">
        <x:v>89</x:v>
      </x:c>
      <x:c r="F826" s="0" t="s">
        <x:v>90</x:v>
      </x:c>
      <x:c r="G826" s="0" t="s">
        <x:v>68</x:v>
      </x:c>
      <x:c r="H826" s="0" t="s">
        <x:v>68</x:v>
      </x:c>
      <x:c r="I826" s="0" t="s">
        <x:v>54</x:v>
      </x:c>
      <x:c r="J826" s="0">
        <x:v>2538</x:v>
      </x:c>
    </x:row>
    <x:row r="827" spans="1:10">
      <x:c r="A827" s="0" t="s">
        <x:v>2</x:v>
      </x:c>
      <x:c r="B827" s="0" t="s">
        <x:v>4</x:v>
      </x:c>
      <x:c r="C827" s="0" t="s">
        <x:v>99</x:v>
      </x:c>
      <x:c r="D827" s="0" t="s">
        <x:v>100</x:v>
      </x:c>
      <x:c r="E827" s="0" t="s">
        <x:v>89</x:v>
      </x:c>
      <x:c r="F827" s="0" t="s">
        <x:v>90</x:v>
      </x:c>
      <x:c r="G827" s="0" t="s">
        <x:v>69</x:v>
      </x:c>
      <x:c r="H827" s="0" t="s">
        <x:v>69</x:v>
      </x:c>
      <x:c r="I827" s="0" t="s">
        <x:v>54</x:v>
      </x:c>
      <x:c r="J827" s="0">
        <x:v>2612</x:v>
      </x:c>
    </x:row>
    <x:row r="828" spans="1:10">
      <x:c r="A828" s="0" t="s">
        <x:v>2</x:v>
      </x:c>
      <x:c r="B828" s="0" t="s">
        <x:v>4</x:v>
      </x:c>
      <x:c r="C828" s="0" t="s">
        <x:v>99</x:v>
      </x:c>
      <x:c r="D828" s="0" t="s">
        <x:v>100</x:v>
      </x:c>
      <x:c r="E828" s="0" t="s">
        <x:v>89</x:v>
      </x:c>
      <x:c r="F828" s="0" t="s">
        <x:v>90</x:v>
      </x:c>
      <x:c r="G828" s="0" t="s">
        <x:v>70</x:v>
      </x:c>
      <x:c r="H828" s="0" t="s">
        <x:v>70</x:v>
      </x:c>
      <x:c r="I828" s="0" t="s">
        <x:v>54</x:v>
      </x:c>
      <x:c r="J828" s="0">
        <x:v>2575</x:v>
      </x:c>
    </x:row>
    <x:row r="829" spans="1:10">
      <x:c r="A829" s="0" t="s">
        <x:v>2</x:v>
      </x:c>
      <x:c r="B829" s="0" t="s">
        <x:v>4</x:v>
      </x:c>
      <x:c r="C829" s="0" t="s">
        <x:v>99</x:v>
      </x:c>
      <x:c r="D829" s="0" t="s">
        <x:v>100</x:v>
      </x:c>
      <x:c r="E829" s="0" t="s">
        <x:v>89</x:v>
      </x:c>
      <x:c r="F829" s="0" t="s">
        <x:v>90</x:v>
      </x:c>
      <x:c r="G829" s="0" t="s">
        <x:v>71</x:v>
      </x:c>
      <x:c r="H829" s="0" t="s">
        <x:v>71</x:v>
      </x:c>
      <x:c r="I829" s="0" t="s">
        <x:v>54</x:v>
      </x:c>
      <x:c r="J829" s="0">
        <x:v>2595</x:v>
      </x:c>
    </x:row>
    <x:row r="830" spans="1:10">
      <x:c r="A830" s="0" t="s">
        <x:v>2</x:v>
      </x:c>
      <x:c r="B830" s="0" t="s">
        <x:v>4</x:v>
      </x:c>
      <x:c r="C830" s="0" t="s">
        <x:v>99</x:v>
      </x:c>
      <x:c r="D830" s="0" t="s">
        <x:v>100</x:v>
      </x:c>
      <x:c r="E830" s="0" t="s">
        <x:v>91</x:v>
      </x:c>
      <x:c r="F830" s="0" t="s">
        <x:v>92</x:v>
      </x:c>
      <x:c r="G830" s="0" t="s">
        <x:v>53</x:v>
      </x:c>
      <x:c r="H830" s="0" t="s">
        <x:v>53</x:v>
      </x:c>
      <x:c r="I830" s="0" t="s">
        <x:v>54</x:v>
      </x:c>
      <x:c r="J830" s="0" t="s">
        <x:v>74</x:v>
      </x:c>
    </x:row>
    <x:row r="831" spans="1:10">
      <x:c r="A831" s="0" t="s">
        <x:v>2</x:v>
      </x:c>
      <x:c r="B831" s="0" t="s">
        <x:v>4</x:v>
      </x:c>
      <x:c r="C831" s="0" t="s">
        <x:v>99</x:v>
      </x:c>
      <x:c r="D831" s="0" t="s">
        <x:v>100</x:v>
      </x:c>
      <x:c r="E831" s="0" t="s">
        <x:v>91</x:v>
      </x:c>
      <x:c r="F831" s="0" t="s">
        <x:v>92</x:v>
      </x:c>
      <x:c r="G831" s="0" t="s">
        <x:v>55</x:v>
      </x:c>
      <x:c r="H831" s="0" t="s">
        <x:v>55</x:v>
      </x:c>
      <x:c r="I831" s="0" t="s">
        <x:v>54</x:v>
      </x:c>
      <x:c r="J831" s="0" t="s">
        <x:v>74</x:v>
      </x:c>
    </x:row>
    <x:row r="832" spans="1:10">
      <x:c r="A832" s="0" t="s">
        <x:v>2</x:v>
      </x:c>
      <x:c r="B832" s="0" t="s">
        <x:v>4</x:v>
      </x:c>
      <x:c r="C832" s="0" t="s">
        <x:v>99</x:v>
      </x:c>
      <x:c r="D832" s="0" t="s">
        <x:v>100</x:v>
      </x:c>
      <x:c r="E832" s="0" t="s">
        <x:v>91</x:v>
      </x:c>
      <x:c r="F832" s="0" t="s">
        <x:v>92</x:v>
      </x:c>
      <x:c r="G832" s="0" t="s">
        <x:v>56</x:v>
      </x:c>
      <x:c r="H832" s="0" t="s">
        <x:v>56</x:v>
      </x:c>
      <x:c r="I832" s="0" t="s">
        <x:v>54</x:v>
      </x:c>
      <x:c r="J832" s="0" t="s">
        <x:v>74</x:v>
      </x:c>
    </x:row>
    <x:row r="833" spans="1:10">
      <x:c r="A833" s="0" t="s">
        <x:v>2</x:v>
      </x:c>
      <x:c r="B833" s="0" t="s">
        <x:v>4</x:v>
      </x:c>
      <x:c r="C833" s="0" t="s">
        <x:v>99</x:v>
      </x:c>
      <x:c r="D833" s="0" t="s">
        <x:v>100</x:v>
      </x:c>
      <x:c r="E833" s="0" t="s">
        <x:v>91</x:v>
      </x:c>
      <x:c r="F833" s="0" t="s">
        <x:v>92</x:v>
      </x:c>
      <x:c r="G833" s="0" t="s">
        <x:v>57</x:v>
      </x:c>
      <x:c r="H833" s="0" t="s">
        <x:v>57</x:v>
      </x:c>
      <x:c r="I833" s="0" t="s">
        <x:v>54</x:v>
      </x:c>
      <x:c r="J833" s="0" t="s">
        <x:v>74</x:v>
      </x:c>
    </x:row>
    <x:row r="834" spans="1:10">
      <x:c r="A834" s="0" t="s">
        <x:v>2</x:v>
      </x:c>
      <x:c r="B834" s="0" t="s">
        <x:v>4</x:v>
      </x:c>
      <x:c r="C834" s="0" t="s">
        <x:v>99</x:v>
      </x:c>
      <x:c r="D834" s="0" t="s">
        <x:v>100</x:v>
      </x:c>
      <x:c r="E834" s="0" t="s">
        <x:v>91</x:v>
      </x:c>
      <x:c r="F834" s="0" t="s">
        <x:v>92</x:v>
      </x:c>
      <x:c r="G834" s="0" t="s">
        <x:v>58</x:v>
      </x:c>
      <x:c r="H834" s="0" t="s">
        <x:v>58</x:v>
      </x:c>
      <x:c r="I834" s="0" t="s">
        <x:v>54</x:v>
      </x:c>
      <x:c r="J834" s="0" t="s">
        <x:v>74</x:v>
      </x:c>
    </x:row>
    <x:row r="835" spans="1:10">
      <x:c r="A835" s="0" t="s">
        <x:v>2</x:v>
      </x:c>
      <x:c r="B835" s="0" t="s">
        <x:v>4</x:v>
      </x:c>
      <x:c r="C835" s="0" t="s">
        <x:v>99</x:v>
      </x:c>
      <x:c r="D835" s="0" t="s">
        <x:v>100</x:v>
      </x:c>
      <x:c r="E835" s="0" t="s">
        <x:v>91</x:v>
      </x:c>
      <x:c r="F835" s="0" t="s">
        <x:v>92</x:v>
      </x:c>
      <x:c r="G835" s="0" t="s">
        <x:v>59</x:v>
      </x:c>
      <x:c r="H835" s="0" t="s">
        <x:v>59</x:v>
      </x:c>
      <x:c r="I835" s="0" t="s">
        <x:v>54</x:v>
      </x:c>
      <x:c r="J835" s="0" t="s">
        <x:v>74</x:v>
      </x:c>
    </x:row>
    <x:row r="836" spans="1:10">
      <x:c r="A836" s="0" t="s">
        <x:v>2</x:v>
      </x:c>
      <x:c r="B836" s="0" t="s">
        <x:v>4</x:v>
      </x:c>
      <x:c r="C836" s="0" t="s">
        <x:v>99</x:v>
      </x:c>
      <x:c r="D836" s="0" t="s">
        <x:v>100</x:v>
      </x:c>
      <x:c r="E836" s="0" t="s">
        <x:v>91</x:v>
      </x:c>
      <x:c r="F836" s="0" t="s">
        <x:v>92</x:v>
      </x:c>
      <x:c r="G836" s="0" t="s">
        <x:v>60</x:v>
      </x:c>
      <x:c r="H836" s="0" t="s">
        <x:v>60</x:v>
      </x:c>
      <x:c r="I836" s="0" t="s">
        <x:v>54</x:v>
      </x:c>
      <x:c r="J836" s="0" t="s">
        <x:v>74</x:v>
      </x:c>
    </x:row>
    <x:row r="837" spans="1:10">
      <x:c r="A837" s="0" t="s">
        <x:v>2</x:v>
      </x:c>
      <x:c r="B837" s="0" t="s">
        <x:v>4</x:v>
      </x:c>
      <x:c r="C837" s="0" t="s">
        <x:v>99</x:v>
      </x:c>
      <x:c r="D837" s="0" t="s">
        <x:v>100</x:v>
      </x:c>
      <x:c r="E837" s="0" t="s">
        <x:v>91</x:v>
      </x:c>
      <x:c r="F837" s="0" t="s">
        <x:v>92</x:v>
      </x:c>
      <x:c r="G837" s="0" t="s">
        <x:v>61</x:v>
      </x:c>
      <x:c r="H837" s="0" t="s">
        <x:v>61</x:v>
      </x:c>
      <x:c r="I837" s="0" t="s">
        <x:v>54</x:v>
      </x:c>
      <x:c r="J837" s="0" t="s">
        <x:v>74</x:v>
      </x:c>
    </x:row>
    <x:row r="838" spans="1:10">
      <x:c r="A838" s="0" t="s">
        <x:v>2</x:v>
      </x:c>
      <x:c r="B838" s="0" t="s">
        <x:v>4</x:v>
      </x:c>
      <x:c r="C838" s="0" t="s">
        <x:v>99</x:v>
      </x:c>
      <x:c r="D838" s="0" t="s">
        <x:v>100</x:v>
      </x:c>
      <x:c r="E838" s="0" t="s">
        <x:v>91</x:v>
      </x:c>
      <x:c r="F838" s="0" t="s">
        <x:v>92</x:v>
      </x:c>
      <x:c r="G838" s="0" t="s">
        <x:v>62</x:v>
      </x:c>
      <x:c r="H838" s="0" t="s">
        <x:v>62</x:v>
      </x:c>
      <x:c r="I838" s="0" t="s">
        <x:v>54</x:v>
      </x:c>
      <x:c r="J838" s="0">
        <x:v>200</x:v>
      </x:c>
    </x:row>
    <x:row r="839" spans="1:10">
      <x:c r="A839" s="0" t="s">
        <x:v>2</x:v>
      </x:c>
      <x:c r="B839" s="0" t="s">
        <x:v>4</x:v>
      </x:c>
      <x:c r="C839" s="0" t="s">
        <x:v>99</x:v>
      </x:c>
      <x:c r="D839" s="0" t="s">
        <x:v>100</x:v>
      </x:c>
      <x:c r="E839" s="0" t="s">
        <x:v>91</x:v>
      </x:c>
      <x:c r="F839" s="0" t="s">
        <x:v>92</x:v>
      </x:c>
      <x:c r="G839" s="0" t="s">
        <x:v>63</x:v>
      </x:c>
      <x:c r="H839" s="0" t="s">
        <x:v>63</x:v>
      </x:c>
      <x:c r="I839" s="0" t="s">
        <x:v>54</x:v>
      </x:c>
      <x:c r="J839" s="0">
        <x:v>215</x:v>
      </x:c>
    </x:row>
    <x:row r="840" spans="1:10">
      <x:c r="A840" s="0" t="s">
        <x:v>2</x:v>
      </x:c>
      <x:c r="B840" s="0" t="s">
        <x:v>4</x:v>
      </x:c>
      <x:c r="C840" s="0" t="s">
        <x:v>99</x:v>
      </x:c>
      <x:c r="D840" s="0" t="s">
        <x:v>100</x:v>
      </x:c>
      <x:c r="E840" s="0" t="s">
        <x:v>91</x:v>
      </x:c>
      <x:c r="F840" s="0" t="s">
        <x:v>92</x:v>
      </x:c>
      <x:c r="G840" s="0" t="s">
        <x:v>64</x:v>
      </x:c>
      <x:c r="H840" s="0" t="s">
        <x:v>64</x:v>
      </x:c>
      <x:c r="I840" s="0" t="s">
        <x:v>54</x:v>
      </x:c>
      <x:c r="J840" s="0">
        <x:v>189</x:v>
      </x:c>
    </x:row>
    <x:row r="841" spans="1:10">
      <x:c r="A841" s="0" t="s">
        <x:v>2</x:v>
      </x:c>
      <x:c r="B841" s="0" t="s">
        <x:v>4</x:v>
      </x:c>
      <x:c r="C841" s="0" t="s">
        <x:v>99</x:v>
      </x:c>
      <x:c r="D841" s="0" t="s">
        <x:v>100</x:v>
      </x:c>
      <x:c r="E841" s="0" t="s">
        <x:v>91</x:v>
      </x:c>
      <x:c r="F841" s="0" t="s">
        <x:v>92</x:v>
      </x:c>
      <x:c r="G841" s="0" t="s">
        <x:v>65</x:v>
      </x:c>
      <x:c r="H841" s="0" t="s">
        <x:v>65</x:v>
      </x:c>
      <x:c r="I841" s="0" t="s">
        <x:v>54</x:v>
      </x:c>
      <x:c r="J841" s="0">
        <x:v>172</x:v>
      </x:c>
    </x:row>
    <x:row r="842" spans="1:10">
      <x:c r="A842" s="0" t="s">
        <x:v>2</x:v>
      </x:c>
      <x:c r="B842" s="0" t="s">
        <x:v>4</x:v>
      </x:c>
      <x:c r="C842" s="0" t="s">
        <x:v>99</x:v>
      </x:c>
      <x:c r="D842" s="0" t="s">
        <x:v>100</x:v>
      </x:c>
      <x:c r="E842" s="0" t="s">
        <x:v>91</x:v>
      </x:c>
      <x:c r="F842" s="0" t="s">
        <x:v>92</x:v>
      </x:c>
      <x:c r="G842" s="0" t="s">
        <x:v>66</x:v>
      </x:c>
      <x:c r="H842" s="0" t="s">
        <x:v>66</x:v>
      </x:c>
      <x:c r="I842" s="0" t="s">
        <x:v>54</x:v>
      </x:c>
      <x:c r="J842" s="0">
        <x:v>160</x:v>
      </x:c>
    </x:row>
    <x:row r="843" spans="1:10">
      <x:c r="A843" s="0" t="s">
        <x:v>2</x:v>
      </x:c>
      <x:c r="B843" s="0" t="s">
        <x:v>4</x:v>
      </x:c>
      <x:c r="C843" s="0" t="s">
        <x:v>99</x:v>
      </x:c>
      <x:c r="D843" s="0" t="s">
        <x:v>100</x:v>
      </x:c>
      <x:c r="E843" s="0" t="s">
        <x:v>91</x:v>
      </x:c>
      <x:c r="F843" s="0" t="s">
        <x:v>92</x:v>
      </x:c>
      <x:c r="G843" s="0" t="s">
        <x:v>67</x:v>
      </x:c>
      <x:c r="H843" s="0" t="s">
        <x:v>67</x:v>
      </x:c>
      <x:c r="I843" s="0" t="s">
        <x:v>54</x:v>
      </x:c>
      <x:c r="J843" s="0">
        <x:v>144</x:v>
      </x:c>
    </x:row>
    <x:row r="844" spans="1:10">
      <x:c r="A844" s="0" t="s">
        <x:v>2</x:v>
      </x:c>
      <x:c r="B844" s="0" t="s">
        <x:v>4</x:v>
      </x:c>
      <x:c r="C844" s="0" t="s">
        <x:v>99</x:v>
      </x:c>
      <x:c r="D844" s="0" t="s">
        <x:v>100</x:v>
      </x:c>
      <x:c r="E844" s="0" t="s">
        <x:v>91</x:v>
      </x:c>
      <x:c r="F844" s="0" t="s">
        <x:v>92</x:v>
      </x:c>
      <x:c r="G844" s="0" t="s">
        <x:v>68</x:v>
      </x:c>
      <x:c r="H844" s="0" t="s">
        <x:v>68</x:v>
      </x:c>
      <x:c r="I844" s="0" t="s">
        <x:v>54</x:v>
      </x:c>
      <x:c r="J844" s="0">
        <x:v>137</x:v>
      </x:c>
    </x:row>
    <x:row r="845" spans="1:10">
      <x:c r="A845" s="0" t="s">
        <x:v>2</x:v>
      </x:c>
      <x:c r="B845" s="0" t="s">
        <x:v>4</x:v>
      </x:c>
      <x:c r="C845" s="0" t="s">
        <x:v>99</x:v>
      </x:c>
      <x:c r="D845" s="0" t="s">
        <x:v>100</x:v>
      </x:c>
      <x:c r="E845" s="0" t="s">
        <x:v>91</x:v>
      </x:c>
      <x:c r="F845" s="0" t="s">
        <x:v>92</x:v>
      </x:c>
      <x:c r="G845" s="0" t="s">
        <x:v>69</x:v>
      </x:c>
      <x:c r="H845" s="0" t="s">
        <x:v>69</x:v>
      </x:c>
      <x:c r="I845" s="0" t="s">
        <x:v>54</x:v>
      </x:c>
      <x:c r="J845" s="0">
        <x:v>143</x:v>
      </x:c>
    </x:row>
    <x:row r="846" spans="1:10">
      <x:c r="A846" s="0" t="s">
        <x:v>2</x:v>
      </x:c>
      <x:c r="B846" s="0" t="s">
        <x:v>4</x:v>
      </x:c>
      <x:c r="C846" s="0" t="s">
        <x:v>99</x:v>
      </x:c>
      <x:c r="D846" s="0" t="s">
        <x:v>100</x:v>
      </x:c>
      <x:c r="E846" s="0" t="s">
        <x:v>91</x:v>
      </x:c>
      <x:c r="F846" s="0" t="s">
        <x:v>92</x:v>
      </x:c>
      <x:c r="G846" s="0" t="s">
        <x:v>70</x:v>
      </x:c>
      <x:c r="H846" s="0" t="s">
        <x:v>70</x:v>
      </x:c>
      <x:c r="I846" s="0" t="s">
        <x:v>54</x:v>
      </x:c>
      <x:c r="J846" s="0">
        <x:v>136</x:v>
      </x:c>
    </x:row>
    <x:row r="847" spans="1:10">
      <x:c r="A847" s="0" t="s">
        <x:v>2</x:v>
      </x:c>
      <x:c r="B847" s="0" t="s">
        <x:v>4</x:v>
      </x:c>
      <x:c r="C847" s="0" t="s">
        <x:v>99</x:v>
      </x:c>
      <x:c r="D847" s="0" t="s">
        <x:v>100</x:v>
      </x:c>
      <x:c r="E847" s="0" t="s">
        <x:v>91</x:v>
      </x:c>
      <x:c r="F847" s="0" t="s">
        <x:v>92</x:v>
      </x:c>
      <x:c r="G847" s="0" t="s">
        <x:v>71</x:v>
      </x:c>
      <x:c r="H847" s="0" t="s">
        <x:v>71</x:v>
      </x:c>
      <x:c r="I847" s="0" t="s">
        <x:v>54</x:v>
      </x:c>
      <x:c r="J847" s="0">
        <x:v>51</x:v>
      </x:c>
    </x:row>
    <x:row r="848" spans="1:10">
      <x:c r="A848" s="0" t="s">
        <x:v>2</x:v>
      </x:c>
      <x:c r="B848" s="0" t="s">
        <x:v>4</x:v>
      </x:c>
      <x:c r="C848" s="0" t="s">
        <x:v>99</x:v>
      </x:c>
      <x:c r="D848" s="0" t="s">
        <x:v>100</x:v>
      </x:c>
      <x:c r="E848" s="0" t="s">
        <x:v>93</x:v>
      </x:c>
      <x:c r="F848" s="0" t="s">
        <x:v>94</x:v>
      </x:c>
      <x:c r="G848" s="0" t="s">
        <x:v>53</x:v>
      </x:c>
      <x:c r="H848" s="0" t="s">
        <x:v>53</x:v>
      </x:c>
      <x:c r="I848" s="0" t="s">
        <x:v>54</x:v>
      </x:c>
      <x:c r="J848" s="0" t="s">
        <x:v>74</x:v>
      </x:c>
    </x:row>
    <x:row r="849" spans="1:10">
      <x:c r="A849" s="0" t="s">
        <x:v>2</x:v>
      </x:c>
      <x:c r="B849" s="0" t="s">
        <x:v>4</x:v>
      </x:c>
      <x:c r="C849" s="0" t="s">
        <x:v>99</x:v>
      </x:c>
      <x:c r="D849" s="0" t="s">
        <x:v>100</x:v>
      </x:c>
      <x:c r="E849" s="0" t="s">
        <x:v>93</x:v>
      </x:c>
      <x:c r="F849" s="0" t="s">
        <x:v>94</x:v>
      </x:c>
      <x:c r="G849" s="0" t="s">
        <x:v>55</x:v>
      </x:c>
      <x:c r="H849" s="0" t="s">
        <x:v>55</x:v>
      </x:c>
      <x:c r="I849" s="0" t="s">
        <x:v>54</x:v>
      </x:c>
      <x:c r="J849" s="0" t="s">
        <x:v>74</x:v>
      </x:c>
    </x:row>
    <x:row r="850" spans="1:10">
      <x:c r="A850" s="0" t="s">
        <x:v>2</x:v>
      </x:c>
      <x:c r="B850" s="0" t="s">
        <x:v>4</x:v>
      </x:c>
      <x:c r="C850" s="0" t="s">
        <x:v>99</x:v>
      </x:c>
      <x:c r="D850" s="0" t="s">
        <x:v>100</x:v>
      </x:c>
      <x:c r="E850" s="0" t="s">
        <x:v>93</x:v>
      </x:c>
      <x:c r="F850" s="0" t="s">
        <x:v>94</x:v>
      </x:c>
      <x:c r="G850" s="0" t="s">
        <x:v>56</x:v>
      </x:c>
      <x:c r="H850" s="0" t="s">
        <x:v>56</x:v>
      </x:c>
      <x:c r="I850" s="0" t="s">
        <x:v>54</x:v>
      </x:c>
      <x:c r="J850" s="0" t="s">
        <x:v>74</x:v>
      </x:c>
    </x:row>
    <x:row r="851" spans="1:10">
      <x:c r="A851" s="0" t="s">
        <x:v>2</x:v>
      </x:c>
      <x:c r="B851" s="0" t="s">
        <x:v>4</x:v>
      </x:c>
      <x:c r="C851" s="0" t="s">
        <x:v>99</x:v>
      </x:c>
      <x:c r="D851" s="0" t="s">
        <x:v>100</x:v>
      </x:c>
      <x:c r="E851" s="0" t="s">
        <x:v>93</x:v>
      </x:c>
      <x:c r="F851" s="0" t="s">
        <x:v>94</x:v>
      </x:c>
      <x:c r="G851" s="0" t="s">
        <x:v>57</x:v>
      </x:c>
      <x:c r="H851" s="0" t="s">
        <x:v>57</x:v>
      </x:c>
      <x:c r="I851" s="0" t="s">
        <x:v>54</x:v>
      </x:c>
      <x:c r="J851" s="0" t="s">
        <x:v>74</x:v>
      </x:c>
    </x:row>
    <x:row r="852" spans="1:10">
      <x:c r="A852" s="0" t="s">
        <x:v>2</x:v>
      </x:c>
      <x:c r="B852" s="0" t="s">
        <x:v>4</x:v>
      </x:c>
      <x:c r="C852" s="0" t="s">
        <x:v>99</x:v>
      </x:c>
      <x:c r="D852" s="0" t="s">
        <x:v>100</x:v>
      </x:c>
      <x:c r="E852" s="0" t="s">
        <x:v>93</x:v>
      </x:c>
      <x:c r="F852" s="0" t="s">
        <x:v>94</x:v>
      </x:c>
      <x:c r="G852" s="0" t="s">
        <x:v>58</x:v>
      </x:c>
      <x:c r="H852" s="0" t="s">
        <x:v>58</x:v>
      </x:c>
      <x:c r="I852" s="0" t="s">
        <x:v>54</x:v>
      </x:c>
      <x:c r="J852" s="0" t="s">
        <x:v>74</x:v>
      </x:c>
    </x:row>
    <x:row r="853" spans="1:10">
      <x:c r="A853" s="0" t="s">
        <x:v>2</x:v>
      </x:c>
      <x:c r="B853" s="0" t="s">
        <x:v>4</x:v>
      </x:c>
      <x:c r="C853" s="0" t="s">
        <x:v>99</x:v>
      </x:c>
      <x:c r="D853" s="0" t="s">
        <x:v>100</x:v>
      </x:c>
      <x:c r="E853" s="0" t="s">
        <x:v>93</x:v>
      </x:c>
      <x:c r="F853" s="0" t="s">
        <x:v>94</x:v>
      </x:c>
      <x:c r="G853" s="0" t="s">
        <x:v>59</x:v>
      </x:c>
      <x:c r="H853" s="0" t="s">
        <x:v>59</x:v>
      </x:c>
      <x:c r="I853" s="0" t="s">
        <x:v>54</x:v>
      </x:c>
      <x:c r="J853" s="0" t="s">
        <x:v>74</x:v>
      </x:c>
    </x:row>
    <x:row r="854" spans="1:10">
      <x:c r="A854" s="0" t="s">
        <x:v>2</x:v>
      </x:c>
      <x:c r="B854" s="0" t="s">
        <x:v>4</x:v>
      </x:c>
      <x:c r="C854" s="0" t="s">
        <x:v>99</x:v>
      </x:c>
      <x:c r="D854" s="0" t="s">
        <x:v>100</x:v>
      </x:c>
      <x:c r="E854" s="0" t="s">
        <x:v>93</x:v>
      </x:c>
      <x:c r="F854" s="0" t="s">
        <x:v>94</x:v>
      </x:c>
      <x:c r="G854" s="0" t="s">
        <x:v>60</x:v>
      </x:c>
      <x:c r="H854" s="0" t="s">
        <x:v>60</x:v>
      </x:c>
      <x:c r="I854" s="0" t="s">
        <x:v>54</x:v>
      </x:c>
      <x:c r="J854" s="0" t="s">
        <x:v>74</x:v>
      </x:c>
    </x:row>
    <x:row r="855" spans="1:10">
      <x:c r="A855" s="0" t="s">
        <x:v>2</x:v>
      </x:c>
      <x:c r="B855" s="0" t="s">
        <x:v>4</x:v>
      </x:c>
      <x:c r="C855" s="0" t="s">
        <x:v>99</x:v>
      </x:c>
      <x:c r="D855" s="0" t="s">
        <x:v>100</x:v>
      </x:c>
      <x:c r="E855" s="0" t="s">
        <x:v>93</x:v>
      </x:c>
      <x:c r="F855" s="0" t="s">
        <x:v>94</x:v>
      </x:c>
      <x:c r="G855" s="0" t="s">
        <x:v>61</x:v>
      </x:c>
      <x:c r="H855" s="0" t="s">
        <x:v>61</x:v>
      </x:c>
      <x:c r="I855" s="0" t="s">
        <x:v>54</x:v>
      </x:c>
      <x:c r="J855" s="0" t="s">
        <x:v>74</x:v>
      </x:c>
    </x:row>
    <x:row r="856" spans="1:10">
      <x:c r="A856" s="0" t="s">
        <x:v>2</x:v>
      </x:c>
      <x:c r="B856" s="0" t="s">
        <x:v>4</x:v>
      </x:c>
      <x:c r="C856" s="0" t="s">
        <x:v>99</x:v>
      </x:c>
      <x:c r="D856" s="0" t="s">
        <x:v>100</x:v>
      </x:c>
      <x:c r="E856" s="0" t="s">
        <x:v>93</x:v>
      </x:c>
      <x:c r="F856" s="0" t="s">
        <x:v>94</x:v>
      </x:c>
      <x:c r="G856" s="0" t="s">
        <x:v>62</x:v>
      </x:c>
      <x:c r="H856" s="0" t="s">
        <x:v>62</x:v>
      </x:c>
      <x:c r="I856" s="0" t="s">
        <x:v>54</x:v>
      </x:c>
      <x:c r="J856" s="0">
        <x:v>174</x:v>
      </x:c>
    </x:row>
    <x:row r="857" spans="1:10">
      <x:c r="A857" s="0" t="s">
        <x:v>2</x:v>
      </x:c>
      <x:c r="B857" s="0" t="s">
        <x:v>4</x:v>
      </x:c>
      <x:c r="C857" s="0" t="s">
        <x:v>99</x:v>
      </x:c>
      <x:c r="D857" s="0" t="s">
        <x:v>100</x:v>
      </x:c>
      <x:c r="E857" s="0" t="s">
        <x:v>93</x:v>
      </x:c>
      <x:c r="F857" s="0" t="s">
        <x:v>94</x:v>
      </x:c>
      <x:c r="G857" s="0" t="s">
        <x:v>63</x:v>
      </x:c>
      <x:c r="H857" s="0" t="s">
        <x:v>63</x:v>
      </x:c>
      <x:c r="I857" s="0" t="s">
        <x:v>54</x:v>
      </x:c>
      <x:c r="J857" s="0">
        <x:v>165</x:v>
      </x:c>
    </x:row>
    <x:row r="858" spans="1:10">
      <x:c r="A858" s="0" t="s">
        <x:v>2</x:v>
      </x:c>
      <x:c r="B858" s="0" t="s">
        <x:v>4</x:v>
      </x:c>
      <x:c r="C858" s="0" t="s">
        <x:v>99</x:v>
      </x:c>
      <x:c r="D858" s="0" t="s">
        <x:v>100</x:v>
      </x:c>
      <x:c r="E858" s="0" t="s">
        <x:v>93</x:v>
      </x:c>
      <x:c r="F858" s="0" t="s">
        <x:v>94</x:v>
      </x:c>
      <x:c r="G858" s="0" t="s">
        <x:v>64</x:v>
      </x:c>
      <x:c r="H858" s="0" t="s">
        <x:v>64</x:v>
      </x:c>
      <x:c r="I858" s="0" t="s">
        <x:v>54</x:v>
      </x:c>
      <x:c r="J858" s="0">
        <x:v>102</x:v>
      </x:c>
    </x:row>
    <x:row r="859" spans="1:10">
      <x:c r="A859" s="0" t="s">
        <x:v>2</x:v>
      </x:c>
      <x:c r="B859" s="0" t="s">
        <x:v>4</x:v>
      </x:c>
      <x:c r="C859" s="0" t="s">
        <x:v>99</x:v>
      </x:c>
      <x:c r="D859" s="0" t="s">
        <x:v>100</x:v>
      </x:c>
      <x:c r="E859" s="0" t="s">
        <x:v>93</x:v>
      </x:c>
      <x:c r="F859" s="0" t="s">
        <x:v>94</x:v>
      </x:c>
      <x:c r="G859" s="0" t="s">
        <x:v>65</x:v>
      </x:c>
      <x:c r="H859" s="0" t="s">
        <x:v>65</x:v>
      </x:c>
      <x:c r="I859" s="0" t="s">
        <x:v>54</x:v>
      </x:c>
      <x:c r="J859" s="0">
        <x:v>78</x:v>
      </x:c>
    </x:row>
    <x:row r="860" spans="1:10">
      <x:c r="A860" s="0" t="s">
        <x:v>2</x:v>
      </x:c>
      <x:c r="B860" s="0" t="s">
        <x:v>4</x:v>
      </x:c>
      <x:c r="C860" s="0" t="s">
        <x:v>99</x:v>
      </x:c>
      <x:c r="D860" s="0" t="s">
        <x:v>100</x:v>
      </x:c>
      <x:c r="E860" s="0" t="s">
        <x:v>93</x:v>
      </x:c>
      <x:c r="F860" s="0" t="s">
        <x:v>94</x:v>
      </x:c>
      <x:c r="G860" s="0" t="s">
        <x:v>66</x:v>
      </x:c>
      <x:c r="H860" s="0" t="s">
        <x:v>66</x:v>
      </x:c>
      <x:c r="I860" s="0" t="s">
        <x:v>54</x:v>
      </x:c>
      <x:c r="J860" s="0">
        <x:v>152</x:v>
      </x:c>
    </x:row>
    <x:row r="861" spans="1:10">
      <x:c r="A861" s="0" t="s">
        <x:v>2</x:v>
      </x:c>
      <x:c r="B861" s="0" t="s">
        <x:v>4</x:v>
      </x:c>
      <x:c r="C861" s="0" t="s">
        <x:v>99</x:v>
      </x:c>
      <x:c r="D861" s="0" t="s">
        <x:v>100</x:v>
      </x:c>
      <x:c r="E861" s="0" t="s">
        <x:v>93</x:v>
      </x:c>
      <x:c r="F861" s="0" t="s">
        <x:v>94</x:v>
      </x:c>
      <x:c r="G861" s="0" t="s">
        <x:v>67</x:v>
      </x:c>
      <x:c r="H861" s="0" t="s">
        <x:v>67</x:v>
      </x:c>
      <x:c r="I861" s="0" t="s">
        <x:v>54</x:v>
      </x:c>
      <x:c r="J861" s="0">
        <x:v>111</x:v>
      </x:c>
    </x:row>
    <x:row r="862" spans="1:10">
      <x:c r="A862" s="0" t="s">
        <x:v>2</x:v>
      </x:c>
      <x:c r="B862" s="0" t="s">
        <x:v>4</x:v>
      </x:c>
      <x:c r="C862" s="0" t="s">
        <x:v>99</x:v>
      </x:c>
      <x:c r="D862" s="0" t="s">
        <x:v>100</x:v>
      </x:c>
      <x:c r="E862" s="0" t="s">
        <x:v>93</x:v>
      </x:c>
      <x:c r="F862" s="0" t="s">
        <x:v>94</x:v>
      </x:c>
      <x:c r="G862" s="0" t="s">
        <x:v>68</x:v>
      </x:c>
      <x:c r="H862" s="0" t="s">
        <x:v>68</x:v>
      </x:c>
      <x:c r="I862" s="0" t="s">
        <x:v>54</x:v>
      </x:c>
      <x:c r="J862" s="0">
        <x:v>150</x:v>
      </x:c>
    </x:row>
    <x:row r="863" spans="1:10">
      <x:c r="A863" s="0" t="s">
        <x:v>2</x:v>
      </x:c>
      <x:c r="B863" s="0" t="s">
        <x:v>4</x:v>
      </x:c>
      <x:c r="C863" s="0" t="s">
        <x:v>99</x:v>
      </x:c>
      <x:c r="D863" s="0" t="s">
        <x:v>100</x:v>
      </x:c>
      <x:c r="E863" s="0" t="s">
        <x:v>93</x:v>
      </x:c>
      <x:c r="F863" s="0" t="s">
        <x:v>94</x:v>
      </x:c>
      <x:c r="G863" s="0" t="s">
        <x:v>69</x:v>
      </x:c>
      <x:c r="H863" s="0" t="s">
        <x:v>69</x:v>
      </x:c>
      <x:c r="I863" s="0" t="s">
        <x:v>54</x:v>
      </x:c>
      <x:c r="J863" s="0">
        <x:v>168</x:v>
      </x:c>
    </x:row>
    <x:row r="864" spans="1:10">
      <x:c r="A864" s="0" t="s">
        <x:v>2</x:v>
      </x:c>
      <x:c r="B864" s="0" t="s">
        <x:v>4</x:v>
      </x:c>
      <x:c r="C864" s="0" t="s">
        <x:v>99</x:v>
      </x:c>
      <x:c r="D864" s="0" t="s">
        <x:v>100</x:v>
      </x:c>
      <x:c r="E864" s="0" t="s">
        <x:v>93</x:v>
      </x:c>
      <x:c r="F864" s="0" t="s">
        <x:v>94</x:v>
      </x:c>
      <x:c r="G864" s="0" t="s">
        <x:v>70</x:v>
      </x:c>
      <x:c r="H864" s="0" t="s">
        <x:v>70</x:v>
      </x:c>
      <x:c r="I864" s="0" t="s">
        <x:v>54</x:v>
      </x:c>
      <x:c r="J864" s="0">
        <x:v>173</x:v>
      </x:c>
    </x:row>
    <x:row r="865" spans="1:10">
      <x:c r="A865" s="0" t="s">
        <x:v>2</x:v>
      </x:c>
      <x:c r="B865" s="0" t="s">
        <x:v>4</x:v>
      </x:c>
      <x:c r="C865" s="0" t="s">
        <x:v>99</x:v>
      </x:c>
      <x:c r="D865" s="0" t="s">
        <x:v>100</x:v>
      </x:c>
      <x:c r="E865" s="0" t="s">
        <x:v>93</x:v>
      </x:c>
      <x:c r="F865" s="0" t="s">
        <x:v>94</x:v>
      </x:c>
      <x:c r="G865" s="0" t="s">
        <x:v>71</x:v>
      </x:c>
      <x:c r="H865" s="0" t="s">
        <x:v>71</x:v>
      </x:c>
      <x:c r="I865" s="0" t="s">
        <x:v>54</x:v>
      </x:c>
      <x:c r="J865" s="0">
        <x:v>149</x:v>
      </x:c>
    </x:row>
    <x:row r="866" spans="1:10">
      <x:c r="A866" s="0" t="s">
        <x:v>2</x:v>
      </x:c>
      <x:c r="B866" s="0" t="s">
        <x:v>4</x:v>
      </x:c>
      <x:c r="C866" s="0" t="s">
        <x:v>101</x:v>
      </x:c>
      <x:c r="D866" s="0" t="s">
        <x:v>102</x:v>
      </x:c>
      <x:c r="E866" s="0" t="s">
        <x:v>51</x:v>
      </x:c>
      <x:c r="F866" s="0" t="s">
        <x:v>52</x:v>
      </x:c>
      <x:c r="G866" s="0" t="s">
        <x:v>53</x:v>
      </x:c>
      <x:c r="H866" s="0" t="s">
        <x:v>53</x:v>
      </x:c>
      <x:c r="I866" s="0" t="s">
        <x:v>54</x:v>
      </x:c>
      <x:c r="J866" s="0">
        <x:v>2306</x:v>
      </x:c>
    </x:row>
    <x:row r="867" spans="1:10">
      <x:c r="A867" s="0" t="s">
        <x:v>2</x:v>
      </x:c>
      <x:c r="B867" s="0" t="s">
        <x:v>4</x:v>
      </x:c>
      <x:c r="C867" s="0" t="s">
        <x:v>101</x:v>
      </x:c>
      <x:c r="D867" s="0" t="s">
        <x:v>102</x:v>
      </x:c>
      <x:c r="E867" s="0" t="s">
        <x:v>51</x:v>
      </x:c>
      <x:c r="F867" s="0" t="s">
        <x:v>52</x:v>
      </x:c>
      <x:c r="G867" s="0" t="s">
        <x:v>55</x:v>
      </x:c>
      <x:c r="H867" s="0" t="s">
        <x:v>55</x:v>
      </x:c>
      <x:c r="I867" s="0" t="s">
        <x:v>54</x:v>
      </x:c>
      <x:c r="J867" s="0">
        <x:v>2427</x:v>
      </x:c>
    </x:row>
    <x:row r="868" spans="1:10">
      <x:c r="A868" s="0" t="s">
        <x:v>2</x:v>
      </x:c>
      <x:c r="B868" s="0" t="s">
        <x:v>4</x:v>
      </x:c>
      <x:c r="C868" s="0" t="s">
        <x:v>101</x:v>
      </x:c>
      <x:c r="D868" s="0" t="s">
        <x:v>102</x:v>
      </x:c>
      <x:c r="E868" s="0" t="s">
        <x:v>51</x:v>
      </x:c>
      <x:c r="F868" s="0" t="s">
        <x:v>52</x:v>
      </x:c>
      <x:c r="G868" s="0" t="s">
        <x:v>56</x:v>
      </x:c>
      <x:c r="H868" s="0" t="s">
        <x:v>56</x:v>
      </x:c>
      <x:c r="I868" s="0" t="s">
        <x:v>54</x:v>
      </x:c>
      <x:c r="J868" s="0">
        <x:v>2557</x:v>
      </x:c>
    </x:row>
    <x:row r="869" spans="1:10">
      <x:c r="A869" s="0" t="s">
        <x:v>2</x:v>
      </x:c>
      <x:c r="B869" s="0" t="s">
        <x:v>4</x:v>
      </x:c>
      <x:c r="C869" s="0" t="s">
        <x:v>101</x:v>
      </x:c>
      <x:c r="D869" s="0" t="s">
        <x:v>102</x:v>
      </x:c>
      <x:c r="E869" s="0" t="s">
        <x:v>51</x:v>
      </x:c>
      <x:c r="F869" s="0" t="s">
        <x:v>52</x:v>
      </x:c>
      <x:c r="G869" s="0" t="s">
        <x:v>57</x:v>
      </x:c>
      <x:c r="H869" s="0" t="s">
        <x:v>57</x:v>
      </x:c>
      <x:c r="I869" s="0" t="s">
        <x:v>54</x:v>
      </x:c>
      <x:c r="J869" s="0">
        <x:v>2698</x:v>
      </x:c>
    </x:row>
    <x:row r="870" spans="1:10">
      <x:c r="A870" s="0" t="s">
        <x:v>2</x:v>
      </x:c>
      <x:c r="B870" s="0" t="s">
        <x:v>4</x:v>
      </x:c>
      <x:c r="C870" s="0" t="s">
        <x:v>101</x:v>
      </x:c>
      <x:c r="D870" s="0" t="s">
        <x:v>102</x:v>
      </x:c>
      <x:c r="E870" s="0" t="s">
        <x:v>51</x:v>
      </x:c>
      <x:c r="F870" s="0" t="s">
        <x:v>52</x:v>
      </x:c>
      <x:c r="G870" s="0" t="s">
        <x:v>58</x:v>
      </x:c>
      <x:c r="H870" s="0" t="s">
        <x:v>58</x:v>
      </x:c>
      <x:c r="I870" s="0" t="s">
        <x:v>54</x:v>
      </x:c>
      <x:c r="J870" s="0">
        <x:v>2733</x:v>
      </x:c>
    </x:row>
    <x:row r="871" spans="1:10">
      <x:c r="A871" s="0" t="s">
        <x:v>2</x:v>
      </x:c>
      <x:c r="B871" s="0" t="s">
        <x:v>4</x:v>
      </x:c>
      <x:c r="C871" s="0" t="s">
        <x:v>101</x:v>
      </x:c>
      <x:c r="D871" s="0" t="s">
        <x:v>102</x:v>
      </x:c>
      <x:c r="E871" s="0" t="s">
        <x:v>51</x:v>
      </x:c>
      <x:c r="F871" s="0" t="s">
        <x:v>52</x:v>
      </x:c>
      <x:c r="G871" s="0" t="s">
        <x:v>59</x:v>
      </x:c>
      <x:c r="H871" s="0" t="s">
        <x:v>59</x:v>
      </x:c>
      <x:c r="I871" s="0" t="s">
        <x:v>54</x:v>
      </x:c>
      <x:c r="J871" s="0">
        <x:v>2658</x:v>
      </x:c>
    </x:row>
    <x:row r="872" spans="1:10">
      <x:c r="A872" s="0" t="s">
        <x:v>2</x:v>
      </x:c>
      <x:c r="B872" s="0" t="s">
        <x:v>4</x:v>
      </x:c>
      <x:c r="C872" s="0" t="s">
        <x:v>101</x:v>
      </x:c>
      <x:c r="D872" s="0" t="s">
        <x:v>102</x:v>
      </x:c>
      <x:c r="E872" s="0" t="s">
        <x:v>51</x:v>
      </x:c>
      <x:c r="F872" s="0" t="s">
        <x:v>52</x:v>
      </x:c>
      <x:c r="G872" s="0" t="s">
        <x:v>60</x:v>
      </x:c>
      <x:c r="H872" s="0" t="s">
        <x:v>60</x:v>
      </x:c>
      <x:c r="I872" s="0" t="s">
        <x:v>54</x:v>
      </x:c>
      <x:c r="J872" s="0">
        <x:v>2759</x:v>
      </x:c>
    </x:row>
    <x:row r="873" spans="1:10">
      <x:c r="A873" s="0" t="s">
        <x:v>2</x:v>
      </x:c>
      <x:c r="B873" s="0" t="s">
        <x:v>4</x:v>
      </x:c>
      <x:c r="C873" s="0" t="s">
        <x:v>101</x:v>
      </x:c>
      <x:c r="D873" s="0" t="s">
        <x:v>102</x:v>
      </x:c>
      <x:c r="E873" s="0" t="s">
        <x:v>51</x:v>
      </x:c>
      <x:c r="F873" s="0" t="s">
        <x:v>52</x:v>
      </x:c>
      <x:c r="G873" s="0" t="s">
        <x:v>61</x:v>
      </x:c>
      <x:c r="H873" s="0" t="s">
        <x:v>61</x:v>
      </x:c>
      <x:c r="I873" s="0" t="s">
        <x:v>54</x:v>
      </x:c>
      <x:c r="J873" s="0">
        <x:v>2814</x:v>
      </x:c>
    </x:row>
    <x:row r="874" spans="1:10">
      <x:c r="A874" s="0" t="s">
        <x:v>2</x:v>
      </x:c>
      <x:c r="B874" s="0" t="s">
        <x:v>4</x:v>
      </x:c>
      <x:c r="C874" s="0" t="s">
        <x:v>101</x:v>
      </x:c>
      <x:c r="D874" s="0" t="s">
        <x:v>102</x:v>
      </x:c>
      <x:c r="E874" s="0" t="s">
        <x:v>51</x:v>
      </x:c>
      <x:c r="F874" s="0" t="s">
        <x:v>52</x:v>
      </x:c>
      <x:c r="G874" s="0" t="s">
        <x:v>62</x:v>
      </x:c>
      <x:c r="H874" s="0" t="s">
        <x:v>62</x:v>
      </x:c>
      <x:c r="I874" s="0" t="s">
        <x:v>54</x:v>
      </x:c>
      <x:c r="J874" s="0">
        <x:v>2862</x:v>
      </x:c>
    </x:row>
    <x:row r="875" spans="1:10">
      <x:c r="A875" s="0" t="s">
        <x:v>2</x:v>
      </x:c>
      <x:c r="B875" s="0" t="s">
        <x:v>4</x:v>
      </x:c>
      <x:c r="C875" s="0" t="s">
        <x:v>101</x:v>
      </x:c>
      <x:c r="D875" s="0" t="s">
        <x:v>102</x:v>
      </x:c>
      <x:c r="E875" s="0" t="s">
        <x:v>51</x:v>
      </x:c>
      <x:c r="F875" s="0" t="s">
        <x:v>52</x:v>
      </x:c>
      <x:c r="G875" s="0" t="s">
        <x:v>63</x:v>
      </x:c>
      <x:c r="H875" s="0" t="s">
        <x:v>63</x:v>
      </x:c>
      <x:c r="I875" s="0" t="s">
        <x:v>54</x:v>
      </x:c>
      <x:c r="J875" s="0">
        <x:v>2962</x:v>
      </x:c>
    </x:row>
    <x:row r="876" spans="1:10">
      <x:c r="A876" s="0" t="s">
        <x:v>2</x:v>
      </x:c>
      <x:c r="B876" s="0" t="s">
        <x:v>4</x:v>
      </x:c>
      <x:c r="C876" s="0" t="s">
        <x:v>101</x:v>
      </x:c>
      <x:c r="D876" s="0" t="s">
        <x:v>102</x:v>
      </x:c>
      <x:c r="E876" s="0" t="s">
        <x:v>51</x:v>
      </x:c>
      <x:c r="F876" s="0" t="s">
        <x:v>52</x:v>
      </x:c>
      <x:c r="G876" s="0" t="s">
        <x:v>64</x:v>
      </x:c>
      <x:c r="H876" s="0" t="s">
        <x:v>64</x:v>
      </x:c>
      <x:c r="I876" s="0" t="s">
        <x:v>54</x:v>
      </x:c>
      <x:c r="J876" s="0">
        <x:v>3157</x:v>
      </x:c>
    </x:row>
    <x:row r="877" spans="1:10">
      <x:c r="A877" s="0" t="s">
        <x:v>2</x:v>
      </x:c>
      <x:c r="B877" s="0" t="s">
        <x:v>4</x:v>
      </x:c>
      <x:c r="C877" s="0" t="s">
        <x:v>101</x:v>
      </x:c>
      <x:c r="D877" s="0" t="s">
        <x:v>102</x:v>
      </x:c>
      <x:c r="E877" s="0" t="s">
        <x:v>51</x:v>
      </x:c>
      <x:c r="F877" s="0" t="s">
        <x:v>52</x:v>
      </x:c>
      <x:c r="G877" s="0" t="s">
        <x:v>65</x:v>
      </x:c>
      <x:c r="H877" s="0" t="s">
        <x:v>65</x:v>
      </x:c>
      <x:c r="I877" s="0" t="s">
        <x:v>54</x:v>
      </x:c>
      <x:c r="J877" s="0">
        <x:v>3319</x:v>
      </x:c>
    </x:row>
    <x:row r="878" spans="1:10">
      <x:c r="A878" s="0" t="s">
        <x:v>2</x:v>
      </x:c>
      <x:c r="B878" s="0" t="s">
        <x:v>4</x:v>
      </x:c>
      <x:c r="C878" s="0" t="s">
        <x:v>101</x:v>
      </x:c>
      <x:c r="D878" s="0" t="s">
        <x:v>102</x:v>
      </x:c>
      <x:c r="E878" s="0" t="s">
        <x:v>51</x:v>
      </x:c>
      <x:c r="F878" s="0" t="s">
        <x:v>52</x:v>
      </x:c>
      <x:c r="G878" s="0" t="s">
        <x:v>66</x:v>
      </x:c>
      <x:c r="H878" s="0" t="s">
        <x:v>66</x:v>
      </x:c>
      <x:c r="I878" s="0" t="s">
        <x:v>54</x:v>
      </x:c>
      <x:c r="J878" s="0">
        <x:v>3219</x:v>
      </x:c>
    </x:row>
    <x:row r="879" spans="1:10">
      <x:c r="A879" s="0" t="s">
        <x:v>2</x:v>
      </x:c>
      <x:c r="B879" s="0" t="s">
        <x:v>4</x:v>
      </x:c>
      <x:c r="C879" s="0" t="s">
        <x:v>101</x:v>
      </x:c>
      <x:c r="D879" s="0" t="s">
        <x:v>102</x:v>
      </x:c>
      <x:c r="E879" s="0" t="s">
        <x:v>51</x:v>
      </x:c>
      <x:c r="F879" s="0" t="s">
        <x:v>52</x:v>
      </x:c>
      <x:c r="G879" s="0" t="s">
        <x:v>67</x:v>
      </x:c>
      <x:c r="H879" s="0" t="s">
        <x:v>67</x:v>
      </x:c>
      <x:c r="I879" s="0" t="s">
        <x:v>54</x:v>
      </x:c>
      <x:c r="J879" s="0">
        <x:v>3349</x:v>
      </x:c>
    </x:row>
    <x:row r="880" spans="1:10">
      <x:c r="A880" s="0" t="s">
        <x:v>2</x:v>
      </x:c>
      <x:c r="B880" s="0" t="s">
        <x:v>4</x:v>
      </x:c>
      <x:c r="C880" s="0" t="s">
        <x:v>101</x:v>
      </x:c>
      <x:c r="D880" s="0" t="s">
        <x:v>102</x:v>
      </x:c>
      <x:c r="E880" s="0" t="s">
        <x:v>51</x:v>
      </x:c>
      <x:c r="F880" s="0" t="s">
        <x:v>52</x:v>
      </x:c>
      <x:c r="G880" s="0" t="s">
        <x:v>68</x:v>
      </x:c>
      <x:c r="H880" s="0" t="s">
        <x:v>68</x:v>
      </x:c>
      <x:c r="I880" s="0" t="s">
        <x:v>54</x:v>
      </x:c>
      <x:c r="J880" s="0">
        <x:v>3325</x:v>
      </x:c>
    </x:row>
    <x:row r="881" spans="1:10">
      <x:c r="A881" s="0" t="s">
        <x:v>2</x:v>
      </x:c>
      <x:c r="B881" s="0" t="s">
        <x:v>4</x:v>
      </x:c>
      <x:c r="C881" s="0" t="s">
        <x:v>101</x:v>
      </x:c>
      <x:c r="D881" s="0" t="s">
        <x:v>102</x:v>
      </x:c>
      <x:c r="E881" s="0" t="s">
        <x:v>51</x:v>
      </x:c>
      <x:c r="F881" s="0" t="s">
        <x:v>52</x:v>
      </x:c>
      <x:c r="G881" s="0" t="s">
        <x:v>69</x:v>
      </x:c>
      <x:c r="H881" s="0" t="s">
        <x:v>69</x:v>
      </x:c>
      <x:c r="I881" s="0" t="s">
        <x:v>54</x:v>
      </x:c>
      <x:c r="J881" s="0">
        <x:v>3309</x:v>
      </x:c>
    </x:row>
    <x:row r="882" spans="1:10">
      <x:c r="A882" s="0" t="s">
        <x:v>2</x:v>
      </x:c>
      <x:c r="B882" s="0" t="s">
        <x:v>4</x:v>
      </x:c>
      <x:c r="C882" s="0" t="s">
        <x:v>101</x:v>
      </x:c>
      <x:c r="D882" s="0" t="s">
        <x:v>102</x:v>
      </x:c>
      <x:c r="E882" s="0" t="s">
        <x:v>51</x:v>
      </x:c>
      <x:c r="F882" s="0" t="s">
        <x:v>52</x:v>
      </x:c>
      <x:c r="G882" s="0" t="s">
        <x:v>70</x:v>
      </x:c>
      <x:c r="H882" s="0" t="s">
        <x:v>70</x:v>
      </x:c>
      <x:c r="I882" s="0" t="s">
        <x:v>54</x:v>
      </x:c>
      <x:c r="J882" s="0">
        <x:v>3488</x:v>
      </x:c>
    </x:row>
    <x:row r="883" spans="1:10">
      <x:c r="A883" s="0" t="s">
        <x:v>2</x:v>
      </x:c>
      <x:c r="B883" s="0" t="s">
        <x:v>4</x:v>
      </x:c>
      <x:c r="C883" s="0" t="s">
        <x:v>101</x:v>
      </x:c>
      <x:c r="D883" s="0" t="s">
        <x:v>102</x:v>
      </x:c>
      <x:c r="E883" s="0" t="s">
        <x:v>51</x:v>
      </x:c>
      <x:c r="F883" s="0" t="s">
        <x:v>52</x:v>
      </x:c>
      <x:c r="G883" s="0" t="s">
        <x:v>71</x:v>
      </x:c>
      <x:c r="H883" s="0" t="s">
        <x:v>71</x:v>
      </x:c>
      <x:c r="I883" s="0" t="s">
        <x:v>54</x:v>
      </x:c>
      <x:c r="J883" s="0">
        <x:v>3511</x:v>
      </x:c>
    </x:row>
    <x:row r="884" spans="1:10">
      <x:c r="A884" s="0" t="s">
        <x:v>2</x:v>
      </x:c>
      <x:c r="B884" s="0" t="s">
        <x:v>4</x:v>
      </x:c>
      <x:c r="C884" s="0" t="s">
        <x:v>101</x:v>
      </x:c>
      <x:c r="D884" s="0" t="s">
        <x:v>102</x:v>
      </x:c>
      <x:c r="E884" s="0" t="s">
        <x:v>72</x:v>
      </x:c>
      <x:c r="F884" s="0" t="s">
        <x:v>73</x:v>
      </x:c>
      <x:c r="G884" s="0" t="s">
        <x:v>53</x:v>
      </x:c>
      <x:c r="H884" s="0" t="s">
        <x:v>53</x:v>
      </x:c>
      <x:c r="I884" s="0" t="s">
        <x:v>54</x:v>
      </x:c>
      <x:c r="J884" s="0">
        <x:v>1159</x:v>
      </x:c>
    </x:row>
    <x:row r="885" spans="1:10">
      <x:c r="A885" s="0" t="s">
        <x:v>2</x:v>
      </x:c>
      <x:c r="B885" s="0" t="s">
        <x:v>4</x:v>
      </x:c>
      <x:c r="C885" s="0" t="s">
        <x:v>101</x:v>
      </x:c>
      <x:c r="D885" s="0" t="s">
        <x:v>102</x:v>
      </x:c>
      <x:c r="E885" s="0" t="s">
        <x:v>72</x:v>
      </x:c>
      <x:c r="F885" s="0" t="s">
        <x:v>73</x:v>
      </x:c>
      <x:c r="G885" s="0" t="s">
        <x:v>55</x:v>
      </x:c>
      <x:c r="H885" s="0" t="s">
        <x:v>55</x:v>
      </x:c>
      <x:c r="I885" s="0" t="s">
        <x:v>54</x:v>
      </x:c>
      <x:c r="J885" s="0">
        <x:v>1194</x:v>
      </x:c>
    </x:row>
    <x:row r="886" spans="1:10">
      <x:c r="A886" s="0" t="s">
        <x:v>2</x:v>
      </x:c>
      <x:c r="B886" s="0" t="s">
        <x:v>4</x:v>
      </x:c>
      <x:c r="C886" s="0" t="s">
        <x:v>101</x:v>
      </x:c>
      <x:c r="D886" s="0" t="s">
        <x:v>102</x:v>
      </x:c>
      <x:c r="E886" s="0" t="s">
        <x:v>72</x:v>
      </x:c>
      <x:c r="F886" s="0" t="s">
        <x:v>73</x:v>
      </x:c>
      <x:c r="G886" s="0" t="s">
        <x:v>56</x:v>
      </x:c>
      <x:c r="H886" s="0" t="s">
        <x:v>56</x:v>
      </x:c>
      <x:c r="I886" s="0" t="s">
        <x:v>54</x:v>
      </x:c>
      <x:c r="J886" s="0">
        <x:v>1227</x:v>
      </x:c>
    </x:row>
    <x:row r="887" spans="1:10">
      <x:c r="A887" s="0" t="s">
        <x:v>2</x:v>
      </x:c>
      <x:c r="B887" s="0" t="s">
        <x:v>4</x:v>
      </x:c>
      <x:c r="C887" s="0" t="s">
        <x:v>101</x:v>
      </x:c>
      <x:c r="D887" s="0" t="s">
        <x:v>102</x:v>
      </x:c>
      <x:c r="E887" s="0" t="s">
        <x:v>72</x:v>
      </x:c>
      <x:c r="F887" s="0" t="s">
        <x:v>73</x:v>
      </x:c>
      <x:c r="G887" s="0" t="s">
        <x:v>57</x:v>
      </x:c>
      <x:c r="H887" s="0" t="s">
        <x:v>57</x:v>
      </x:c>
      <x:c r="I887" s="0" t="s">
        <x:v>54</x:v>
      </x:c>
      <x:c r="J887" s="0">
        <x:v>1259</x:v>
      </x:c>
    </x:row>
    <x:row r="888" spans="1:10">
      <x:c r="A888" s="0" t="s">
        <x:v>2</x:v>
      </x:c>
      <x:c r="B888" s="0" t="s">
        <x:v>4</x:v>
      </x:c>
      <x:c r="C888" s="0" t="s">
        <x:v>101</x:v>
      </x:c>
      <x:c r="D888" s="0" t="s">
        <x:v>102</x:v>
      </x:c>
      <x:c r="E888" s="0" t="s">
        <x:v>72</x:v>
      </x:c>
      <x:c r="F888" s="0" t="s">
        <x:v>73</x:v>
      </x:c>
      <x:c r="G888" s="0" t="s">
        <x:v>58</x:v>
      </x:c>
      <x:c r="H888" s="0" t="s">
        <x:v>58</x:v>
      </x:c>
      <x:c r="I888" s="0" t="s">
        <x:v>54</x:v>
      </x:c>
      <x:c r="J888" s="0">
        <x:v>1290</x:v>
      </x:c>
    </x:row>
    <x:row r="889" spans="1:10">
      <x:c r="A889" s="0" t="s">
        <x:v>2</x:v>
      </x:c>
      <x:c r="B889" s="0" t="s">
        <x:v>4</x:v>
      </x:c>
      <x:c r="C889" s="0" t="s">
        <x:v>101</x:v>
      </x:c>
      <x:c r="D889" s="0" t="s">
        <x:v>102</x:v>
      </x:c>
      <x:c r="E889" s="0" t="s">
        <x:v>72</x:v>
      </x:c>
      <x:c r="F889" s="0" t="s">
        <x:v>73</x:v>
      </x:c>
      <x:c r="G889" s="0" t="s">
        <x:v>59</x:v>
      </x:c>
      <x:c r="H889" s="0" t="s">
        <x:v>59</x:v>
      </x:c>
      <x:c r="I889" s="0" t="s">
        <x:v>54</x:v>
      </x:c>
      <x:c r="J889" s="0">
        <x:v>1305</x:v>
      </x:c>
    </x:row>
    <x:row r="890" spans="1:10">
      <x:c r="A890" s="0" t="s">
        <x:v>2</x:v>
      </x:c>
      <x:c r="B890" s="0" t="s">
        <x:v>4</x:v>
      </x:c>
      <x:c r="C890" s="0" t="s">
        <x:v>101</x:v>
      </x:c>
      <x:c r="D890" s="0" t="s">
        <x:v>102</x:v>
      </x:c>
      <x:c r="E890" s="0" t="s">
        <x:v>72</x:v>
      </x:c>
      <x:c r="F890" s="0" t="s">
        <x:v>73</x:v>
      </x:c>
      <x:c r="G890" s="0" t="s">
        <x:v>60</x:v>
      </x:c>
      <x:c r="H890" s="0" t="s">
        <x:v>60</x:v>
      </x:c>
      <x:c r="I890" s="0" t="s">
        <x:v>54</x:v>
      </x:c>
      <x:c r="J890" s="0">
        <x:v>1352</x:v>
      </x:c>
    </x:row>
    <x:row r="891" spans="1:10">
      <x:c r="A891" s="0" t="s">
        <x:v>2</x:v>
      </x:c>
      <x:c r="B891" s="0" t="s">
        <x:v>4</x:v>
      </x:c>
      <x:c r="C891" s="0" t="s">
        <x:v>101</x:v>
      </x:c>
      <x:c r="D891" s="0" t="s">
        <x:v>102</x:v>
      </x:c>
      <x:c r="E891" s="0" t="s">
        <x:v>72</x:v>
      </x:c>
      <x:c r="F891" s="0" t="s">
        <x:v>73</x:v>
      </x:c>
      <x:c r="G891" s="0" t="s">
        <x:v>61</x:v>
      </x:c>
      <x:c r="H891" s="0" t="s">
        <x:v>61</x:v>
      </x:c>
      <x:c r="I891" s="0" t="s">
        <x:v>54</x:v>
      </x:c>
      <x:c r="J891" s="0">
        <x:v>1409</x:v>
      </x:c>
    </x:row>
    <x:row r="892" spans="1:10">
      <x:c r="A892" s="0" t="s">
        <x:v>2</x:v>
      </x:c>
      <x:c r="B892" s="0" t="s">
        <x:v>4</x:v>
      </x:c>
      <x:c r="C892" s="0" t="s">
        <x:v>101</x:v>
      </x:c>
      <x:c r="D892" s="0" t="s">
        <x:v>102</x:v>
      </x:c>
      <x:c r="E892" s="0" t="s">
        <x:v>72</x:v>
      </x:c>
      <x:c r="F892" s="0" t="s">
        <x:v>73</x:v>
      </x:c>
      <x:c r="G892" s="0" t="s">
        <x:v>62</x:v>
      </x:c>
      <x:c r="H892" s="0" t="s">
        <x:v>62</x:v>
      </x:c>
      <x:c r="I892" s="0" t="s">
        <x:v>54</x:v>
      </x:c>
      <x:c r="J892" s="0" t="s">
        <x:v>74</x:v>
      </x:c>
    </x:row>
    <x:row r="893" spans="1:10">
      <x:c r="A893" s="0" t="s">
        <x:v>2</x:v>
      </x:c>
      <x:c r="B893" s="0" t="s">
        <x:v>4</x:v>
      </x:c>
      <x:c r="C893" s="0" t="s">
        <x:v>101</x:v>
      </x:c>
      <x:c r="D893" s="0" t="s">
        <x:v>102</x:v>
      </x:c>
      <x:c r="E893" s="0" t="s">
        <x:v>72</x:v>
      </x:c>
      <x:c r="F893" s="0" t="s">
        <x:v>73</x:v>
      </x:c>
      <x:c r="G893" s="0" t="s">
        <x:v>63</x:v>
      </x:c>
      <x:c r="H893" s="0" t="s">
        <x:v>63</x:v>
      </x:c>
      <x:c r="I893" s="0" t="s">
        <x:v>54</x:v>
      </x:c>
      <x:c r="J893" s="0" t="s">
        <x:v>74</x:v>
      </x:c>
    </x:row>
    <x:row r="894" spans="1:10">
      <x:c r="A894" s="0" t="s">
        <x:v>2</x:v>
      </x:c>
      <x:c r="B894" s="0" t="s">
        <x:v>4</x:v>
      </x:c>
      <x:c r="C894" s="0" t="s">
        <x:v>101</x:v>
      </x:c>
      <x:c r="D894" s="0" t="s">
        <x:v>102</x:v>
      </x:c>
      <x:c r="E894" s="0" t="s">
        <x:v>72</x:v>
      </x:c>
      <x:c r="F894" s="0" t="s">
        <x:v>73</x:v>
      </x:c>
      <x:c r="G894" s="0" t="s">
        <x:v>64</x:v>
      </x:c>
      <x:c r="H894" s="0" t="s">
        <x:v>64</x:v>
      </x:c>
      <x:c r="I894" s="0" t="s">
        <x:v>54</x:v>
      </x:c>
      <x:c r="J894" s="0" t="s">
        <x:v>74</x:v>
      </x:c>
    </x:row>
    <x:row r="895" spans="1:10">
      <x:c r="A895" s="0" t="s">
        <x:v>2</x:v>
      </x:c>
      <x:c r="B895" s="0" t="s">
        <x:v>4</x:v>
      </x:c>
      <x:c r="C895" s="0" t="s">
        <x:v>101</x:v>
      </x:c>
      <x:c r="D895" s="0" t="s">
        <x:v>102</x:v>
      </x:c>
      <x:c r="E895" s="0" t="s">
        <x:v>72</x:v>
      </x:c>
      <x:c r="F895" s="0" t="s">
        <x:v>73</x:v>
      </x:c>
      <x:c r="G895" s="0" t="s">
        <x:v>65</x:v>
      </x:c>
      <x:c r="H895" s="0" t="s">
        <x:v>65</x:v>
      </x:c>
      <x:c r="I895" s="0" t="s">
        <x:v>54</x:v>
      </x:c>
      <x:c r="J895" s="0" t="s">
        <x:v>74</x:v>
      </x:c>
    </x:row>
    <x:row r="896" spans="1:10">
      <x:c r="A896" s="0" t="s">
        <x:v>2</x:v>
      </x:c>
      <x:c r="B896" s="0" t="s">
        <x:v>4</x:v>
      </x:c>
      <x:c r="C896" s="0" t="s">
        <x:v>101</x:v>
      </x:c>
      <x:c r="D896" s="0" t="s">
        <x:v>102</x:v>
      </x:c>
      <x:c r="E896" s="0" t="s">
        <x:v>72</x:v>
      </x:c>
      <x:c r="F896" s="0" t="s">
        <x:v>73</x:v>
      </x:c>
      <x:c r="G896" s="0" t="s">
        <x:v>66</x:v>
      </x:c>
      <x:c r="H896" s="0" t="s">
        <x:v>66</x:v>
      </x:c>
      <x:c r="I896" s="0" t="s">
        <x:v>54</x:v>
      </x:c>
      <x:c r="J896" s="0" t="s">
        <x:v>74</x:v>
      </x:c>
    </x:row>
    <x:row r="897" spans="1:10">
      <x:c r="A897" s="0" t="s">
        <x:v>2</x:v>
      </x:c>
      <x:c r="B897" s="0" t="s">
        <x:v>4</x:v>
      </x:c>
      <x:c r="C897" s="0" t="s">
        <x:v>101</x:v>
      </x:c>
      <x:c r="D897" s="0" t="s">
        <x:v>102</x:v>
      </x:c>
      <x:c r="E897" s="0" t="s">
        <x:v>72</x:v>
      </x:c>
      <x:c r="F897" s="0" t="s">
        <x:v>73</x:v>
      </x:c>
      <x:c r="G897" s="0" t="s">
        <x:v>67</x:v>
      </x:c>
      <x:c r="H897" s="0" t="s">
        <x:v>67</x:v>
      </x:c>
      <x:c r="I897" s="0" t="s">
        <x:v>54</x:v>
      </x:c>
      <x:c r="J897" s="0" t="s">
        <x:v>74</x:v>
      </x:c>
    </x:row>
    <x:row r="898" spans="1:10">
      <x:c r="A898" s="0" t="s">
        <x:v>2</x:v>
      </x:c>
      <x:c r="B898" s="0" t="s">
        <x:v>4</x:v>
      </x:c>
      <x:c r="C898" s="0" t="s">
        <x:v>101</x:v>
      </x:c>
      <x:c r="D898" s="0" t="s">
        <x:v>102</x:v>
      </x:c>
      <x:c r="E898" s="0" t="s">
        <x:v>72</x:v>
      </x:c>
      <x:c r="F898" s="0" t="s">
        <x:v>73</x:v>
      </x:c>
      <x:c r="G898" s="0" t="s">
        <x:v>68</x:v>
      </x:c>
      <x:c r="H898" s="0" t="s">
        <x:v>68</x:v>
      </x:c>
      <x:c r="I898" s="0" t="s">
        <x:v>54</x:v>
      </x:c>
      <x:c r="J898" s="0" t="s">
        <x:v>74</x:v>
      </x:c>
    </x:row>
    <x:row r="899" spans="1:10">
      <x:c r="A899" s="0" t="s">
        <x:v>2</x:v>
      </x:c>
      <x:c r="B899" s="0" t="s">
        <x:v>4</x:v>
      </x:c>
      <x:c r="C899" s="0" t="s">
        <x:v>101</x:v>
      </x:c>
      <x:c r="D899" s="0" t="s">
        <x:v>102</x:v>
      </x:c>
      <x:c r="E899" s="0" t="s">
        <x:v>72</x:v>
      </x:c>
      <x:c r="F899" s="0" t="s">
        <x:v>73</x:v>
      </x:c>
      <x:c r="G899" s="0" t="s">
        <x:v>69</x:v>
      </x:c>
      <x:c r="H899" s="0" t="s">
        <x:v>69</x:v>
      </x:c>
      <x:c r="I899" s="0" t="s">
        <x:v>54</x:v>
      </x:c>
      <x:c r="J899" s="0" t="s">
        <x:v>74</x:v>
      </x:c>
    </x:row>
    <x:row r="900" spans="1:10">
      <x:c r="A900" s="0" t="s">
        <x:v>2</x:v>
      </x:c>
      <x:c r="B900" s="0" t="s">
        <x:v>4</x:v>
      </x:c>
      <x:c r="C900" s="0" t="s">
        <x:v>101</x:v>
      </x:c>
      <x:c r="D900" s="0" t="s">
        <x:v>102</x:v>
      </x:c>
      <x:c r="E900" s="0" t="s">
        <x:v>72</x:v>
      </x:c>
      <x:c r="F900" s="0" t="s">
        <x:v>73</x:v>
      </x:c>
      <x:c r="G900" s="0" t="s">
        <x:v>70</x:v>
      </x:c>
      <x:c r="H900" s="0" t="s">
        <x:v>70</x:v>
      </x:c>
      <x:c r="I900" s="0" t="s">
        <x:v>54</x:v>
      </x:c>
      <x:c r="J900" s="0" t="s">
        <x:v>74</x:v>
      </x:c>
    </x:row>
    <x:row r="901" spans="1:10">
      <x:c r="A901" s="0" t="s">
        <x:v>2</x:v>
      </x:c>
      <x:c r="B901" s="0" t="s">
        <x:v>4</x:v>
      </x:c>
      <x:c r="C901" s="0" t="s">
        <x:v>101</x:v>
      </x:c>
      <x:c r="D901" s="0" t="s">
        <x:v>102</x:v>
      </x:c>
      <x:c r="E901" s="0" t="s">
        <x:v>72</x:v>
      </x:c>
      <x:c r="F901" s="0" t="s">
        <x:v>73</x:v>
      </x:c>
      <x:c r="G901" s="0" t="s">
        <x:v>71</x:v>
      </x:c>
      <x:c r="H901" s="0" t="s">
        <x:v>71</x:v>
      </x:c>
      <x:c r="I901" s="0" t="s">
        <x:v>54</x:v>
      </x:c>
      <x:c r="J901" s="0" t="s">
        <x:v>74</x:v>
      </x:c>
    </x:row>
    <x:row r="902" spans="1:10">
      <x:c r="A902" s="0" t="s">
        <x:v>2</x:v>
      </x:c>
      <x:c r="B902" s="0" t="s">
        <x:v>4</x:v>
      </x:c>
      <x:c r="C902" s="0" t="s">
        <x:v>101</x:v>
      </x:c>
      <x:c r="D902" s="0" t="s">
        <x:v>102</x:v>
      </x:c>
      <x:c r="E902" s="0" t="s">
        <x:v>75</x:v>
      </x:c>
      <x:c r="F902" s="0" t="s">
        <x:v>76</x:v>
      </x:c>
      <x:c r="G902" s="0" t="s">
        <x:v>53</x:v>
      </x:c>
      <x:c r="H902" s="0" t="s">
        <x:v>53</x:v>
      </x:c>
      <x:c r="I902" s="0" t="s">
        <x:v>54</x:v>
      </x:c>
      <x:c r="J902" s="0">
        <x:v>991</x:v>
      </x:c>
    </x:row>
    <x:row r="903" spans="1:10">
      <x:c r="A903" s="0" t="s">
        <x:v>2</x:v>
      </x:c>
      <x:c r="B903" s="0" t="s">
        <x:v>4</x:v>
      </x:c>
      <x:c r="C903" s="0" t="s">
        <x:v>101</x:v>
      </x:c>
      <x:c r="D903" s="0" t="s">
        <x:v>102</x:v>
      </x:c>
      <x:c r="E903" s="0" t="s">
        <x:v>75</x:v>
      </x:c>
      <x:c r="F903" s="0" t="s">
        <x:v>76</x:v>
      </x:c>
      <x:c r="G903" s="0" t="s">
        <x:v>55</x:v>
      </x:c>
      <x:c r="H903" s="0" t="s">
        <x:v>55</x:v>
      </x:c>
      <x:c r="I903" s="0" t="s">
        <x:v>54</x:v>
      </x:c>
      <x:c r="J903" s="0">
        <x:v>1058</x:v>
      </x:c>
    </x:row>
    <x:row r="904" spans="1:10">
      <x:c r="A904" s="0" t="s">
        <x:v>2</x:v>
      </x:c>
      <x:c r="B904" s="0" t="s">
        <x:v>4</x:v>
      </x:c>
      <x:c r="C904" s="0" t="s">
        <x:v>101</x:v>
      </x:c>
      <x:c r="D904" s="0" t="s">
        <x:v>102</x:v>
      </x:c>
      <x:c r="E904" s="0" t="s">
        <x:v>75</x:v>
      </x:c>
      <x:c r="F904" s="0" t="s">
        <x:v>76</x:v>
      </x:c>
      <x:c r="G904" s="0" t="s">
        <x:v>56</x:v>
      </x:c>
      <x:c r="H904" s="0" t="s">
        <x:v>56</x:v>
      </x:c>
      <x:c r="I904" s="0" t="s">
        <x:v>54</x:v>
      </x:c>
      <x:c r="J904" s="0">
        <x:v>1174</x:v>
      </x:c>
    </x:row>
    <x:row r="905" spans="1:10">
      <x:c r="A905" s="0" t="s">
        <x:v>2</x:v>
      </x:c>
      <x:c r="B905" s="0" t="s">
        <x:v>4</x:v>
      </x:c>
      <x:c r="C905" s="0" t="s">
        <x:v>101</x:v>
      </x:c>
      <x:c r="D905" s="0" t="s">
        <x:v>102</x:v>
      </x:c>
      <x:c r="E905" s="0" t="s">
        <x:v>75</x:v>
      </x:c>
      <x:c r="F905" s="0" t="s">
        <x:v>76</x:v>
      </x:c>
      <x:c r="G905" s="0" t="s">
        <x:v>57</x:v>
      </x:c>
      <x:c r="H905" s="0" t="s">
        <x:v>57</x:v>
      </x:c>
      <x:c r="I905" s="0" t="s">
        <x:v>54</x:v>
      </x:c>
      <x:c r="J905" s="0">
        <x:v>1263</x:v>
      </x:c>
    </x:row>
    <x:row r="906" spans="1:10">
      <x:c r="A906" s="0" t="s">
        <x:v>2</x:v>
      </x:c>
      <x:c r="B906" s="0" t="s">
        <x:v>4</x:v>
      </x:c>
      <x:c r="C906" s="0" t="s">
        <x:v>101</x:v>
      </x:c>
      <x:c r="D906" s="0" t="s">
        <x:v>102</x:v>
      </x:c>
      <x:c r="E906" s="0" t="s">
        <x:v>75</x:v>
      </x:c>
      <x:c r="F906" s="0" t="s">
        <x:v>76</x:v>
      </x:c>
      <x:c r="G906" s="0" t="s">
        <x:v>58</x:v>
      </x:c>
      <x:c r="H906" s="0" t="s">
        <x:v>58</x:v>
      </x:c>
      <x:c r="I906" s="0" t="s">
        <x:v>54</x:v>
      </x:c>
      <x:c r="J906" s="0">
        <x:v>1244</x:v>
      </x:c>
    </x:row>
    <x:row r="907" spans="1:10">
      <x:c r="A907" s="0" t="s">
        <x:v>2</x:v>
      </x:c>
      <x:c r="B907" s="0" t="s">
        <x:v>4</x:v>
      </x:c>
      <x:c r="C907" s="0" t="s">
        <x:v>101</x:v>
      </x:c>
      <x:c r="D907" s="0" t="s">
        <x:v>102</x:v>
      </x:c>
      <x:c r="E907" s="0" t="s">
        <x:v>75</x:v>
      </x:c>
      <x:c r="F907" s="0" t="s">
        <x:v>76</x:v>
      </x:c>
      <x:c r="G907" s="0" t="s">
        <x:v>59</x:v>
      </x:c>
      <x:c r="H907" s="0" t="s">
        <x:v>59</x:v>
      </x:c>
      <x:c r="I907" s="0" t="s">
        <x:v>54</x:v>
      </x:c>
      <x:c r="J907" s="0">
        <x:v>1196</x:v>
      </x:c>
    </x:row>
    <x:row r="908" spans="1:10">
      <x:c r="A908" s="0" t="s">
        <x:v>2</x:v>
      </x:c>
      <x:c r="B908" s="0" t="s">
        <x:v>4</x:v>
      </x:c>
      <x:c r="C908" s="0" t="s">
        <x:v>101</x:v>
      </x:c>
      <x:c r="D908" s="0" t="s">
        <x:v>102</x:v>
      </x:c>
      <x:c r="E908" s="0" t="s">
        <x:v>75</x:v>
      </x:c>
      <x:c r="F908" s="0" t="s">
        <x:v>76</x:v>
      </x:c>
      <x:c r="G908" s="0" t="s">
        <x:v>60</x:v>
      </x:c>
      <x:c r="H908" s="0" t="s">
        <x:v>60</x:v>
      </x:c>
      <x:c r="I908" s="0" t="s">
        <x:v>54</x:v>
      </x:c>
      <x:c r="J908" s="0">
        <x:v>1246</x:v>
      </x:c>
    </x:row>
    <x:row r="909" spans="1:10">
      <x:c r="A909" s="0" t="s">
        <x:v>2</x:v>
      </x:c>
      <x:c r="B909" s="0" t="s">
        <x:v>4</x:v>
      </x:c>
      <x:c r="C909" s="0" t="s">
        <x:v>101</x:v>
      </x:c>
      <x:c r="D909" s="0" t="s">
        <x:v>102</x:v>
      </x:c>
      <x:c r="E909" s="0" t="s">
        <x:v>75</x:v>
      </x:c>
      <x:c r="F909" s="0" t="s">
        <x:v>76</x:v>
      </x:c>
      <x:c r="G909" s="0" t="s">
        <x:v>61</x:v>
      </x:c>
      <x:c r="H909" s="0" t="s">
        <x:v>61</x:v>
      </x:c>
      <x:c r="I909" s="0" t="s">
        <x:v>54</x:v>
      </x:c>
      <x:c r="J909" s="0">
        <x:v>1218</x:v>
      </x:c>
    </x:row>
    <x:row r="910" spans="1:10">
      <x:c r="A910" s="0" t="s">
        <x:v>2</x:v>
      </x:c>
      <x:c r="B910" s="0" t="s">
        <x:v>4</x:v>
      </x:c>
      <x:c r="C910" s="0" t="s">
        <x:v>101</x:v>
      </x:c>
      <x:c r="D910" s="0" t="s">
        <x:v>102</x:v>
      </x:c>
      <x:c r="E910" s="0" t="s">
        <x:v>75</x:v>
      </x:c>
      <x:c r="F910" s="0" t="s">
        <x:v>76</x:v>
      </x:c>
      <x:c r="G910" s="0" t="s">
        <x:v>62</x:v>
      </x:c>
      <x:c r="H910" s="0" t="s">
        <x:v>62</x:v>
      </x:c>
      <x:c r="I910" s="0" t="s">
        <x:v>54</x:v>
      </x:c>
      <x:c r="J910" s="0" t="s">
        <x:v>74</x:v>
      </x:c>
    </x:row>
    <x:row r="911" spans="1:10">
      <x:c r="A911" s="0" t="s">
        <x:v>2</x:v>
      </x:c>
      <x:c r="B911" s="0" t="s">
        <x:v>4</x:v>
      </x:c>
      <x:c r="C911" s="0" t="s">
        <x:v>101</x:v>
      </x:c>
      <x:c r="D911" s="0" t="s">
        <x:v>102</x:v>
      </x:c>
      <x:c r="E911" s="0" t="s">
        <x:v>75</x:v>
      </x:c>
      <x:c r="F911" s="0" t="s">
        <x:v>76</x:v>
      </x:c>
      <x:c r="G911" s="0" t="s">
        <x:v>63</x:v>
      </x:c>
      <x:c r="H911" s="0" t="s">
        <x:v>63</x:v>
      </x:c>
      <x:c r="I911" s="0" t="s">
        <x:v>54</x:v>
      </x:c>
      <x:c r="J911" s="0" t="s">
        <x:v>74</x:v>
      </x:c>
    </x:row>
    <x:row r="912" spans="1:10">
      <x:c r="A912" s="0" t="s">
        <x:v>2</x:v>
      </x:c>
      <x:c r="B912" s="0" t="s">
        <x:v>4</x:v>
      </x:c>
      <x:c r="C912" s="0" t="s">
        <x:v>101</x:v>
      </x:c>
      <x:c r="D912" s="0" t="s">
        <x:v>102</x:v>
      </x:c>
      <x:c r="E912" s="0" t="s">
        <x:v>75</x:v>
      </x:c>
      <x:c r="F912" s="0" t="s">
        <x:v>76</x:v>
      </x:c>
      <x:c r="G912" s="0" t="s">
        <x:v>64</x:v>
      </x:c>
      <x:c r="H912" s="0" t="s">
        <x:v>64</x:v>
      </x:c>
      <x:c r="I912" s="0" t="s">
        <x:v>54</x:v>
      </x:c>
      <x:c r="J912" s="0" t="s">
        <x:v>74</x:v>
      </x:c>
    </x:row>
    <x:row r="913" spans="1:10">
      <x:c r="A913" s="0" t="s">
        <x:v>2</x:v>
      </x:c>
      <x:c r="B913" s="0" t="s">
        <x:v>4</x:v>
      </x:c>
      <x:c r="C913" s="0" t="s">
        <x:v>101</x:v>
      </x:c>
      <x:c r="D913" s="0" t="s">
        <x:v>102</x:v>
      </x:c>
      <x:c r="E913" s="0" t="s">
        <x:v>75</x:v>
      </x:c>
      <x:c r="F913" s="0" t="s">
        <x:v>76</x:v>
      </x:c>
      <x:c r="G913" s="0" t="s">
        <x:v>65</x:v>
      </x:c>
      <x:c r="H913" s="0" t="s">
        <x:v>65</x:v>
      </x:c>
      <x:c r="I913" s="0" t="s">
        <x:v>54</x:v>
      </x:c>
      <x:c r="J913" s="0" t="s">
        <x:v>74</x:v>
      </x:c>
    </x:row>
    <x:row r="914" spans="1:10">
      <x:c r="A914" s="0" t="s">
        <x:v>2</x:v>
      </x:c>
      <x:c r="B914" s="0" t="s">
        <x:v>4</x:v>
      </x:c>
      <x:c r="C914" s="0" t="s">
        <x:v>101</x:v>
      </x:c>
      <x:c r="D914" s="0" t="s">
        <x:v>102</x:v>
      </x:c>
      <x:c r="E914" s="0" t="s">
        <x:v>75</x:v>
      </x:c>
      <x:c r="F914" s="0" t="s">
        <x:v>76</x:v>
      </x:c>
      <x:c r="G914" s="0" t="s">
        <x:v>66</x:v>
      </x:c>
      <x:c r="H914" s="0" t="s">
        <x:v>66</x:v>
      </x:c>
      <x:c r="I914" s="0" t="s">
        <x:v>54</x:v>
      </x:c>
      <x:c r="J914" s="0" t="s">
        <x:v>74</x:v>
      </x:c>
    </x:row>
    <x:row r="915" spans="1:10">
      <x:c r="A915" s="0" t="s">
        <x:v>2</x:v>
      </x:c>
      <x:c r="B915" s="0" t="s">
        <x:v>4</x:v>
      </x:c>
      <x:c r="C915" s="0" t="s">
        <x:v>101</x:v>
      </x:c>
      <x:c r="D915" s="0" t="s">
        <x:v>102</x:v>
      </x:c>
      <x:c r="E915" s="0" t="s">
        <x:v>75</x:v>
      </x:c>
      <x:c r="F915" s="0" t="s">
        <x:v>76</x:v>
      </x:c>
      <x:c r="G915" s="0" t="s">
        <x:v>67</x:v>
      </x:c>
      <x:c r="H915" s="0" t="s">
        <x:v>67</x:v>
      </x:c>
      <x:c r="I915" s="0" t="s">
        <x:v>54</x:v>
      </x:c>
      <x:c r="J915" s="0" t="s">
        <x:v>74</x:v>
      </x:c>
    </x:row>
    <x:row r="916" spans="1:10">
      <x:c r="A916" s="0" t="s">
        <x:v>2</x:v>
      </x:c>
      <x:c r="B916" s="0" t="s">
        <x:v>4</x:v>
      </x:c>
      <x:c r="C916" s="0" t="s">
        <x:v>101</x:v>
      </x:c>
      <x:c r="D916" s="0" t="s">
        <x:v>102</x:v>
      </x:c>
      <x:c r="E916" s="0" t="s">
        <x:v>75</x:v>
      </x:c>
      <x:c r="F916" s="0" t="s">
        <x:v>76</x:v>
      </x:c>
      <x:c r="G916" s="0" t="s">
        <x:v>68</x:v>
      </x:c>
      <x:c r="H916" s="0" t="s">
        <x:v>68</x:v>
      </x:c>
      <x:c r="I916" s="0" t="s">
        <x:v>54</x:v>
      </x:c>
      <x:c r="J916" s="0" t="s">
        <x:v>74</x:v>
      </x:c>
    </x:row>
    <x:row r="917" spans="1:10">
      <x:c r="A917" s="0" t="s">
        <x:v>2</x:v>
      </x:c>
      <x:c r="B917" s="0" t="s">
        <x:v>4</x:v>
      </x:c>
      <x:c r="C917" s="0" t="s">
        <x:v>101</x:v>
      </x:c>
      <x:c r="D917" s="0" t="s">
        <x:v>102</x:v>
      </x:c>
      <x:c r="E917" s="0" t="s">
        <x:v>75</x:v>
      </x:c>
      <x:c r="F917" s="0" t="s">
        <x:v>76</x:v>
      </x:c>
      <x:c r="G917" s="0" t="s">
        <x:v>69</x:v>
      </x:c>
      <x:c r="H917" s="0" t="s">
        <x:v>69</x:v>
      </x:c>
      <x:c r="I917" s="0" t="s">
        <x:v>54</x:v>
      </x:c>
      <x:c r="J917" s="0" t="s">
        <x:v>74</x:v>
      </x:c>
    </x:row>
    <x:row r="918" spans="1:10">
      <x:c r="A918" s="0" t="s">
        <x:v>2</x:v>
      </x:c>
      <x:c r="B918" s="0" t="s">
        <x:v>4</x:v>
      </x:c>
      <x:c r="C918" s="0" t="s">
        <x:v>101</x:v>
      </x:c>
      <x:c r="D918" s="0" t="s">
        <x:v>102</x:v>
      </x:c>
      <x:c r="E918" s="0" t="s">
        <x:v>75</x:v>
      </x:c>
      <x:c r="F918" s="0" t="s">
        <x:v>76</x:v>
      </x:c>
      <x:c r="G918" s="0" t="s">
        <x:v>70</x:v>
      </x:c>
      <x:c r="H918" s="0" t="s">
        <x:v>70</x:v>
      </x:c>
      <x:c r="I918" s="0" t="s">
        <x:v>54</x:v>
      </x:c>
      <x:c r="J918" s="0" t="s">
        <x:v>74</x:v>
      </x:c>
    </x:row>
    <x:row r="919" spans="1:10">
      <x:c r="A919" s="0" t="s">
        <x:v>2</x:v>
      </x:c>
      <x:c r="B919" s="0" t="s">
        <x:v>4</x:v>
      </x:c>
      <x:c r="C919" s="0" t="s">
        <x:v>101</x:v>
      </x:c>
      <x:c r="D919" s="0" t="s">
        <x:v>102</x:v>
      </x:c>
      <x:c r="E919" s="0" t="s">
        <x:v>75</x:v>
      </x:c>
      <x:c r="F919" s="0" t="s">
        <x:v>76</x:v>
      </x:c>
      <x:c r="G919" s="0" t="s">
        <x:v>71</x:v>
      </x:c>
      <x:c r="H919" s="0" t="s">
        <x:v>71</x:v>
      </x:c>
      <x:c r="I919" s="0" t="s">
        <x:v>54</x:v>
      </x:c>
      <x:c r="J919" s="0" t="s">
        <x:v>74</x:v>
      </x:c>
    </x:row>
    <x:row r="920" spans="1:10">
      <x:c r="A920" s="0" t="s">
        <x:v>2</x:v>
      </x:c>
      <x:c r="B920" s="0" t="s">
        <x:v>4</x:v>
      </x:c>
      <x:c r="C920" s="0" t="s">
        <x:v>101</x:v>
      </x:c>
      <x:c r="D920" s="0" t="s">
        <x:v>102</x:v>
      </x:c>
      <x:c r="E920" s="0" t="s">
        <x:v>77</x:v>
      </x:c>
      <x:c r="F920" s="0" t="s">
        <x:v>78</x:v>
      </x:c>
      <x:c r="G920" s="0" t="s">
        <x:v>53</x:v>
      </x:c>
      <x:c r="H920" s="0" t="s">
        <x:v>53</x:v>
      </x:c>
      <x:c r="I920" s="0" t="s">
        <x:v>54</x:v>
      </x:c>
      <x:c r="J920" s="0">
        <x:v>21</x:v>
      </x:c>
    </x:row>
    <x:row r="921" spans="1:10">
      <x:c r="A921" s="0" t="s">
        <x:v>2</x:v>
      </x:c>
      <x:c r="B921" s="0" t="s">
        <x:v>4</x:v>
      </x:c>
      <x:c r="C921" s="0" t="s">
        <x:v>101</x:v>
      </x:c>
      <x:c r="D921" s="0" t="s">
        <x:v>102</x:v>
      </x:c>
      <x:c r="E921" s="0" t="s">
        <x:v>77</x:v>
      </x:c>
      <x:c r="F921" s="0" t="s">
        <x:v>78</x:v>
      </x:c>
      <x:c r="G921" s="0" t="s">
        <x:v>55</x:v>
      </x:c>
      <x:c r="H921" s="0" t="s">
        <x:v>55</x:v>
      </x:c>
      <x:c r="I921" s="0" t="s">
        <x:v>54</x:v>
      </x:c>
      <x:c r="J921" s="0">
        <x:v>20</x:v>
      </x:c>
    </x:row>
    <x:row r="922" spans="1:10">
      <x:c r="A922" s="0" t="s">
        <x:v>2</x:v>
      </x:c>
      <x:c r="B922" s="0" t="s">
        <x:v>4</x:v>
      </x:c>
      <x:c r="C922" s="0" t="s">
        <x:v>101</x:v>
      </x:c>
      <x:c r="D922" s="0" t="s">
        <x:v>102</x:v>
      </x:c>
      <x:c r="E922" s="0" t="s">
        <x:v>77</x:v>
      </x:c>
      <x:c r="F922" s="0" t="s">
        <x:v>78</x:v>
      </x:c>
      <x:c r="G922" s="0" t="s">
        <x:v>56</x:v>
      </x:c>
      <x:c r="H922" s="0" t="s">
        <x:v>56</x:v>
      </x:c>
      <x:c r="I922" s="0" t="s">
        <x:v>54</x:v>
      </x:c>
      <x:c r="J922" s="0">
        <x:v>22</x:v>
      </x:c>
    </x:row>
    <x:row r="923" spans="1:10">
      <x:c r="A923" s="0" t="s">
        <x:v>2</x:v>
      </x:c>
      <x:c r="B923" s="0" t="s">
        <x:v>4</x:v>
      </x:c>
      <x:c r="C923" s="0" t="s">
        <x:v>101</x:v>
      </x:c>
      <x:c r="D923" s="0" t="s">
        <x:v>102</x:v>
      </x:c>
      <x:c r="E923" s="0" t="s">
        <x:v>77</x:v>
      </x:c>
      <x:c r="F923" s="0" t="s">
        <x:v>78</x:v>
      </x:c>
      <x:c r="G923" s="0" t="s">
        <x:v>57</x:v>
      </x:c>
      <x:c r="H923" s="0" t="s">
        <x:v>57</x:v>
      </x:c>
      <x:c r="I923" s="0" t="s">
        <x:v>54</x:v>
      </x:c>
      <x:c r="J923" s="0">
        <x:v>17</x:v>
      </x:c>
    </x:row>
    <x:row r="924" spans="1:10">
      <x:c r="A924" s="0" t="s">
        <x:v>2</x:v>
      </x:c>
      <x:c r="B924" s="0" t="s">
        <x:v>4</x:v>
      </x:c>
      <x:c r="C924" s="0" t="s">
        <x:v>101</x:v>
      </x:c>
      <x:c r="D924" s="0" t="s">
        <x:v>102</x:v>
      </x:c>
      <x:c r="E924" s="0" t="s">
        <x:v>77</x:v>
      </x:c>
      <x:c r="F924" s="0" t="s">
        <x:v>78</x:v>
      </x:c>
      <x:c r="G924" s="0" t="s">
        <x:v>58</x:v>
      </x:c>
      <x:c r="H924" s="0" t="s">
        <x:v>58</x:v>
      </x:c>
      <x:c r="I924" s="0" t="s">
        <x:v>54</x:v>
      </x:c>
      <x:c r="J924" s="0">
        <x:v>20</x:v>
      </x:c>
    </x:row>
    <x:row r="925" spans="1:10">
      <x:c r="A925" s="0" t="s">
        <x:v>2</x:v>
      </x:c>
      <x:c r="B925" s="0" t="s">
        <x:v>4</x:v>
      </x:c>
      <x:c r="C925" s="0" t="s">
        <x:v>101</x:v>
      </x:c>
      <x:c r="D925" s="0" t="s">
        <x:v>102</x:v>
      </x:c>
      <x:c r="E925" s="0" t="s">
        <x:v>77</x:v>
      </x:c>
      <x:c r="F925" s="0" t="s">
        <x:v>78</x:v>
      </x:c>
      <x:c r="G925" s="0" t="s">
        <x:v>59</x:v>
      </x:c>
      <x:c r="H925" s="0" t="s">
        <x:v>59</x:v>
      </x:c>
      <x:c r="I925" s="0" t="s">
        <x:v>54</x:v>
      </x:c>
      <x:c r="J925" s="0">
        <x:v>19</x:v>
      </x:c>
    </x:row>
    <x:row r="926" spans="1:10">
      <x:c r="A926" s="0" t="s">
        <x:v>2</x:v>
      </x:c>
      <x:c r="B926" s="0" t="s">
        <x:v>4</x:v>
      </x:c>
      <x:c r="C926" s="0" t="s">
        <x:v>101</x:v>
      </x:c>
      <x:c r="D926" s="0" t="s">
        <x:v>102</x:v>
      </x:c>
      <x:c r="E926" s="0" t="s">
        <x:v>77</x:v>
      </x:c>
      <x:c r="F926" s="0" t="s">
        <x:v>78</x:v>
      </x:c>
      <x:c r="G926" s="0" t="s">
        <x:v>60</x:v>
      </x:c>
      <x:c r="H926" s="0" t="s">
        <x:v>60</x:v>
      </x:c>
      <x:c r="I926" s="0" t="s">
        <x:v>54</x:v>
      </x:c>
      <x:c r="J926" s="0">
        <x:v>21</x:v>
      </x:c>
    </x:row>
    <x:row r="927" spans="1:10">
      <x:c r="A927" s="0" t="s">
        <x:v>2</x:v>
      </x:c>
      <x:c r="B927" s="0" t="s">
        <x:v>4</x:v>
      </x:c>
      <x:c r="C927" s="0" t="s">
        <x:v>101</x:v>
      </x:c>
      <x:c r="D927" s="0" t="s">
        <x:v>102</x:v>
      </x:c>
      <x:c r="E927" s="0" t="s">
        <x:v>77</x:v>
      </x:c>
      <x:c r="F927" s="0" t="s">
        <x:v>78</x:v>
      </x:c>
      <x:c r="G927" s="0" t="s">
        <x:v>61</x:v>
      </x:c>
      <x:c r="H927" s="0" t="s">
        <x:v>61</x:v>
      </x:c>
      <x:c r="I927" s="0" t="s">
        <x:v>54</x:v>
      </x:c>
      <x:c r="J927" s="0">
        <x:v>20</x:v>
      </x:c>
    </x:row>
    <x:row r="928" spans="1:10">
      <x:c r="A928" s="0" t="s">
        <x:v>2</x:v>
      </x:c>
      <x:c r="B928" s="0" t="s">
        <x:v>4</x:v>
      </x:c>
      <x:c r="C928" s="0" t="s">
        <x:v>101</x:v>
      </x:c>
      <x:c r="D928" s="0" t="s">
        <x:v>102</x:v>
      </x:c>
      <x:c r="E928" s="0" t="s">
        <x:v>77</x:v>
      </x:c>
      <x:c r="F928" s="0" t="s">
        <x:v>78</x:v>
      </x:c>
      <x:c r="G928" s="0" t="s">
        <x:v>62</x:v>
      </x:c>
      <x:c r="H928" s="0" t="s">
        <x:v>62</x:v>
      </x:c>
      <x:c r="I928" s="0" t="s">
        <x:v>54</x:v>
      </x:c>
      <x:c r="J928" s="0" t="s">
        <x:v>74</x:v>
      </x:c>
    </x:row>
    <x:row r="929" spans="1:10">
      <x:c r="A929" s="0" t="s">
        <x:v>2</x:v>
      </x:c>
      <x:c r="B929" s="0" t="s">
        <x:v>4</x:v>
      </x:c>
      <x:c r="C929" s="0" t="s">
        <x:v>101</x:v>
      </x:c>
      <x:c r="D929" s="0" t="s">
        <x:v>102</x:v>
      </x:c>
      <x:c r="E929" s="0" t="s">
        <x:v>77</x:v>
      </x:c>
      <x:c r="F929" s="0" t="s">
        <x:v>78</x:v>
      </x:c>
      <x:c r="G929" s="0" t="s">
        <x:v>63</x:v>
      </x:c>
      <x:c r="H929" s="0" t="s">
        <x:v>63</x:v>
      </x:c>
      <x:c r="I929" s="0" t="s">
        <x:v>54</x:v>
      </x:c>
      <x:c r="J929" s="0" t="s">
        <x:v>74</x:v>
      </x:c>
    </x:row>
    <x:row r="930" spans="1:10">
      <x:c r="A930" s="0" t="s">
        <x:v>2</x:v>
      </x:c>
      <x:c r="B930" s="0" t="s">
        <x:v>4</x:v>
      </x:c>
      <x:c r="C930" s="0" t="s">
        <x:v>101</x:v>
      </x:c>
      <x:c r="D930" s="0" t="s">
        <x:v>102</x:v>
      </x:c>
      <x:c r="E930" s="0" t="s">
        <x:v>77</x:v>
      </x:c>
      <x:c r="F930" s="0" t="s">
        <x:v>78</x:v>
      </x:c>
      <x:c r="G930" s="0" t="s">
        <x:v>64</x:v>
      </x:c>
      <x:c r="H930" s="0" t="s">
        <x:v>64</x:v>
      </x:c>
      <x:c r="I930" s="0" t="s">
        <x:v>54</x:v>
      </x:c>
      <x:c r="J930" s="0" t="s">
        <x:v>74</x:v>
      </x:c>
    </x:row>
    <x:row r="931" spans="1:10">
      <x:c r="A931" s="0" t="s">
        <x:v>2</x:v>
      </x:c>
      <x:c r="B931" s="0" t="s">
        <x:v>4</x:v>
      </x:c>
      <x:c r="C931" s="0" t="s">
        <x:v>101</x:v>
      </x:c>
      <x:c r="D931" s="0" t="s">
        <x:v>102</x:v>
      </x:c>
      <x:c r="E931" s="0" t="s">
        <x:v>77</x:v>
      </x:c>
      <x:c r="F931" s="0" t="s">
        <x:v>78</x:v>
      </x:c>
      <x:c r="G931" s="0" t="s">
        <x:v>65</x:v>
      </x:c>
      <x:c r="H931" s="0" t="s">
        <x:v>65</x:v>
      </x:c>
      <x:c r="I931" s="0" t="s">
        <x:v>54</x:v>
      </x:c>
      <x:c r="J931" s="0" t="s">
        <x:v>74</x:v>
      </x:c>
    </x:row>
    <x:row r="932" spans="1:10">
      <x:c r="A932" s="0" t="s">
        <x:v>2</x:v>
      </x:c>
      <x:c r="B932" s="0" t="s">
        <x:v>4</x:v>
      </x:c>
      <x:c r="C932" s="0" t="s">
        <x:v>101</x:v>
      </x:c>
      <x:c r="D932" s="0" t="s">
        <x:v>102</x:v>
      </x:c>
      <x:c r="E932" s="0" t="s">
        <x:v>77</x:v>
      </x:c>
      <x:c r="F932" s="0" t="s">
        <x:v>78</x:v>
      </x:c>
      <x:c r="G932" s="0" t="s">
        <x:v>66</x:v>
      </x:c>
      <x:c r="H932" s="0" t="s">
        <x:v>66</x:v>
      </x:c>
      <x:c r="I932" s="0" t="s">
        <x:v>54</x:v>
      </x:c>
      <x:c r="J932" s="0" t="s">
        <x:v>74</x:v>
      </x:c>
    </x:row>
    <x:row r="933" spans="1:10">
      <x:c r="A933" s="0" t="s">
        <x:v>2</x:v>
      </x:c>
      <x:c r="B933" s="0" t="s">
        <x:v>4</x:v>
      </x:c>
      <x:c r="C933" s="0" t="s">
        <x:v>101</x:v>
      </x:c>
      <x:c r="D933" s="0" t="s">
        <x:v>102</x:v>
      </x:c>
      <x:c r="E933" s="0" t="s">
        <x:v>77</x:v>
      </x:c>
      <x:c r="F933" s="0" t="s">
        <x:v>78</x:v>
      </x:c>
      <x:c r="G933" s="0" t="s">
        <x:v>67</x:v>
      </x:c>
      <x:c r="H933" s="0" t="s">
        <x:v>67</x:v>
      </x:c>
      <x:c r="I933" s="0" t="s">
        <x:v>54</x:v>
      </x:c>
      <x:c r="J933" s="0" t="s">
        <x:v>74</x:v>
      </x:c>
    </x:row>
    <x:row r="934" spans="1:10">
      <x:c r="A934" s="0" t="s">
        <x:v>2</x:v>
      </x:c>
      <x:c r="B934" s="0" t="s">
        <x:v>4</x:v>
      </x:c>
      <x:c r="C934" s="0" t="s">
        <x:v>101</x:v>
      </x:c>
      <x:c r="D934" s="0" t="s">
        <x:v>102</x:v>
      </x:c>
      <x:c r="E934" s="0" t="s">
        <x:v>77</x:v>
      </x:c>
      <x:c r="F934" s="0" t="s">
        <x:v>78</x:v>
      </x:c>
      <x:c r="G934" s="0" t="s">
        <x:v>68</x:v>
      </x:c>
      <x:c r="H934" s="0" t="s">
        <x:v>68</x:v>
      </x:c>
      <x:c r="I934" s="0" t="s">
        <x:v>54</x:v>
      </x:c>
      <x:c r="J934" s="0" t="s">
        <x:v>74</x:v>
      </x:c>
    </x:row>
    <x:row r="935" spans="1:10">
      <x:c r="A935" s="0" t="s">
        <x:v>2</x:v>
      </x:c>
      <x:c r="B935" s="0" t="s">
        <x:v>4</x:v>
      </x:c>
      <x:c r="C935" s="0" t="s">
        <x:v>101</x:v>
      </x:c>
      <x:c r="D935" s="0" t="s">
        <x:v>102</x:v>
      </x:c>
      <x:c r="E935" s="0" t="s">
        <x:v>77</x:v>
      </x:c>
      <x:c r="F935" s="0" t="s">
        <x:v>78</x:v>
      </x:c>
      <x:c r="G935" s="0" t="s">
        <x:v>69</x:v>
      </x:c>
      <x:c r="H935" s="0" t="s">
        <x:v>69</x:v>
      </x:c>
      <x:c r="I935" s="0" t="s">
        <x:v>54</x:v>
      </x:c>
      <x:c r="J935" s="0" t="s">
        <x:v>74</x:v>
      </x:c>
    </x:row>
    <x:row r="936" spans="1:10">
      <x:c r="A936" s="0" t="s">
        <x:v>2</x:v>
      </x:c>
      <x:c r="B936" s="0" t="s">
        <x:v>4</x:v>
      </x:c>
      <x:c r="C936" s="0" t="s">
        <x:v>101</x:v>
      </x:c>
      <x:c r="D936" s="0" t="s">
        <x:v>102</x:v>
      </x:c>
      <x:c r="E936" s="0" t="s">
        <x:v>77</x:v>
      </x:c>
      <x:c r="F936" s="0" t="s">
        <x:v>78</x:v>
      </x:c>
      <x:c r="G936" s="0" t="s">
        <x:v>70</x:v>
      </x:c>
      <x:c r="H936" s="0" t="s">
        <x:v>70</x:v>
      </x:c>
      <x:c r="I936" s="0" t="s">
        <x:v>54</x:v>
      </x:c>
      <x:c r="J936" s="0" t="s">
        <x:v>74</x:v>
      </x:c>
    </x:row>
    <x:row r="937" spans="1:10">
      <x:c r="A937" s="0" t="s">
        <x:v>2</x:v>
      </x:c>
      <x:c r="B937" s="0" t="s">
        <x:v>4</x:v>
      </x:c>
      <x:c r="C937" s="0" t="s">
        <x:v>101</x:v>
      </x:c>
      <x:c r="D937" s="0" t="s">
        <x:v>102</x:v>
      </x:c>
      <x:c r="E937" s="0" t="s">
        <x:v>77</x:v>
      </x:c>
      <x:c r="F937" s="0" t="s">
        <x:v>78</x:v>
      </x:c>
      <x:c r="G937" s="0" t="s">
        <x:v>71</x:v>
      </x:c>
      <x:c r="H937" s="0" t="s">
        <x:v>71</x:v>
      </x:c>
      <x:c r="I937" s="0" t="s">
        <x:v>54</x:v>
      </x:c>
      <x:c r="J937" s="0" t="s">
        <x:v>74</x:v>
      </x:c>
    </x:row>
    <x:row r="938" spans="1:10">
      <x:c r="A938" s="0" t="s">
        <x:v>2</x:v>
      </x:c>
      <x:c r="B938" s="0" t="s">
        <x:v>4</x:v>
      </x:c>
      <x:c r="C938" s="0" t="s">
        <x:v>101</x:v>
      </x:c>
      <x:c r="D938" s="0" t="s">
        <x:v>102</x:v>
      </x:c>
      <x:c r="E938" s="0" t="s">
        <x:v>79</x:v>
      </x:c>
      <x:c r="F938" s="0" t="s">
        <x:v>80</x:v>
      </x:c>
      <x:c r="G938" s="0" t="s">
        <x:v>53</x:v>
      </x:c>
      <x:c r="H938" s="0" t="s">
        <x:v>53</x:v>
      </x:c>
      <x:c r="I938" s="0" t="s">
        <x:v>54</x:v>
      </x:c>
      <x:c r="J938" s="0">
        <x:v>8</x:v>
      </x:c>
    </x:row>
    <x:row r="939" spans="1:10">
      <x:c r="A939" s="0" t="s">
        <x:v>2</x:v>
      </x:c>
      <x:c r="B939" s="0" t="s">
        <x:v>4</x:v>
      </x:c>
      <x:c r="C939" s="0" t="s">
        <x:v>101</x:v>
      </x:c>
      <x:c r="D939" s="0" t="s">
        <x:v>102</x:v>
      </x:c>
      <x:c r="E939" s="0" t="s">
        <x:v>79</x:v>
      </x:c>
      <x:c r="F939" s="0" t="s">
        <x:v>80</x:v>
      </x:c>
      <x:c r="G939" s="0" t="s">
        <x:v>55</x:v>
      </x:c>
      <x:c r="H939" s="0" t="s">
        <x:v>55</x:v>
      </x:c>
      <x:c r="I939" s="0" t="s">
        <x:v>54</x:v>
      </x:c>
      <x:c r="J939" s="0">
        <x:v>6</x:v>
      </x:c>
    </x:row>
    <x:row r="940" spans="1:10">
      <x:c r="A940" s="0" t="s">
        <x:v>2</x:v>
      </x:c>
      <x:c r="B940" s="0" t="s">
        <x:v>4</x:v>
      </x:c>
      <x:c r="C940" s="0" t="s">
        <x:v>101</x:v>
      </x:c>
      <x:c r="D940" s="0" t="s">
        <x:v>102</x:v>
      </x:c>
      <x:c r="E940" s="0" t="s">
        <x:v>79</x:v>
      </x:c>
      <x:c r="F940" s="0" t="s">
        <x:v>80</x:v>
      </x:c>
      <x:c r="G940" s="0" t="s">
        <x:v>56</x:v>
      </x:c>
      <x:c r="H940" s="0" t="s">
        <x:v>56</x:v>
      </x:c>
      <x:c r="I940" s="0" t="s">
        <x:v>54</x:v>
      </x:c>
      <x:c r="J940" s="0">
        <x:v>5</x:v>
      </x:c>
    </x:row>
    <x:row r="941" spans="1:10">
      <x:c r="A941" s="0" t="s">
        <x:v>2</x:v>
      </x:c>
      <x:c r="B941" s="0" t="s">
        <x:v>4</x:v>
      </x:c>
      <x:c r="C941" s="0" t="s">
        <x:v>101</x:v>
      </x:c>
      <x:c r="D941" s="0" t="s">
        <x:v>102</x:v>
      </x:c>
      <x:c r="E941" s="0" t="s">
        <x:v>79</x:v>
      </x:c>
      <x:c r="F941" s="0" t="s">
        <x:v>80</x:v>
      </x:c>
      <x:c r="G941" s="0" t="s">
        <x:v>57</x:v>
      </x:c>
      <x:c r="H941" s="0" t="s">
        <x:v>57</x:v>
      </x:c>
      <x:c r="I941" s="0" t="s">
        <x:v>54</x:v>
      </x:c>
      <x:c r="J941" s="0">
        <x:v>4</x:v>
      </x:c>
    </x:row>
    <x:row r="942" spans="1:10">
      <x:c r="A942" s="0" t="s">
        <x:v>2</x:v>
      </x:c>
      <x:c r="B942" s="0" t="s">
        <x:v>4</x:v>
      </x:c>
      <x:c r="C942" s="0" t="s">
        <x:v>101</x:v>
      </x:c>
      <x:c r="D942" s="0" t="s">
        <x:v>102</x:v>
      </x:c>
      <x:c r="E942" s="0" t="s">
        <x:v>79</x:v>
      </x:c>
      <x:c r="F942" s="0" t="s">
        <x:v>80</x:v>
      </x:c>
      <x:c r="G942" s="0" t="s">
        <x:v>58</x:v>
      </x:c>
      <x:c r="H942" s="0" t="s">
        <x:v>58</x:v>
      </x:c>
      <x:c r="I942" s="0" t="s">
        <x:v>54</x:v>
      </x:c>
      <x:c r="J942" s="0">
        <x:v>5</x:v>
      </x:c>
    </x:row>
    <x:row r="943" spans="1:10">
      <x:c r="A943" s="0" t="s">
        <x:v>2</x:v>
      </x:c>
      <x:c r="B943" s="0" t="s">
        <x:v>4</x:v>
      </x:c>
      <x:c r="C943" s="0" t="s">
        <x:v>101</x:v>
      </x:c>
      <x:c r="D943" s="0" t="s">
        <x:v>102</x:v>
      </x:c>
      <x:c r="E943" s="0" t="s">
        <x:v>79</x:v>
      </x:c>
      <x:c r="F943" s="0" t="s">
        <x:v>80</x:v>
      </x:c>
      <x:c r="G943" s="0" t="s">
        <x:v>59</x:v>
      </x:c>
      <x:c r="H943" s="0" t="s">
        <x:v>59</x:v>
      </x:c>
      <x:c r="I943" s="0" t="s">
        <x:v>54</x:v>
      </x:c>
      <x:c r="J943" s="0">
        <x:v>5</x:v>
      </x:c>
    </x:row>
    <x:row r="944" spans="1:10">
      <x:c r="A944" s="0" t="s">
        <x:v>2</x:v>
      </x:c>
      <x:c r="B944" s="0" t="s">
        <x:v>4</x:v>
      </x:c>
      <x:c r="C944" s="0" t="s">
        <x:v>101</x:v>
      </x:c>
      <x:c r="D944" s="0" t="s">
        <x:v>102</x:v>
      </x:c>
      <x:c r="E944" s="0" t="s">
        <x:v>79</x:v>
      </x:c>
      <x:c r="F944" s="0" t="s">
        <x:v>80</x:v>
      </x:c>
      <x:c r="G944" s="0" t="s">
        <x:v>60</x:v>
      </x:c>
      <x:c r="H944" s="0" t="s">
        <x:v>60</x:v>
      </x:c>
      <x:c r="I944" s="0" t="s">
        <x:v>54</x:v>
      </x:c>
      <x:c r="J944" s="0">
        <x:v>5</x:v>
      </x:c>
    </x:row>
    <x:row r="945" spans="1:10">
      <x:c r="A945" s="0" t="s">
        <x:v>2</x:v>
      </x:c>
      <x:c r="B945" s="0" t="s">
        <x:v>4</x:v>
      </x:c>
      <x:c r="C945" s="0" t="s">
        <x:v>101</x:v>
      </x:c>
      <x:c r="D945" s="0" t="s">
        <x:v>102</x:v>
      </x:c>
      <x:c r="E945" s="0" t="s">
        <x:v>79</x:v>
      </x:c>
      <x:c r="F945" s="0" t="s">
        <x:v>80</x:v>
      </x:c>
      <x:c r="G945" s="0" t="s">
        <x:v>61</x:v>
      </x:c>
      <x:c r="H945" s="0" t="s">
        <x:v>61</x:v>
      </x:c>
      <x:c r="I945" s="0" t="s">
        <x:v>54</x:v>
      </x:c>
      <x:c r="J945" s="0">
        <x:v>4</x:v>
      </x:c>
    </x:row>
    <x:row r="946" spans="1:10">
      <x:c r="A946" s="0" t="s">
        <x:v>2</x:v>
      </x:c>
      <x:c r="B946" s="0" t="s">
        <x:v>4</x:v>
      </x:c>
      <x:c r="C946" s="0" t="s">
        <x:v>101</x:v>
      </x:c>
      <x:c r="D946" s="0" t="s">
        <x:v>102</x:v>
      </x:c>
      <x:c r="E946" s="0" t="s">
        <x:v>79</x:v>
      </x:c>
      <x:c r="F946" s="0" t="s">
        <x:v>80</x:v>
      </x:c>
      <x:c r="G946" s="0" t="s">
        <x:v>62</x:v>
      </x:c>
      <x:c r="H946" s="0" t="s">
        <x:v>62</x:v>
      </x:c>
      <x:c r="I946" s="0" t="s">
        <x:v>54</x:v>
      </x:c>
      <x:c r="J946" s="0" t="s">
        <x:v>74</x:v>
      </x:c>
    </x:row>
    <x:row r="947" spans="1:10">
      <x:c r="A947" s="0" t="s">
        <x:v>2</x:v>
      </x:c>
      <x:c r="B947" s="0" t="s">
        <x:v>4</x:v>
      </x:c>
      <x:c r="C947" s="0" t="s">
        <x:v>101</x:v>
      </x:c>
      <x:c r="D947" s="0" t="s">
        <x:v>102</x:v>
      </x:c>
      <x:c r="E947" s="0" t="s">
        <x:v>79</x:v>
      </x:c>
      <x:c r="F947" s="0" t="s">
        <x:v>80</x:v>
      </x:c>
      <x:c r="G947" s="0" t="s">
        <x:v>63</x:v>
      </x:c>
      <x:c r="H947" s="0" t="s">
        <x:v>63</x:v>
      </x:c>
      <x:c r="I947" s="0" t="s">
        <x:v>54</x:v>
      </x:c>
      <x:c r="J947" s="0" t="s">
        <x:v>74</x:v>
      </x:c>
    </x:row>
    <x:row r="948" spans="1:10">
      <x:c r="A948" s="0" t="s">
        <x:v>2</x:v>
      </x:c>
      <x:c r="B948" s="0" t="s">
        <x:v>4</x:v>
      </x:c>
      <x:c r="C948" s="0" t="s">
        <x:v>101</x:v>
      </x:c>
      <x:c r="D948" s="0" t="s">
        <x:v>102</x:v>
      </x:c>
      <x:c r="E948" s="0" t="s">
        <x:v>79</x:v>
      </x:c>
      <x:c r="F948" s="0" t="s">
        <x:v>80</x:v>
      </x:c>
      <x:c r="G948" s="0" t="s">
        <x:v>64</x:v>
      </x:c>
      <x:c r="H948" s="0" t="s">
        <x:v>64</x:v>
      </x:c>
      <x:c r="I948" s="0" t="s">
        <x:v>54</x:v>
      </x:c>
      <x:c r="J948" s="0" t="s">
        <x:v>74</x:v>
      </x:c>
    </x:row>
    <x:row r="949" spans="1:10">
      <x:c r="A949" s="0" t="s">
        <x:v>2</x:v>
      </x:c>
      <x:c r="B949" s="0" t="s">
        <x:v>4</x:v>
      </x:c>
      <x:c r="C949" s="0" t="s">
        <x:v>101</x:v>
      </x:c>
      <x:c r="D949" s="0" t="s">
        <x:v>102</x:v>
      </x:c>
      <x:c r="E949" s="0" t="s">
        <x:v>79</x:v>
      </x:c>
      <x:c r="F949" s="0" t="s">
        <x:v>80</x:v>
      </x:c>
      <x:c r="G949" s="0" t="s">
        <x:v>65</x:v>
      </x:c>
      <x:c r="H949" s="0" t="s">
        <x:v>65</x:v>
      </x:c>
      <x:c r="I949" s="0" t="s">
        <x:v>54</x:v>
      </x:c>
      <x:c r="J949" s="0" t="s">
        <x:v>74</x:v>
      </x:c>
    </x:row>
    <x:row r="950" spans="1:10">
      <x:c r="A950" s="0" t="s">
        <x:v>2</x:v>
      </x:c>
      <x:c r="B950" s="0" t="s">
        <x:v>4</x:v>
      </x:c>
      <x:c r="C950" s="0" t="s">
        <x:v>101</x:v>
      </x:c>
      <x:c r="D950" s="0" t="s">
        <x:v>102</x:v>
      </x:c>
      <x:c r="E950" s="0" t="s">
        <x:v>79</x:v>
      </x:c>
      <x:c r="F950" s="0" t="s">
        <x:v>80</x:v>
      </x:c>
      <x:c r="G950" s="0" t="s">
        <x:v>66</x:v>
      </x:c>
      <x:c r="H950" s="0" t="s">
        <x:v>66</x:v>
      </x:c>
      <x:c r="I950" s="0" t="s">
        <x:v>54</x:v>
      </x:c>
      <x:c r="J950" s="0" t="s">
        <x:v>74</x:v>
      </x:c>
    </x:row>
    <x:row r="951" spans="1:10">
      <x:c r="A951" s="0" t="s">
        <x:v>2</x:v>
      </x:c>
      <x:c r="B951" s="0" t="s">
        <x:v>4</x:v>
      </x:c>
      <x:c r="C951" s="0" t="s">
        <x:v>101</x:v>
      </x:c>
      <x:c r="D951" s="0" t="s">
        <x:v>102</x:v>
      </x:c>
      <x:c r="E951" s="0" t="s">
        <x:v>79</x:v>
      </x:c>
      <x:c r="F951" s="0" t="s">
        <x:v>80</x:v>
      </x:c>
      <x:c r="G951" s="0" t="s">
        <x:v>67</x:v>
      </x:c>
      <x:c r="H951" s="0" t="s">
        <x:v>67</x:v>
      </x:c>
      <x:c r="I951" s="0" t="s">
        <x:v>54</x:v>
      </x:c>
      <x:c r="J951" s="0" t="s">
        <x:v>74</x:v>
      </x:c>
    </x:row>
    <x:row r="952" spans="1:10">
      <x:c r="A952" s="0" t="s">
        <x:v>2</x:v>
      </x:c>
      <x:c r="B952" s="0" t="s">
        <x:v>4</x:v>
      </x:c>
      <x:c r="C952" s="0" t="s">
        <x:v>101</x:v>
      </x:c>
      <x:c r="D952" s="0" t="s">
        <x:v>102</x:v>
      </x:c>
      <x:c r="E952" s="0" t="s">
        <x:v>79</x:v>
      </x:c>
      <x:c r="F952" s="0" t="s">
        <x:v>80</x:v>
      </x:c>
      <x:c r="G952" s="0" t="s">
        <x:v>68</x:v>
      </x:c>
      <x:c r="H952" s="0" t="s">
        <x:v>68</x:v>
      </x:c>
      <x:c r="I952" s="0" t="s">
        <x:v>54</x:v>
      </x:c>
      <x:c r="J952" s="0" t="s">
        <x:v>74</x:v>
      </x:c>
    </x:row>
    <x:row r="953" spans="1:10">
      <x:c r="A953" s="0" t="s">
        <x:v>2</x:v>
      </x:c>
      <x:c r="B953" s="0" t="s">
        <x:v>4</x:v>
      </x:c>
      <x:c r="C953" s="0" t="s">
        <x:v>101</x:v>
      </x:c>
      <x:c r="D953" s="0" t="s">
        <x:v>102</x:v>
      </x:c>
      <x:c r="E953" s="0" t="s">
        <x:v>79</x:v>
      </x:c>
      <x:c r="F953" s="0" t="s">
        <x:v>80</x:v>
      </x:c>
      <x:c r="G953" s="0" t="s">
        <x:v>69</x:v>
      </x:c>
      <x:c r="H953" s="0" t="s">
        <x:v>69</x:v>
      </x:c>
      <x:c r="I953" s="0" t="s">
        <x:v>54</x:v>
      </x:c>
      <x:c r="J953" s="0" t="s">
        <x:v>74</x:v>
      </x:c>
    </x:row>
    <x:row r="954" spans="1:10">
      <x:c r="A954" s="0" t="s">
        <x:v>2</x:v>
      </x:c>
      <x:c r="B954" s="0" t="s">
        <x:v>4</x:v>
      </x:c>
      <x:c r="C954" s="0" t="s">
        <x:v>101</x:v>
      </x:c>
      <x:c r="D954" s="0" t="s">
        <x:v>102</x:v>
      </x:c>
      <x:c r="E954" s="0" t="s">
        <x:v>79</x:v>
      </x:c>
      <x:c r="F954" s="0" t="s">
        <x:v>80</x:v>
      </x:c>
      <x:c r="G954" s="0" t="s">
        <x:v>70</x:v>
      </x:c>
      <x:c r="H954" s="0" t="s">
        <x:v>70</x:v>
      </x:c>
      <x:c r="I954" s="0" t="s">
        <x:v>54</x:v>
      </x:c>
      <x:c r="J954" s="0" t="s">
        <x:v>74</x:v>
      </x:c>
    </x:row>
    <x:row r="955" spans="1:10">
      <x:c r="A955" s="0" t="s">
        <x:v>2</x:v>
      </x:c>
      <x:c r="B955" s="0" t="s">
        <x:v>4</x:v>
      </x:c>
      <x:c r="C955" s="0" t="s">
        <x:v>101</x:v>
      </x:c>
      <x:c r="D955" s="0" t="s">
        <x:v>102</x:v>
      </x:c>
      <x:c r="E955" s="0" t="s">
        <x:v>79</x:v>
      </x:c>
      <x:c r="F955" s="0" t="s">
        <x:v>80</x:v>
      </x:c>
      <x:c r="G955" s="0" t="s">
        <x:v>71</x:v>
      </x:c>
      <x:c r="H955" s="0" t="s">
        <x:v>71</x:v>
      </x:c>
      <x:c r="I955" s="0" t="s">
        <x:v>54</x:v>
      </x:c>
      <x:c r="J955" s="0" t="s">
        <x:v>74</x:v>
      </x:c>
    </x:row>
    <x:row r="956" spans="1:10">
      <x:c r="A956" s="0" t="s">
        <x:v>2</x:v>
      </x:c>
      <x:c r="B956" s="0" t="s">
        <x:v>4</x:v>
      </x:c>
      <x:c r="C956" s="0" t="s">
        <x:v>101</x:v>
      </x:c>
      <x:c r="D956" s="0" t="s">
        <x:v>102</x:v>
      </x:c>
      <x:c r="E956" s="0" t="s">
        <x:v>81</x:v>
      </x:c>
      <x:c r="F956" s="0" t="s">
        <x:v>82</x:v>
      </x:c>
      <x:c r="G956" s="0" t="s">
        <x:v>53</x:v>
      </x:c>
      <x:c r="H956" s="0" t="s">
        <x:v>53</x:v>
      </x:c>
      <x:c r="I956" s="0" t="s">
        <x:v>54</x:v>
      </x:c>
      <x:c r="J956" s="0">
        <x:v>46</x:v>
      </x:c>
    </x:row>
    <x:row r="957" spans="1:10">
      <x:c r="A957" s="0" t="s">
        <x:v>2</x:v>
      </x:c>
      <x:c r="B957" s="0" t="s">
        <x:v>4</x:v>
      </x:c>
      <x:c r="C957" s="0" t="s">
        <x:v>101</x:v>
      </x:c>
      <x:c r="D957" s="0" t="s">
        <x:v>102</x:v>
      </x:c>
      <x:c r="E957" s="0" t="s">
        <x:v>81</x:v>
      </x:c>
      <x:c r="F957" s="0" t="s">
        <x:v>82</x:v>
      </x:c>
      <x:c r="G957" s="0" t="s">
        <x:v>55</x:v>
      </x:c>
      <x:c r="H957" s="0" t="s">
        <x:v>55</x:v>
      </x:c>
      <x:c r="I957" s="0" t="s">
        <x:v>54</x:v>
      </x:c>
      <x:c r="J957" s="0">
        <x:v>44</x:v>
      </x:c>
    </x:row>
    <x:row r="958" spans="1:10">
      <x:c r="A958" s="0" t="s">
        <x:v>2</x:v>
      </x:c>
      <x:c r="B958" s="0" t="s">
        <x:v>4</x:v>
      </x:c>
      <x:c r="C958" s="0" t="s">
        <x:v>101</x:v>
      </x:c>
      <x:c r="D958" s="0" t="s">
        <x:v>102</x:v>
      </x:c>
      <x:c r="E958" s="0" t="s">
        <x:v>81</x:v>
      </x:c>
      <x:c r="F958" s="0" t="s">
        <x:v>82</x:v>
      </x:c>
      <x:c r="G958" s="0" t="s">
        <x:v>56</x:v>
      </x:c>
      <x:c r="H958" s="0" t="s">
        <x:v>56</x:v>
      </x:c>
      <x:c r="I958" s="0" t="s">
        <x:v>54</x:v>
      </x:c>
      <x:c r="J958" s="0">
        <x:v>38</x:v>
      </x:c>
    </x:row>
    <x:row r="959" spans="1:10">
      <x:c r="A959" s="0" t="s">
        <x:v>2</x:v>
      </x:c>
      <x:c r="B959" s="0" t="s">
        <x:v>4</x:v>
      </x:c>
      <x:c r="C959" s="0" t="s">
        <x:v>101</x:v>
      </x:c>
      <x:c r="D959" s="0" t="s">
        <x:v>102</x:v>
      </x:c>
      <x:c r="E959" s="0" t="s">
        <x:v>81</x:v>
      </x:c>
      <x:c r="F959" s="0" t="s">
        <x:v>82</x:v>
      </x:c>
      <x:c r="G959" s="0" t="s">
        <x:v>57</x:v>
      </x:c>
      <x:c r="H959" s="0" t="s">
        <x:v>57</x:v>
      </x:c>
      <x:c r="I959" s="0" t="s">
        <x:v>54</x:v>
      </x:c>
      <x:c r="J959" s="0">
        <x:v>43</x:v>
      </x:c>
    </x:row>
    <x:row r="960" spans="1:10">
      <x:c r="A960" s="0" t="s">
        <x:v>2</x:v>
      </x:c>
      <x:c r="B960" s="0" t="s">
        <x:v>4</x:v>
      </x:c>
      <x:c r="C960" s="0" t="s">
        <x:v>101</x:v>
      </x:c>
      <x:c r="D960" s="0" t="s">
        <x:v>102</x:v>
      </x:c>
      <x:c r="E960" s="0" t="s">
        <x:v>81</x:v>
      </x:c>
      <x:c r="F960" s="0" t="s">
        <x:v>82</x:v>
      </x:c>
      <x:c r="G960" s="0" t="s">
        <x:v>58</x:v>
      </x:c>
      <x:c r="H960" s="0" t="s">
        <x:v>58</x:v>
      </x:c>
      <x:c r="I960" s="0" t="s">
        <x:v>54</x:v>
      </x:c>
      <x:c r="J960" s="0">
        <x:v>38</x:v>
      </x:c>
    </x:row>
    <x:row r="961" spans="1:10">
      <x:c r="A961" s="0" t="s">
        <x:v>2</x:v>
      </x:c>
      <x:c r="B961" s="0" t="s">
        <x:v>4</x:v>
      </x:c>
      <x:c r="C961" s="0" t="s">
        <x:v>101</x:v>
      </x:c>
      <x:c r="D961" s="0" t="s">
        <x:v>102</x:v>
      </x:c>
      <x:c r="E961" s="0" t="s">
        <x:v>81</x:v>
      </x:c>
      <x:c r="F961" s="0" t="s">
        <x:v>82</x:v>
      </x:c>
      <x:c r="G961" s="0" t="s">
        <x:v>59</x:v>
      </x:c>
      <x:c r="H961" s="0" t="s">
        <x:v>59</x:v>
      </x:c>
      <x:c r="I961" s="0" t="s">
        <x:v>54</x:v>
      </x:c>
      <x:c r="J961" s="0">
        <x:v>17</x:v>
      </x:c>
    </x:row>
    <x:row r="962" spans="1:10">
      <x:c r="A962" s="0" t="s">
        <x:v>2</x:v>
      </x:c>
      <x:c r="B962" s="0" t="s">
        <x:v>4</x:v>
      </x:c>
      <x:c r="C962" s="0" t="s">
        <x:v>101</x:v>
      </x:c>
      <x:c r="D962" s="0" t="s">
        <x:v>102</x:v>
      </x:c>
      <x:c r="E962" s="0" t="s">
        <x:v>81</x:v>
      </x:c>
      <x:c r="F962" s="0" t="s">
        <x:v>82</x:v>
      </x:c>
      <x:c r="G962" s="0" t="s">
        <x:v>60</x:v>
      </x:c>
      <x:c r="H962" s="0" t="s">
        <x:v>60</x:v>
      </x:c>
      <x:c r="I962" s="0" t="s">
        <x:v>54</x:v>
      </x:c>
      <x:c r="J962" s="0">
        <x:v>10</x:v>
      </x:c>
    </x:row>
    <x:row r="963" spans="1:10">
      <x:c r="A963" s="0" t="s">
        <x:v>2</x:v>
      </x:c>
      <x:c r="B963" s="0" t="s">
        <x:v>4</x:v>
      </x:c>
      <x:c r="C963" s="0" t="s">
        <x:v>101</x:v>
      </x:c>
      <x:c r="D963" s="0" t="s">
        <x:v>102</x:v>
      </x:c>
      <x:c r="E963" s="0" t="s">
        <x:v>81</x:v>
      </x:c>
      <x:c r="F963" s="0" t="s">
        <x:v>82</x:v>
      </x:c>
      <x:c r="G963" s="0" t="s">
        <x:v>61</x:v>
      </x:c>
      <x:c r="H963" s="0" t="s">
        <x:v>61</x:v>
      </x:c>
      <x:c r="I963" s="0" t="s">
        <x:v>54</x:v>
      </x:c>
      <x:c r="J963" s="0">
        <x:v>7</x:v>
      </x:c>
    </x:row>
    <x:row r="964" spans="1:10">
      <x:c r="A964" s="0" t="s">
        <x:v>2</x:v>
      </x:c>
      <x:c r="B964" s="0" t="s">
        <x:v>4</x:v>
      </x:c>
      <x:c r="C964" s="0" t="s">
        <x:v>101</x:v>
      </x:c>
      <x:c r="D964" s="0" t="s">
        <x:v>102</x:v>
      </x:c>
      <x:c r="E964" s="0" t="s">
        <x:v>81</x:v>
      </x:c>
      <x:c r="F964" s="0" t="s">
        <x:v>82</x:v>
      </x:c>
      <x:c r="G964" s="0" t="s">
        <x:v>62</x:v>
      </x:c>
      <x:c r="H964" s="0" t="s">
        <x:v>62</x:v>
      </x:c>
      <x:c r="I964" s="0" t="s">
        <x:v>54</x:v>
      </x:c>
      <x:c r="J964" s="0" t="s">
        <x:v>74</x:v>
      </x:c>
    </x:row>
    <x:row r="965" spans="1:10">
      <x:c r="A965" s="0" t="s">
        <x:v>2</x:v>
      </x:c>
      <x:c r="B965" s="0" t="s">
        <x:v>4</x:v>
      </x:c>
      <x:c r="C965" s="0" t="s">
        <x:v>101</x:v>
      </x:c>
      <x:c r="D965" s="0" t="s">
        <x:v>102</x:v>
      </x:c>
      <x:c r="E965" s="0" t="s">
        <x:v>81</x:v>
      </x:c>
      <x:c r="F965" s="0" t="s">
        <x:v>82</x:v>
      </x:c>
      <x:c r="G965" s="0" t="s">
        <x:v>63</x:v>
      </x:c>
      <x:c r="H965" s="0" t="s">
        <x:v>63</x:v>
      </x:c>
      <x:c r="I965" s="0" t="s">
        <x:v>54</x:v>
      </x:c>
      <x:c r="J965" s="0" t="s">
        <x:v>74</x:v>
      </x:c>
    </x:row>
    <x:row r="966" spans="1:10">
      <x:c r="A966" s="0" t="s">
        <x:v>2</x:v>
      </x:c>
      <x:c r="B966" s="0" t="s">
        <x:v>4</x:v>
      </x:c>
      <x:c r="C966" s="0" t="s">
        <x:v>101</x:v>
      </x:c>
      <x:c r="D966" s="0" t="s">
        <x:v>102</x:v>
      </x:c>
      <x:c r="E966" s="0" t="s">
        <x:v>81</x:v>
      </x:c>
      <x:c r="F966" s="0" t="s">
        <x:v>82</x:v>
      </x:c>
      <x:c r="G966" s="0" t="s">
        <x:v>64</x:v>
      </x:c>
      <x:c r="H966" s="0" t="s">
        <x:v>64</x:v>
      </x:c>
      <x:c r="I966" s="0" t="s">
        <x:v>54</x:v>
      </x:c>
      <x:c r="J966" s="0" t="s">
        <x:v>74</x:v>
      </x:c>
    </x:row>
    <x:row r="967" spans="1:10">
      <x:c r="A967" s="0" t="s">
        <x:v>2</x:v>
      </x:c>
      <x:c r="B967" s="0" t="s">
        <x:v>4</x:v>
      </x:c>
      <x:c r="C967" s="0" t="s">
        <x:v>101</x:v>
      </x:c>
      <x:c r="D967" s="0" t="s">
        <x:v>102</x:v>
      </x:c>
      <x:c r="E967" s="0" t="s">
        <x:v>81</x:v>
      </x:c>
      <x:c r="F967" s="0" t="s">
        <x:v>82</x:v>
      </x:c>
      <x:c r="G967" s="0" t="s">
        <x:v>65</x:v>
      </x:c>
      <x:c r="H967" s="0" t="s">
        <x:v>65</x:v>
      </x:c>
      <x:c r="I967" s="0" t="s">
        <x:v>54</x:v>
      </x:c>
      <x:c r="J967" s="0" t="s">
        <x:v>74</x:v>
      </x:c>
    </x:row>
    <x:row r="968" spans="1:10">
      <x:c r="A968" s="0" t="s">
        <x:v>2</x:v>
      </x:c>
      <x:c r="B968" s="0" t="s">
        <x:v>4</x:v>
      </x:c>
      <x:c r="C968" s="0" t="s">
        <x:v>101</x:v>
      </x:c>
      <x:c r="D968" s="0" t="s">
        <x:v>102</x:v>
      </x:c>
      <x:c r="E968" s="0" t="s">
        <x:v>81</x:v>
      </x:c>
      <x:c r="F968" s="0" t="s">
        <x:v>82</x:v>
      </x:c>
      <x:c r="G968" s="0" t="s">
        <x:v>66</x:v>
      </x:c>
      <x:c r="H968" s="0" t="s">
        <x:v>66</x:v>
      </x:c>
      <x:c r="I968" s="0" t="s">
        <x:v>54</x:v>
      </x:c>
      <x:c r="J968" s="0" t="s">
        <x:v>74</x:v>
      </x:c>
    </x:row>
    <x:row r="969" spans="1:10">
      <x:c r="A969" s="0" t="s">
        <x:v>2</x:v>
      </x:c>
      <x:c r="B969" s="0" t="s">
        <x:v>4</x:v>
      </x:c>
      <x:c r="C969" s="0" t="s">
        <x:v>101</x:v>
      </x:c>
      <x:c r="D969" s="0" t="s">
        <x:v>102</x:v>
      </x:c>
      <x:c r="E969" s="0" t="s">
        <x:v>81</x:v>
      </x:c>
      <x:c r="F969" s="0" t="s">
        <x:v>82</x:v>
      </x:c>
      <x:c r="G969" s="0" t="s">
        <x:v>67</x:v>
      </x:c>
      <x:c r="H969" s="0" t="s">
        <x:v>67</x:v>
      </x:c>
      <x:c r="I969" s="0" t="s">
        <x:v>54</x:v>
      </x:c>
      <x:c r="J969" s="0" t="s">
        <x:v>74</x:v>
      </x:c>
    </x:row>
    <x:row r="970" spans="1:10">
      <x:c r="A970" s="0" t="s">
        <x:v>2</x:v>
      </x:c>
      <x:c r="B970" s="0" t="s">
        <x:v>4</x:v>
      </x:c>
      <x:c r="C970" s="0" t="s">
        <x:v>101</x:v>
      </x:c>
      <x:c r="D970" s="0" t="s">
        <x:v>102</x:v>
      </x:c>
      <x:c r="E970" s="0" t="s">
        <x:v>81</x:v>
      </x:c>
      <x:c r="F970" s="0" t="s">
        <x:v>82</x:v>
      </x:c>
      <x:c r="G970" s="0" t="s">
        <x:v>68</x:v>
      </x:c>
      <x:c r="H970" s="0" t="s">
        <x:v>68</x:v>
      </x:c>
      <x:c r="I970" s="0" t="s">
        <x:v>54</x:v>
      </x:c>
      <x:c r="J970" s="0" t="s">
        <x:v>74</x:v>
      </x:c>
    </x:row>
    <x:row r="971" spans="1:10">
      <x:c r="A971" s="0" t="s">
        <x:v>2</x:v>
      </x:c>
      <x:c r="B971" s="0" t="s">
        <x:v>4</x:v>
      </x:c>
      <x:c r="C971" s="0" t="s">
        <x:v>101</x:v>
      </x:c>
      <x:c r="D971" s="0" t="s">
        <x:v>102</x:v>
      </x:c>
      <x:c r="E971" s="0" t="s">
        <x:v>81</x:v>
      </x:c>
      <x:c r="F971" s="0" t="s">
        <x:v>82</x:v>
      </x:c>
      <x:c r="G971" s="0" t="s">
        <x:v>69</x:v>
      </x:c>
      <x:c r="H971" s="0" t="s">
        <x:v>69</x:v>
      </x:c>
      <x:c r="I971" s="0" t="s">
        <x:v>54</x:v>
      </x:c>
      <x:c r="J971" s="0" t="s">
        <x:v>74</x:v>
      </x:c>
    </x:row>
    <x:row r="972" spans="1:10">
      <x:c r="A972" s="0" t="s">
        <x:v>2</x:v>
      </x:c>
      <x:c r="B972" s="0" t="s">
        <x:v>4</x:v>
      </x:c>
      <x:c r="C972" s="0" t="s">
        <x:v>101</x:v>
      </x:c>
      <x:c r="D972" s="0" t="s">
        <x:v>102</x:v>
      </x:c>
      <x:c r="E972" s="0" t="s">
        <x:v>81</x:v>
      </x:c>
      <x:c r="F972" s="0" t="s">
        <x:v>82</x:v>
      </x:c>
      <x:c r="G972" s="0" t="s">
        <x:v>70</x:v>
      </x:c>
      <x:c r="H972" s="0" t="s">
        <x:v>70</x:v>
      </x:c>
      <x:c r="I972" s="0" t="s">
        <x:v>54</x:v>
      </x:c>
      <x:c r="J972" s="0" t="s">
        <x:v>74</x:v>
      </x:c>
    </x:row>
    <x:row r="973" spans="1:10">
      <x:c r="A973" s="0" t="s">
        <x:v>2</x:v>
      </x:c>
      <x:c r="B973" s="0" t="s">
        <x:v>4</x:v>
      </x:c>
      <x:c r="C973" s="0" t="s">
        <x:v>101</x:v>
      </x:c>
      <x:c r="D973" s="0" t="s">
        <x:v>102</x:v>
      </x:c>
      <x:c r="E973" s="0" t="s">
        <x:v>81</x:v>
      </x:c>
      <x:c r="F973" s="0" t="s">
        <x:v>82</x:v>
      </x:c>
      <x:c r="G973" s="0" t="s">
        <x:v>71</x:v>
      </x:c>
      <x:c r="H973" s="0" t="s">
        <x:v>71</x:v>
      </x:c>
      <x:c r="I973" s="0" t="s">
        <x:v>54</x:v>
      </x:c>
      <x:c r="J973" s="0" t="s">
        <x:v>74</x:v>
      </x:c>
    </x:row>
    <x:row r="974" spans="1:10">
      <x:c r="A974" s="0" t="s">
        <x:v>2</x:v>
      </x:c>
      <x:c r="B974" s="0" t="s">
        <x:v>4</x:v>
      </x:c>
      <x:c r="C974" s="0" t="s">
        <x:v>101</x:v>
      </x:c>
      <x:c r="D974" s="0" t="s">
        <x:v>102</x:v>
      </x:c>
      <x:c r="E974" s="0" t="s">
        <x:v>83</x:v>
      </x:c>
      <x:c r="F974" s="0" t="s">
        <x:v>84</x:v>
      </x:c>
      <x:c r="G974" s="0" t="s">
        <x:v>53</x:v>
      </x:c>
      <x:c r="H974" s="0" t="s">
        <x:v>53</x:v>
      </x:c>
      <x:c r="I974" s="0" t="s">
        <x:v>54</x:v>
      </x:c>
      <x:c r="J974" s="0">
        <x:v>33</x:v>
      </x:c>
    </x:row>
    <x:row r="975" spans="1:10">
      <x:c r="A975" s="0" t="s">
        <x:v>2</x:v>
      </x:c>
      <x:c r="B975" s="0" t="s">
        <x:v>4</x:v>
      </x:c>
      <x:c r="C975" s="0" t="s">
        <x:v>101</x:v>
      </x:c>
      <x:c r="D975" s="0" t="s">
        <x:v>102</x:v>
      </x:c>
      <x:c r="E975" s="0" t="s">
        <x:v>83</x:v>
      </x:c>
      <x:c r="F975" s="0" t="s">
        <x:v>84</x:v>
      </x:c>
      <x:c r="G975" s="0" t="s">
        <x:v>55</x:v>
      </x:c>
      <x:c r="H975" s="0" t="s">
        <x:v>55</x:v>
      </x:c>
      <x:c r="I975" s="0" t="s">
        <x:v>54</x:v>
      </x:c>
      <x:c r="J975" s="0">
        <x:v>32</x:v>
      </x:c>
    </x:row>
    <x:row r="976" spans="1:10">
      <x:c r="A976" s="0" t="s">
        <x:v>2</x:v>
      </x:c>
      <x:c r="B976" s="0" t="s">
        <x:v>4</x:v>
      </x:c>
      <x:c r="C976" s="0" t="s">
        <x:v>101</x:v>
      </x:c>
      <x:c r="D976" s="0" t="s">
        <x:v>102</x:v>
      </x:c>
      <x:c r="E976" s="0" t="s">
        <x:v>83</x:v>
      </x:c>
      <x:c r="F976" s="0" t="s">
        <x:v>84</x:v>
      </x:c>
      <x:c r="G976" s="0" t="s">
        <x:v>56</x:v>
      </x:c>
      <x:c r="H976" s="0" t="s">
        <x:v>56</x:v>
      </x:c>
      <x:c r="I976" s="0" t="s">
        <x:v>54</x:v>
      </x:c>
      <x:c r="J976" s="0">
        <x:v>16</x:v>
      </x:c>
    </x:row>
    <x:row r="977" spans="1:10">
      <x:c r="A977" s="0" t="s">
        <x:v>2</x:v>
      </x:c>
      <x:c r="B977" s="0" t="s">
        <x:v>4</x:v>
      </x:c>
      <x:c r="C977" s="0" t="s">
        <x:v>101</x:v>
      </x:c>
      <x:c r="D977" s="0" t="s">
        <x:v>102</x:v>
      </x:c>
      <x:c r="E977" s="0" t="s">
        <x:v>83</x:v>
      </x:c>
      <x:c r="F977" s="0" t="s">
        <x:v>84</x:v>
      </x:c>
      <x:c r="G977" s="0" t="s">
        <x:v>57</x:v>
      </x:c>
      <x:c r="H977" s="0" t="s">
        <x:v>57</x:v>
      </x:c>
      <x:c r="I977" s="0" t="s">
        <x:v>54</x:v>
      </x:c>
      <x:c r="J977" s="0">
        <x:v>32</x:v>
      </x:c>
    </x:row>
    <x:row r="978" spans="1:10">
      <x:c r="A978" s="0" t="s">
        <x:v>2</x:v>
      </x:c>
      <x:c r="B978" s="0" t="s">
        <x:v>4</x:v>
      </x:c>
      <x:c r="C978" s="0" t="s">
        <x:v>101</x:v>
      </x:c>
      <x:c r="D978" s="0" t="s">
        <x:v>102</x:v>
      </x:c>
      <x:c r="E978" s="0" t="s">
        <x:v>83</x:v>
      </x:c>
      <x:c r="F978" s="0" t="s">
        <x:v>84</x:v>
      </x:c>
      <x:c r="G978" s="0" t="s">
        <x:v>58</x:v>
      </x:c>
      <x:c r="H978" s="0" t="s">
        <x:v>58</x:v>
      </x:c>
      <x:c r="I978" s="0" t="s">
        <x:v>54</x:v>
      </x:c>
      <x:c r="J978" s="0">
        <x:v>33</x:v>
      </x:c>
    </x:row>
    <x:row r="979" spans="1:10">
      <x:c r="A979" s="0" t="s">
        <x:v>2</x:v>
      </x:c>
      <x:c r="B979" s="0" t="s">
        <x:v>4</x:v>
      </x:c>
      <x:c r="C979" s="0" t="s">
        <x:v>101</x:v>
      </x:c>
      <x:c r="D979" s="0" t="s">
        <x:v>102</x:v>
      </x:c>
      <x:c r="E979" s="0" t="s">
        <x:v>83</x:v>
      </x:c>
      <x:c r="F979" s="0" t="s">
        <x:v>84</x:v>
      </x:c>
      <x:c r="G979" s="0" t="s">
        <x:v>59</x:v>
      </x:c>
      <x:c r="H979" s="0" t="s">
        <x:v>59</x:v>
      </x:c>
      <x:c r="I979" s="0" t="s">
        <x:v>54</x:v>
      </x:c>
      <x:c r="J979" s="0">
        <x:v>23</x:v>
      </x:c>
    </x:row>
    <x:row r="980" spans="1:10">
      <x:c r="A980" s="0" t="s">
        <x:v>2</x:v>
      </x:c>
      <x:c r="B980" s="0" t="s">
        <x:v>4</x:v>
      </x:c>
      <x:c r="C980" s="0" t="s">
        <x:v>101</x:v>
      </x:c>
      <x:c r="D980" s="0" t="s">
        <x:v>102</x:v>
      </x:c>
      <x:c r="E980" s="0" t="s">
        <x:v>83</x:v>
      </x:c>
      <x:c r="F980" s="0" t="s">
        <x:v>84</x:v>
      </x:c>
      <x:c r="G980" s="0" t="s">
        <x:v>60</x:v>
      </x:c>
      <x:c r="H980" s="0" t="s">
        <x:v>60</x:v>
      </x:c>
      <x:c r="I980" s="0" t="s">
        <x:v>54</x:v>
      </x:c>
      <x:c r="J980" s="0">
        <x:v>32</x:v>
      </x:c>
    </x:row>
    <x:row r="981" spans="1:10">
      <x:c r="A981" s="0" t="s">
        <x:v>2</x:v>
      </x:c>
      <x:c r="B981" s="0" t="s">
        <x:v>4</x:v>
      </x:c>
      <x:c r="C981" s="0" t="s">
        <x:v>101</x:v>
      </x:c>
      <x:c r="D981" s="0" t="s">
        <x:v>102</x:v>
      </x:c>
      <x:c r="E981" s="0" t="s">
        <x:v>83</x:v>
      </x:c>
      <x:c r="F981" s="0" t="s">
        <x:v>84</x:v>
      </x:c>
      <x:c r="G981" s="0" t="s">
        <x:v>61</x:v>
      </x:c>
      <x:c r="H981" s="0" t="s">
        <x:v>61</x:v>
      </x:c>
      <x:c r="I981" s="0" t="s">
        <x:v>54</x:v>
      </x:c>
      <x:c r="J981" s="0">
        <x:v>39</x:v>
      </x:c>
    </x:row>
    <x:row r="982" spans="1:10">
      <x:c r="A982" s="0" t="s">
        <x:v>2</x:v>
      </x:c>
      <x:c r="B982" s="0" t="s">
        <x:v>4</x:v>
      </x:c>
      <x:c r="C982" s="0" t="s">
        <x:v>101</x:v>
      </x:c>
      <x:c r="D982" s="0" t="s">
        <x:v>102</x:v>
      </x:c>
      <x:c r="E982" s="0" t="s">
        <x:v>83</x:v>
      </x:c>
      <x:c r="F982" s="0" t="s">
        <x:v>84</x:v>
      </x:c>
      <x:c r="G982" s="0" t="s">
        <x:v>62</x:v>
      </x:c>
      <x:c r="H982" s="0" t="s">
        <x:v>62</x:v>
      </x:c>
      <x:c r="I982" s="0" t="s">
        <x:v>54</x:v>
      </x:c>
      <x:c r="J982" s="0">
        <x:v>45</x:v>
      </x:c>
    </x:row>
    <x:row r="983" spans="1:10">
      <x:c r="A983" s="0" t="s">
        <x:v>2</x:v>
      </x:c>
      <x:c r="B983" s="0" t="s">
        <x:v>4</x:v>
      </x:c>
      <x:c r="C983" s="0" t="s">
        <x:v>101</x:v>
      </x:c>
      <x:c r="D983" s="0" t="s">
        <x:v>102</x:v>
      </x:c>
      <x:c r="E983" s="0" t="s">
        <x:v>83</x:v>
      </x:c>
      <x:c r="F983" s="0" t="s">
        <x:v>84</x:v>
      </x:c>
      <x:c r="G983" s="0" t="s">
        <x:v>63</x:v>
      </x:c>
      <x:c r="H983" s="0" t="s">
        <x:v>63</x:v>
      </x:c>
      <x:c r="I983" s="0" t="s">
        <x:v>54</x:v>
      </x:c>
      <x:c r="J983" s="0">
        <x:v>40</x:v>
      </x:c>
    </x:row>
    <x:row r="984" spans="1:10">
      <x:c r="A984" s="0" t="s">
        <x:v>2</x:v>
      </x:c>
      <x:c r="B984" s="0" t="s">
        <x:v>4</x:v>
      </x:c>
      <x:c r="C984" s="0" t="s">
        <x:v>101</x:v>
      </x:c>
      <x:c r="D984" s="0" t="s">
        <x:v>102</x:v>
      </x:c>
      <x:c r="E984" s="0" t="s">
        <x:v>83</x:v>
      </x:c>
      <x:c r="F984" s="0" t="s">
        <x:v>84</x:v>
      </x:c>
      <x:c r="G984" s="0" t="s">
        <x:v>64</x:v>
      </x:c>
      <x:c r="H984" s="0" t="s">
        <x:v>64</x:v>
      </x:c>
      <x:c r="I984" s="0" t="s">
        <x:v>54</x:v>
      </x:c>
      <x:c r="J984" s="0">
        <x:v>17</x:v>
      </x:c>
    </x:row>
    <x:row r="985" spans="1:10">
      <x:c r="A985" s="0" t="s">
        <x:v>2</x:v>
      </x:c>
      <x:c r="B985" s="0" t="s">
        <x:v>4</x:v>
      </x:c>
      <x:c r="C985" s="0" t="s">
        <x:v>101</x:v>
      </x:c>
      <x:c r="D985" s="0" t="s">
        <x:v>102</x:v>
      </x:c>
      <x:c r="E985" s="0" t="s">
        <x:v>83</x:v>
      </x:c>
      <x:c r="F985" s="0" t="s">
        <x:v>84</x:v>
      </x:c>
      <x:c r="G985" s="0" t="s">
        <x:v>65</x:v>
      </x:c>
      <x:c r="H985" s="0" t="s">
        <x:v>65</x:v>
      </x:c>
      <x:c r="I985" s="0" t="s">
        <x:v>54</x:v>
      </x:c>
      <x:c r="J985" s="0">
        <x:v>2</x:v>
      </x:c>
    </x:row>
    <x:row r="986" spans="1:10">
      <x:c r="A986" s="0" t="s">
        <x:v>2</x:v>
      </x:c>
      <x:c r="B986" s="0" t="s">
        <x:v>4</x:v>
      </x:c>
      <x:c r="C986" s="0" t="s">
        <x:v>101</x:v>
      </x:c>
      <x:c r="D986" s="0" t="s">
        <x:v>102</x:v>
      </x:c>
      <x:c r="E986" s="0" t="s">
        <x:v>83</x:v>
      </x:c>
      <x:c r="F986" s="0" t="s">
        <x:v>84</x:v>
      </x:c>
      <x:c r="G986" s="0" t="s">
        <x:v>66</x:v>
      </x:c>
      <x:c r="H986" s="0" t="s">
        <x:v>66</x:v>
      </x:c>
      <x:c r="I986" s="0" t="s">
        <x:v>54</x:v>
      </x:c>
      <x:c r="J986" s="0">
        <x:v>1</x:v>
      </x:c>
    </x:row>
    <x:row r="987" spans="1:10">
      <x:c r="A987" s="0" t="s">
        <x:v>2</x:v>
      </x:c>
      <x:c r="B987" s="0" t="s">
        <x:v>4</x:v>
      </x:c>
      <x:c r="C987" s="0" t="s">
        <x:v>101</x:v>
      </x:c>
      <x:c r="D987" s="0" t="s">
        <x:v>102</x:v>
      </x:c>
      <x:c r="E987" s="0" t="s">
        <x:v>83</x:v>
      </x:c>
      <x:c r="F987" s="0" t="s">
        <x:v>84</x:v>
      </x:c>
      <x:c r="G987" s="0" t="s">
        <x:v>67</x:v>
      </x:c>
      <x:c r="H987" s="0" t="s">
        <x:v>67</x:v>
      </x:c>
      <x:c r="I987" s="0" t="s">
        <x:v>54</x:v>
      </x:c>
      <x:c r="J987" s="0">
        <x:v>1</x:v>
      </x:c>
    </x:row>
    <x:row r="988" spans="1:10">
      <x:c r="A988" s="0" t="s">
        <x:v>2</x:v>
      </x:c>
      <x:c r="B988" s="0" t="s">
        <x:v>4</x:v>
      </x:c>
      <x:c r="C988" s="0" t="s">
        <x:v>101</x:v>
      </x:c>
      <x:c r="D988" s="0" t="s">
        <x:v>102</x:v>
      </x:c>
      <x:c r="E988" s="0" t="s">
        <x:v>83</x:v>
      </x:c>
      <x:c r="F988" s="0" t="s">
        <x:v>84</x:v>
      </x:c>
      <x:c r="G988" s="0" t="s">
        <x:v>68</x:v>
      </x:c>
      <x:c r="H988" s="0" t="s">
        <x:v>68</x:v>
      </x:c>
      <x:c r="I988" s="0" t="s">
        <x:v>54</x:v>
      </x:c>
      <x:c r="J988" s="0" t="s">
        <x:v>74</x:v>
      </x:c>
    </x:row>
    <x:row r="989" spans="1:10">
      <x:c r="A989" s="0" t="s">
        <x:v>2</x:v>
      </x:c>
      <x:c r="B989" s="0" t="s">
        <x:v>4</x:v>
      </x:c>
      <x:c r="C989" s="0" t="s">
        <x:v>101</x:v>
      </x:c>
      <x:c r="D989" s="0" t="s">
        <x:v>102</x:v>
      </x:c>
      <x:c r="E989" s="0" t="s">
        <x:v>83</x:v>
      </x:c>
      <x:c r="F989" s="0" t="s">
        <x:v>84</x:v>
      </x:c>
      <x:c r="G989" s="0" t="s">
        <x:v>69</x:v>
      </x:c>
      <x:c r="H989" s="0" t="s">
        <x:v>69</x:v>
      </x:c>
      <x:c r="I989" s="0" t="s">
        <x:v>54</x:v>
      </x:c>
      <x:c r="J989" s="0">
        <x:v>1</x:v>
      </x:c>
    </x:row>
    <x:row r="990" spans="1:10">
      <x:c r="A990" s="0" t="s">
        <x:v>2</x:v>
      </x:c>
      <x:c r="B990" s="0" t="s">
        <x:v>4</x:v>
      </x:c>
      <x:c r="C990" s="0" t="s">
        <x:v>101</x:v>
      </x:c>
      <x:c r="D990" s="0" t="s">
        <x:v>102</x:v>
      </x:c>
      <x:c r="E990" s="0" t="s">
        <x:v>83</x:v>
      </x:c>
      <x:c r="F990" s="0" t="s">
        <x:v>84</x:v>
      </x:c>
      <x:c r="G990" s="0" t="s">
        <x:v>70</x:v>
      </x:c>
      <x:c r="H990" s="0" t="s">
        <x:v>70</x:v>
      </x:c>
      <x:c r="I990" s="0" t="s">
        <x:v>54</x:v>
      </x:c>
      <x:c r="J990" s="0" t="s">
        <x:v>74</x:v>
      </x:c>
    </x:row>
    <x:row r="991" spans="1:10">
      <x:c r="A991" s="0" t="s">
        <x:v>2</x:v>
      </x:c>
      <x:c r="B991" s="0" t="s">
        <x:v>4</x:v>
      </x:c>
      <x:c r="C991" s="0" t="s">
        <x:v>101</x:v>
      </x:c>
      <x:c r="D991" s="0" t="s">
        <x:v>102</x:v>
      </x:c>
      <x:c r="E991" s="0" t="s">
        <x:v>83</x:v>
      </x:c>
      <x:c r="F991" s="0" t="s">
        <x:v>84</x:v>
      </x:c>
      <x:c r="G991" s="0" t="s">
        <x:v>71</x:v>
      </x:c>
      <x:c r="H991" s="0" t="s">
        <x:v>71</x:v>
      </x:c>
      <x:c r="I991" s="0" t="s">
        <x:v>54</x:v>
      </x:c>
      <x:c r="J991" s="0" t="s">
        <x:v>74</x:v>
      </x:c>
    </x:row>
    <x:row r="992" spans="1:10">
      <x:c r="A992" s="0" t="s">
        <x:v>2</x:v>
      </x:c>
      <x:c r="B992" s="0" t="s">
        <x:v>4</x:v>
      </x:c>
      <x:c r="C992" s="0" t="s">
        <x:v>101</x:v>
      </x:c>
      <x:c r="D992" s="0" t="s">
        <x:v>102</x:v>
      </x:c>
      <x:c r="E992" s="0" t="s">
        <x:v>85</x:v>
      </x:c>
      <x:c r="F992" s="0" t="s">
        <x:v>86</x:v>
      </x:c>
      <x:c r="G992" s="0" t="s">
        <x:v>53</x:v>
      </x:c>
      <x:c r="H992" s="0" t="s">
        <x:v>53</x:v>
      </x:c>
      <x:c r="I992" s="0" t="s">
        <x:v>54</x:v>
      </x:c>
      <x:c r="J992" s="0">
        <x:v>48</x:v>
      </x:c>
    </x:row>
    <x:row r="993" spans="1:10">
      <x:c r="A993" s="0" t="s">
        <x:v>2</x:v>
      </x:c>
      <x:c r="B993" s="0" t="s">
        <x:v>4</x:v>
      </x:c>
      <x:c r="C993" s="0" t="s">
        <x:v>101</x:v>
      </x:c>
      <x:c r="D993" s="0" t="s">
        <x:v>102</x:v>
      </x:c>
      <x:c r="E993" s="0" t="s">
        <x:v>85</x:v>
      </x:c>
      <x:c r="F993" s="0" t="s">
        <x:v>86</x:v>
      </x:c>
      <x:c r="G993" s="0" t="s">
        <x:v>55</x:v>
      </x:c>
      <x:c r="H993" s="0" t="s">
        <x:v>55</x:v>
      </x:c>
      <x:c r="I993" s="0" t="s">
        <x:v>54</x:v>
      </x:c>
      <x:c r="J993" s="0">
        <x:v>73</x:v>
      </x:c>
    </x:row>
    <x:row r="994" spans="1:10">
      <x:c r="A994" s="0" t="s">
        <x:v>2</x:v>
      </x:c>
      <x:c r="B994" s="0" t="s">
        <x:v>4</x:v>
      </x:c>
      <x:c r="C994" s="0" t="s">
        <x:v>101</x:v>
      </x:c>
      <x:c r="D994" s="0" t="s">
        <x:v>102</x:v>
      </x:c>
      <x:c r="E994" s="0" t="s">
        <x:v>85</x:v>
      </x:c>
      <x:c r="F994" s="0" t="s">
        <x:v>86</x:v>
      </x:c>
      <x:c r="G994" s="0" t="s">
        <x:v>56</x:v>
      </x:c>
      <x:c r="H994" s="0" t="s">
        <x:v>56</x:v>
      </x:c>
      <x:c r="I994" s="0" t="s">
        <x:v>54</x:v>
      </x:c>
      <x:c r="J994" s="0">
        <x:v>75</x:v>
      </x:c>
    </x:row>
    <x:row r="995" spans="1:10">
      <x:c r="A995" s="0" t="s">
        <x:v>2</x:v>
      </x:c>
      <x:c r="B995" s="0" t="s">
        <x:v>4</x:v>
      </x:c>
      <x:c r="C995" s="0" t="s">
        <x:v>101</x:v>
      </x:c>
      <x:c r="D995" s="0" t="s">
        <x:v>102</x:v>
      </x:c>
      <x:c r="E995" s="0" t="s">
        <x:v>85</x:v>
      </x:c>
      <x:c r="F995" s="0" t="s">
        <x:v>86</x:v>
      </x:c>
      <x:c r="G995" s="0" t="s">
        <x:v>57</x:v>
      </x:c>
      <x:c r="H995" s="0" t="s">
        <x:v>57</x:v>
      </x:c>
      <x:c r="I995" s="0" t="s">
        <x:v>54</x:v>
      </x:c>
      <x:c r="J995" s="0">
        <x:v>80</x:v>
      </x:c>
    </x:row>
    <x:row r="996" spans="1:10">
      <x:c r="A996" s="0" t="s">
        <x:v>2</x:v>
      </x:c>
      <x:c r="B996" s="0" t="s">
        <x:v>4</x:v>
      </x:c>
      <x:c r="C996" s="0" t="s">
        <x:v>101</x:v>
      </x:c>
      <x:c r="D996" s="0" t="s">
        <x:v>102</x:v>
      </x:c>
      <x:c r="E996" s="0" t="s">
        <x:v>85</x:v>
      </x:c>
      <x:c r="F996" s="0" t="s">
        <x:v>86</x:v>
      </x:c>
      <x:c r="G996" s="0" t="s">
        <x:v>58</x:v>
      </x:c>
      <x:c r="H996" s="0" t="s">
        <x:v>58</x:v>
      </x:c>
      <x:c r="I996" s="0" t="s">
        <x:v>54</x:v>
      </x:c>
      <x:c r="J996" s="0">
        <x:v>103</x:v>
      </x:c>
    </x:row>
    <x:row r="997" spans="1:10">
      <x:c r="A997" s="0" t="s">
        <x:v>2</x:v>
      </x:c>
      <x:c r="B997" s="0" t="s">
        <x:v>4</x:v>
      </x:c>
      <x:c r="C997" s="0" t="s">
        <x:v>101</x:v>
      </x:c>
      <x:c r="D997" s="0" t="s">
        <x:v>102</x:v>
      </x:c>
      <x:c r="E997" s="0" t="s">
        <x:v>85</x:v>
      </x:c>
      <x:c r="F997" s="0" t="s">
        <x:v>86</x:v>
      </x:c>
      <x:c r="G997" s="0" t="s">
        <x:v>59</x:v>
      </x:c>
      <x:c r="H997" s="0" t="s">
        <x:v>59</x:v>
      </x:c>
      <x:c r="I997" s="0" t="s">
        <x:v>54</x:v>
      </x:c>
      <x:c r="J997" s="0">
        <x:v>93</x:v>
      </x:c>
    </x:row>
    <x:row r="998" spans="1:10">
      <x:c r="A998" s="0" t="s">
        <x:v>2</x:v>
      </x:c>
      <x:c r="B998" s="0" t="s">
        <x:v>4</x:v>
      </x:c>
      <x:c r="C998" s="0" t="s">
        <x:v>101</x:v>
      </x:c>
      <x:c r="D998" s="0" t="s">
        <x:v>102</x:v>
      </x:c>
      <x:c r="E998" s="0" t="s">
        <x:v>85</x:v>
      </x:c>
      <x:c r="F998" s="0" t="s">
        <x:v>86</x:v>
      </x:c>
      <x:c r="G998" s="0" t="s">
        <x:v>60</x:v>
      </x:c>
      <x:c r="H998" s="0" t="s">
        <x:v>60</x:v>
      </x:c>
      <x:c r="I998" s="0" t="s">
        <x:v>54</x:v>
      </x:c>
      <x:c r="J998" s="0">
        <x:v>93</x:v>
      </x:c>
    </x:row>
    <x:row r="999" spans="1:10">
      <x:c r="A999" s="0" t="s">
        <x:v>2</x:v>
      </x:c>
      <x:c r="B999" s="0" t="s">
        <x:v>4</x:v>
      </x:c>
      <x:c r="C999" s="0" t="s">
        <x:v>101</x:v>
      </x:c>
      <x:c r="D999" s="0" t="s">
        <x:v>102</x:v>
      </x:c>
      <x:c r="E999" s="0" t="s">
        <x:v>85</x:v>
      </x:c>
      <x:c r="F999" s="0" t="s">
        <x:v>86</x:v>
      </x:c>
      <x:c r="G999" s="0" t="s">
        <x:v>61</x:v>
      </x:c>
      <x:c r="H999" s="0" t="s">
        <x:v>61</x:v>
      </x:c>
      <x:c r="I999" s="0" t="s">
        <x:v>54</x:v>
      </x:c>
      <x:c r="J999" s="0">
        <x:v>117</x:v>
      </x:c>
    </x:row>
    <x:row r="1000" spans="1:10">
      <x:c r="A1000" s="0" t="s">
        <x:v>2</x:v>
      </x:c>
      <x:c r="B1000" s="0" t="s">
        <x:v>4</x:v>
      </x:c>
      <x:c r="C1000" s="0" t="s">
        <x:v>101</x:v>
      </x:c>
      <x:c r="D1000" s="0" t="s">
        <x:v>102</x:v>
      </x:c>
      <x:c r="E1000" s="0" t="s">
        <x:v>85</x:v>
      </x:c>
      <x:c r="F1000" s="0" t="s">
        <x:v>86</x:v>
      </x:c>
      <x:c r="G1000" s="0" t="s">
        <x:v>62</x:v>
      </x:c>
      <x:c r="H1000" s="0" t="s">
        <x:v>62</x:v>
      </x:c>
      <x:c r="I1000" s="0" t="s">
        <x:v>54</x:v>
      </x:c>
      <x:c r="J1000" s="0">
        <x:v>71</x:v>
      </x:c>
    </x:row>
    <x:row r="1001" spans="1:10">
      <x:c r="A1001" s="0" t="s">
        <x:v>2</x:v>
      </x:c>
      <x:c r="B1001" s="0" t="s">
        <x:v>4</x:v>
      </x:c>
      <x:c r="C1001" s="0" t="s">
        <x:v>101</x:v>
      </x:c>
      <x:c r="D1001" s="0" t="s">
        <x:v>102</x:v>
      </x:c>
      <x:c r="E1001" s="0" t="s">
        <x:v>85</x:v>
      </x:c>
      <x:c r="F1001" s="0" t="s">
        <x:v>86</x:v>
      </x:c>
      <x:c r="G1001" s="0" t="s">
        <x:v>63</x:v>
      </x:c>
      <x:c r="H1001" s="0" t="s">
        <x:v>63</x:v>
      </x:c>
      <x:c r="I1001" s="0" t="s">
        <x:v>54</x:v>
      </x:c>
      <x:c r="J1001" s="0">
        <x:v>110</x:v>
      </x:c>
    </x:row>
    <x:row r="1002" spans="1:10">
      <x:c r="A1002" s="0" t="s">
        <x:v>2</x:v>
      </x:c>
      <x:c r="B1002" s="0" t="s">
        <x:v>4</x:v>
      </x:c>
      <x:c r="C1002" s="0" t="s">
        <x:v>101</x:v>
      </x:c>
      <x:c r="D1002" s="0" t="s">
        <x:v>102</x:v>
      </x:c>
      <x:c r="E1002" s="0" t="s">
        <x:v>85</x:v>
      </x:c>
      <x:c r="F1002" s="0" t="s">
        <x:v>86</x:v>
      </x:c>
      <x:c r="G1002" s="0" t="s">
        <x:v>64</x:v>
      </x:c>
      <x:c r="H1002" s="0" t="s">
        <x:v>64</x:v>
      </x:c>
      <x:c r="I1002" s="0" t="s">
        <x:v>54</x:v>
      </x:c>
      <x:c r="J1002" s="0">
        <x:v>112</x:v>
      </x:c>
    </x:row>
    <x:row r="1003" spans="1:10">
      <x:c r="A1003" s="0" t="s">
        <x:v>2</x:v>
      </x:c>
      <x:c r="B1003" s="0" t="s">
        <x:v>4</x:v>
      </x:c>
      <x:c r="C1003" s="0" t="s">
        <x:v>101</x:v>
      </x:c>
      <x:c r="D1003" s="0" t="s">
        <x:v>102</x:v>
      </x:c>
      <x:c r="E1003" s="0" t="s">
        <x:v>85</x:v>
      </x:c>
      <x:c r="F1003" s="0" t="s">
        <x:v>86</x:v>
      </x:c>
      <x:c r="G1003" s="0" t="s">
        <x:v>65</x:v>
      </x:c>
      <x:c r="H1003" s="0" t="s">
        <x:v>65</x:v>
      </x:c>
      <x:c r="I1003" s="0" t="s">
        <x:v>54</x:v>
      </x:c>
      <x:c r="J1003" s="0">
        <x:v>149</x:v>
      </x:c>
    </x:row>
    <x:row r="1004" spans="1:10">
      <x:c r="A1004" s="0" t="s">
        <x:v>2</x:v>
      </x:c>
      <x:c r="B1004" s="0" t="s">
        <x:v>4</x:v>
      </x:c>
      <x:c r="C1004" s="0" t="s">
        <x:v>101</x:v>
      </x:c>
      <x:c r="D1004" s="0" t="s">
        <x:v>102</x:v>
      </x:c>
      <x:c r="E1004" s="0" t="s">
        <x:v>85</x:v>
      </x:c>
      <x:c r="F1004" s="0" t="s">
        <x:v>86</x:v>
      </x:c>
      <x:c r="G1004" s="0" t="s">
        <x:v>66</x:v>
      </x:c>
      <x:c r="H1004" s="0" t="s">
        <x:v>66</x:v>
      </x:c>
      <x:c r="I1004" s="0" t="s">
        <x:v>54</x:v>
      </x:c>
      <x:c r="J1004" s="0">
        <x:v>13</x:v>
      </x:c>
    </x:row>
    <x:row r="1005" spans="1:10">
      <x:c r="A1005" s="0" t="s">
        <x:v>2</x:v>
      </x:c>
      <x:c r="B1005" s="0" t="s">
        <x:v>4</x:v>
      </x:c>
      <x:c r="C1005" s="0" t="s">
        <x:v>101</x:v>
      </x:c>
      <x:c r="D1005" s="0" t="s">
        <x:v>102</x:v>
      </x:c>
      <x:c r="E1005" s="0" t="s">
        <x:v>85</x:v>
      </x:c>
      <x:c r="F1005" s="0" t="s">
        <x:v>86</x:v>
      </x:c>
      <x:c r="G1005" s="0" t="s">
        <x:v>67</x:v>
      </x:c>
      <x:c r="H1005" s="0" t="s">
        <x:v>67</x:v>
      </x:c>
      <x:c r="I1005" s="0" t="s">
        <x:v>54</x:v>
      </x:c>
      <x:c r="J1005" s="0">
        <x:v>127</x:v>
      </x:c>
    </x:row>
    <x:row r="1006" spans="1:10">
      <x:c r="A1006" s="0" t="s">
        <x:v>2</x:v>
      </x:c>
      <x:c r="B1006" s="0" t="s">
        <x:v>4</x:v>
      </x:c>
      <x:c r="C1006" s="0" t="s">
        <x:v>101</x:v>
      </x:c>
      <x:c r="D1006" s="0" t="s">
        <x:v>102</x:v>
      </x:c>
      <x:c r="E1006" s="0" t="s">
        <x:v>85</x:v>
      </x:c>
      <x:c r="F1006" s="0" t="s">
        <x:v>86</x:v>
      </x:c>
      <x:c r="G1006" s="0" t="s">
        <x:v>68</x:v>
      </x:c>
      <x:c r="H1006" s="0" t="s">
        <x:v>68</x:v>
      </x:c>
      <x:c r="I1006" s="0" t="s">
        <x:v>54</x:v>
      </x:c>
      <x:c r="J1006" s="0">
        <x:v>138</x:v>
      </x:c>
    </x:row>
    <x:row r="1007" spans="1:10">
      <x:c r="A1007" s="0" t="s">
        <x:v>2</x:v>
      </x:c>
      <x:c r="B1007" s="0" t="s">
        <x:v>4</x:v>
      </x:c>
      <x:c r="C1007" s="0" t="s">
        <x:v>101</x:v>
      </x:c>
      <x:c r="D1007" s="0" t="s">
        <x:v>102</x:v>
      </x:c>
      <x:c r="E1007" s="0" t="s">
        <x:v>85</x:v>
      </x:c>
      <x:c r="F1007" s="0" t="s">
        <x:v>86</x:v>
      </x:c>
      <x:c r="G1007" s="0" t="s">
        <x:v>69</x:v>
      </x:c>
      <x:c r="H1007" s="0" t="s">
        <x:v>69</x:v>
      </x:c>
      <x:c r="I1007" s="0" t="s">
        <x:v>54</x:v>
      </x:c>
      <x:c r="J1007" s="0">
        <x:v>126</x:v>
      </x:c>
    </x:row>
    <x:row r="1008" spans="1:10">
      <x:c r="A1008" s="0" t="s">
        <x:v>2</x:v>
      </x:c>
      <x:c r="B1008" s="0" t="s">
        <x:v>4</x:v>
      </x:c>
      <x:c r="C1008" s="0" t="s">
        <x:v>101</x:v>
      </x:c>
      <x:c r="D1008" s="0" t="s">
        <x:v>102</x:v>
      </x:c>
      <x:c r="E1008" s="0" t="s">
        <x:v>85</x:v>
      </x:c>
      <x:c r="F1008" s="0" t="s">
        <x:v>86</x:v>
      </x:c>
      <x:c r="G1008" s="0" t="s">
        <x:v>70</x:v>
      </x:c>
      <x:c r="H1008" s="0" t="s">
        <x:v>70</x:v>
      </x:c>
      <x:c r="I1008" s="0" t="s">
        <x:v>54</x:v>
      </x:c>
      <x:c r="J1008" s="0">
        <x:v>164</x:v>
      </x:c>
    </x:row>
    <x:row r="1009" spans="1:10">
      <x:c r="A1009" s="0" t="s">
        <x:v>2</x:v>
      </x:c>
      <x:c r="B1009" s="0" t="s">
        <x:v>4</x:v>
      </x:c>
      <x:c r="C1009" s="0" t="s">
        <x:v>101</x:v>
      </x:c>
      <x:c r="D1009" s="0" t="s">
        <x:v>102</x:v>
      </x:c>
      <x:c r="E1009" s="0" t="s">
        <x:v>85</x:v>
      </x:c>
      <x:c r="F1009" s="0" t="s">
        <x:v>86</x:v>
      </x:c>
      <x:c r="G1009" s="0" t="s">
        <x:v>71</x:v>
      </x:c>
      <x:c r="H1009" s="0" t="s">
        <x:v>71</x:v>
      </x:c>
      <x:c r="I1009" s="0" t="s">
        <x:v>54</x:v>
      </x:c>
      <x:c r="J1009" s="0">
        <x:v>62</x:v>
      </x:c>
    </x:row>
    <x:row r="1010" spans="1:10">
      <x:c r="A1010" s="0" t="s">
        <x:v>2</x:v>
      </x:c>
      <x:c r="B1010" s="0" t="s">
        <x:v>4</x:v>
      </x:c>
      <x:c r="C1010" s="0" t="s">
        <x:v>101</x:v>
      </x:c>
      <x:c r="D1010" s="0" t="s">
        <x:v>102</x:v>
      </x:c>
      <x:c r="E1010" s="0" t="s">
        <x:v>87</x:v>
      </x:c>
      <x:c r="F1010" s="0" t="s">
        <x:v>88</x:v>
      </x:c>
      <x:c r="G1010" s="0" t="s">
        <x:v>53</x:v>
      </x:c>
      <x:c r="H1010" s="0" t="s">
        <x:v>53</x:v>
      </x:c>
      <x:c r="I1010" s="0" t="s">
        <x:v>54</x:v>
      </x:c>
      <x:c r="J1010" s="0" t="s">
        <x:v>74</x:v>
      </x:c>
    </x:row>
    <x:row r="1011" spans="1:10">
      <x:c r="A1011" s="0" t="s">
        <x:v>2</x:v>
      </x:c>
      <x:c r="B1011" s="0" t="s">
        <x:v>4</x:v>
      </x:c>
      <x:c r="C1011" s="0" t="s">
        <x:v>101</x:v>
      </x:c>
      <x:c r="D1011" s="0" t="s">
        <x:v>102</x:v>
      </x:c>
      <x:c r="E1011" s="0" t="s">
        <x:v>87</x:v>
      </x:c>
      <x:c r="F1011" s="0" t="s">
        <x:v>88</x:v>
      </x:c>
      <x:c r="G1011" s="0" t="s">
        <x:v>55</x:v>
      </x:c>
      <x:c r="H1011" s="0" t="s">
        <x:v>55</x:v>
      </x:c>
      <x:c r="I1011" s="0" t="s">
        <x:v>54</x:v>
      </x:c>
      <x:c r="J1011" s="0" t="s">
        <x:v>74</x:v>
      </x:c>
    </x:row>
    <x:row r="1012" spans="1:10">
      <x:c r="A1012" s="0" t="s">
        <x:v>2</x:v>
      </x:c>
      <x:c r="B1012" s="0" t="s">
        <x:v>4</x:v>
      </x:c>
      <x:c r="C1012" s="0" t="s">
        <x:v>101</x:v>
      </x:c>
      <x:c r="D1012" s="0" t="s">
        <x:v>102</x:v>
      </x:c>
      <x:c r="E1012" s="0" t="s">
        <x:v>87</x:v>
      </x:c>
      <x:c r="F1012" s="0" t="s">
        <x:v>88</x:v>
      </x:c>
      <x:c r="G1012" s="0" t="s">
        <x:v>56</x:v>
      </x:c>
      <x:c r="H1012" s="0" t="s">
        <x:v>56</x:v>
      </x:c>
      <x:c r="I1012" s="0" t="s">
        <x:v>54</x:v>
      </x:c>
      <x:c r="J1012" s="0" t="s">
        <x:v>74</x:v>
      </x:c>
    </x:row>
    <x:row r="1013" spans="1:10">
      <x:c r="A1013" s="0" t="s">
        <x:v>2</x:v>
      </x:c>
      <x:c r="B1013" s="0" t="s">
        <x:v>4</x:v>
      </x:c>
      <x:c r="C1013" s="0" t="s">
        <x:v>101</x:v>
      </x:c>
      <x:c r="D1013" s="0" t="s">
        <x:v>102</x:v>
      </x:c>
      <x:c r="E1013" s="0" t="s">
        <x:v>87</x:v>
      </x:c>
      <x:c r="F1013" s="0" t="s">
        <x:v>88</x:v>
      </x:c>
      <x:c r="G1013" s="0" t="s">
        <x:v>57</x:v>
      </x:c>
      <x:c r="H1013" s="0" t="s">
        <x:v>57</x:v>
      </x:c>
      <x:c r="I1013" s="0" t="s">
        <x:v>54</x:v>
      </x:c>
      <x:c r="J1013" s="0" t="s">
        <x:v>74</x:v>
      </x:c>
    </x:row>
    <x:row r="1014" spans="1:10">
      <x:c r="A1014" s="0" t="s">
        <x:v>2</x:v>
      </x:c>
      <x:c r="B1014" s="0" t="s">
        <x:v>4</x:v>
      </x:c>
      <x:c r="C1014" s="0" t="s">
        <x:v>101</x:v>
      </x:c>
      <x:c r="D1014" s="0" t="s">
        <x:v>102</x:v>
      </x:c>
      <x:c r="E1014" s="0" t="s">
        <x:v>87</x:v>
      </x:c>
      <x:c r="F1014" s="0" t="s">
        <x:v>88</x:v>
      </x:c>
      <x:c r="G1014" s="0" t="s">
        <x:v>58</x:v>
      </x:c>
      <x:c r="H1014" s="0" t="s">
        <x:v>58</x:v>
      </x:c>
      <x:c r="I1014" s="0" t="s">
        <x:v>54</x:v>
      </x:c>
      <x:c r="J1014" s="0" t="s">
        <x:v>74</x:v>
      </x:c>
    </x:row>
    <x:row r="1015" spans="1:10">
      <x:c r="A1015" s="0" t="s">
        <x:v>2</x:v>
      </x:c>
      <x:c r="B1015" s="0" t="s">
        <x:v>4</x:v>
      </x:c>
      <x:c r="C1015" s="0" t="s">
        <x:v>101</x:v>
      </x:c>
      <x:c r="D1015" s="0" t="s">
        <x:v>102</x:v>
      </x:c>
      <x:c r="E1015" s="0" t="s">
        <x:v>87</x:v>
      </x:c>
      <x:c r="F1015" s="0" t="s">
        <x:v>88</x:v>
      </x:c>
      <x:c r="G1015" s="0" t="s">
        <x:v>59</x:v>
      </x:c>
      <x:c r="H1015" s="0" t="s">
        <x:v>59</x:v>
      </x:c>
      <x:c r="I1015" s="0" t="s">
        <x:v>54</x:v>
      </x:c>
      <x:c r="J1015" s="0" t="s">
        <x:v>74</x:v>
      </x:c>
    </x:row>
    <x:row r="1016" spans="1:10">
      <x:c r="A1016" s="0" t="s">
        <x:v>2</x:v>
      </x:c>
      <x:c r="B1016" s="0" t="s">
        <x:v>4</x:v>
      </x:c>
      <x:c r="C1016" s="0" t="s">
        <x:v>101</x:v>
      </x:c>
      <x:c r="D1016" s="0" t="s">
        <x:v>102</x:v>
      </x:c>
      <x:c r="E1016" s="0" t="s">
        <x:v>87</x:v>
      </x:c>
      <x:c r="F1016" s="0" t="s">
        <x:v>88</x:v>
      </x:c>
      <x:c r="G1016" s="0" t="s">
        <x:v>60</x:v>
      </x:c>
      <x:c r="H1016" s="0" t="s">
        <x:v>60</x:v>
      </x:c>
      <x:c r="I1016" s="0" t="s">
        <x:v>54</x:v>
      </x:c>
      <x:c r="J1016" s="0" t="s">
        <x:v>74</x:v>
      </x:c>
    </x:row>
    <x:row r="1017" spans="1:10">
      <x:c r="A1017" s="0" t="s">
        <x:v>2</x:v>
      </x:c>
      <x:c r="B1017" s="0" t="s">
        <x:v>4</x:v>
      </x:c>
      <x:c r="C1017" s="0" t="s">
        <x:v>101</x:v>
      </x:c>
      <x:c r="D1017" s="0" t="s">
        <x:v>102</x:v>
      </x:c>
      <x:c r="E1017" s="0" t="s">
        <x:v>87</x:v>
      </x:c>
      <x:c r="F1017" s="0" t="s">
        <x:v>88</x:v>
      </x:c>
      <x:c r="G1017" s="0" t="s">
        <x:v>61</x:v>
      </x:c>
      <x:c r="H1017" s="0" t="s">
        <x:v>61</x:v>
      </x:c>
      <x:c r="I1017" s="0" t="s">
        <x:v>54</x:v>
      </x:c>
      <x:c r="J1017" s="0" t="s">
        <x:v>74</x:v>
      </x:c>
    </x:row>
    <x:row r="1018" spans="1:10">
      <x:c r="A1018" s="0" t="s">
        <x:v>2</x:v>
      </x:c>
      <x:c r="B1018" s="0" t="s">
        <x:v>4</x:v>
      </x:c>
      <x:c r="C1018" s="0" t="s">
        <x:v>101</x:v>
      </x:c>
      <x:c r="D1018" s="0" t="s">
        <x:v>102</x:v>
      </x:c>
      <x:c r="E1018" s="0" t="s">
        <x:v>87</x:v>
      </x:c>
      <x:c r="F1018" s="0" t="s">
        <x:v>88</x:v>
      </x:c>
      <x:c r="G1018" s="0" t="s">
        <x:v>62</x:v>
      </x:c>
      <x:c r="H1018" s="0" t="s">
        <x:v>62</x:v>
      </x:c>
      <x:c r="I1018" s="0" t="s">
        <x:v>54</x:v>
      </x:c>
      <x:c r="J1018" s="0">
        <x:v>1295</x:v>
      </x:c>
    </x:row>
    <x:row r="1019" spans="1:10">
      <x:c r="A1019" s="0" t="s">
        <x:v>2</x:v>
      </x:c>
      <x:c r="B1019" s="0" t="s">
        <x:v>4</x:v>
      </x:c>
      <x:c r="C1019" s="0" t="s">
        <x:v>101</x:v>
      </x:c>
      <x:c r="D1019" s="0" t="s">
        <x:v>102</x:v>
      </x:c>
      <x:c r="E1019" s="0" t="s">
        <x:v>87</x:v>
      </x:c>
      <x:c r="F1019" s="0" t="s">
        <x:v>88</x:v>
      </x:c>
      <x:c r="G1019" s="0" t="s">
        <x:v>63</x:v>
      </x:c>
      <x:c r="H1019" s="0" t="s">
        <x:v>63</x:v>
      </x:c>
      <x:c r="I1019" s="0" t="s">
        <x:v>54</x:v>
      </x:c>
      <x:c r="J1019" s="0">
        <x:v>1349</x:v>
      </x:c>
    </x:row>
    <x:row r="1020" spans="1:10">
      <x:c r="A1020" s="0" t="s">
        <x:v>2</x:v>
      </x:c>
      <x:c r="B1020" s="0" t="s">
        <x:v>4</x:v>
      </x:c>
      <x:c r="C1020" s="0" t="s">
        <x:v>101</x:v>
      </x:c>
      <x:c r="D1020" s="0" t="s">
        <x:v>102</x:v>
      </x:c>
      <x:c r="E1020" s="0" t="s">
        <x:v>87</x:v>
      </x:c>
      <x:c r="F1020" s="0" t="s">
        <x:v>88</x:v>
      </x:c>
      <x:c r="G1020" s="0" t="s">
        <x:v>64</x:v>
      </x:c>
      <x:c r="H1020" s="0" t="s">
        <x:v>64</x:v>
      </x:c>
      <x:c r="I1020" s="0" t="s">
        <x:v>54</x:v>
      </x:c>
      <x:c r="J1020" s="0">
        <x:v>1481</x:v>
      </x:c>
    </x:row>
    <x:row r="1021" spans="1:10">
      <x:c r="A1021" s="0" t="s">
        <x:v>2</x:v>
      </x:c>
      <x:c r="B1021" s="0" t="s">
        <x:v>4</x:v>
      </x:c>
      <x:c r="C1021" s="0" t="s">
        <x:v>101</x:v>
      </x:c>
      <x:c r="D1021" s="0" t="s">
        <x:v>102</x:v>
      </x:c>
      <x:c r="E1021" s="0" t="s">
        <x:v>87</x:v>
      </x:c>
      <x:c r="F1021" s="0" t="s">
        <x:v>88</x:v>
      </x:c>
      <x:c r="G1021" s="0" t="s">
        <x:v>65</x:v>
      </x:c>
      <x:c r="H1021" s="0" t="s">
        <x:v>65</x:v>
      </x:c>
      <x:c r="I1021" s="0" t="s">
        <x:v>54</x:v>
      </x:c>
      <x:c r="J1021" s="0">
        <x:v>1528</x:v>
      </x:c>
    </x:row>
    <x:row r="1022" spans="1:10">
      <x:c r="A1022" s="0" t="s">
        <x:v>2</x:v>
      </x:c>
      <x:c r="B1022" s="0" t="s">
        <x:v>4</x:v>
      </x:c>
      <x:c r="C1022" s="0" t="s">
        <x:v>101</x:v>
      </x:c>
      <x:c r="D1022" s="0" t="s">
        <x:v>102</x:v>
      </x:c>
      <x:c r="E1022" s="0" t="s">
        <x:v>87</x:v>
      </x:c>
      <x:c r="F1022" s="0" t="s">
        <x:v>88</x:v>
      </x:c>
      <x:c r="G1022" s="0" t="s">
        <x:v>66</x:v>
      </x:c>
      <x:c r="H1022" s="0" t="s">
        <x:v>66</x:v>
      </x:c>
      <x:c r="I1022" s="0" t="s">
        <x:v>54</x:v>
      </x:c>
      <x:c r="J1022" s="0">
        <x:v>1579</x:v>
      </x:c>
    </x:row>
    <x:row r="1023" spans="1:10">
      <x:c r="A1023" s="0" t="s">
        <x:v>2</x:v>
      </x:c>
      <x:c r="B1023" s="0" t="s">
        <x:v>4</x:v>
      </x:c>
      <x:c r="C1023" s="0" t="s">
        <x:v>101</x:v>
      </x:c>
      <x:c r="D1023" s="0" t="s">
        <x:v>102</x:v>
      </x:c>
      <x:c r="E1023" s="0" t="s">
        <x:v>87</x:v>
      </x:c>
      <x:c r="F1023" s="0" t="s">
        <x:v>88</x:v>
      </x:c>
      <x:c r="G1023" s="0" t="s">
        <x:v>67</x:v>
      </x:c>
      <x:c r="H1023" s="0" t="s">
        <x:v>67</x:v>
      </x:c>
      <x:c r="I1023" s="0" t="s">
        <x:v>54</x:v>
      </x:c>
      <x:c r="J1023" s="0">
        <x:v>1593</x:v>
      </x:c>
    </x:row>
    <x:row r="1024" spans="1:10">
      <x:c r="A1024" s="0" t="s">
        <x:v>2</x:v>
      </x:c>
      <x:c r="B1024" s="0" t="s">
        <x:v>4</x:v>
      </x:c>
      <x:c r="C1024" s="0" t="s">
        <x:v>101</x:v>
      </x:c>
      <x:c r="D1024" s="0" t="s">
        <x:v>102</x:v>
      </x:c>
      <x:c r="E1024" s="0" t="s">
        <x:v>87</x:v>
      </x:c>
      <x:c r="F1024" s="0" t="s">
        <x:v>88</x:v>
      </x:c>
      <x:c r="G1024" s="0" t="s">
        <x:v>68</x:v>
      </x:c>
      <x:c r="H1024" s="0" t="s">
        <x:v>68</x:v>
      </x:c>
      <x:c r="I1024" s="0" t="s">
        <x:v>54</x:v>
      </x:c>
      <x:c r="J1024" s="0">
        <x:v>1548</x:v>
      </x:c>
    </x:row>
    <x:row r="1025" spans="1:10">
      <x:c r="A1025" s="0" t="s">
        <x:v>2</x:v>
      </x:c>
      <x:c r="B1025" s="0" t="s">
        <x:v>4</x:v>
      </x:c>
      <x:c r="C1025" s="0" t="s">
        <x:v>101</x:v>
      </x:c>
      <x:c r="D1025" s="0" t="s">
        <x:v>102</x:v>
      </x:c>
      <x:c r="E1025" s="0" t="s">
        <x:v>87</x:v>
      </x:c>
      <x:c r="F1025" s="0" t="s">
        <x:v>88</x:v>
      </x:c>
      <x:c r="G1025" s="0" t="s">
        <x:v>69</x:v>
      </x:c>
      <x:c r="H1025" s="0" t="s">
        <x:v>69</x:v>
      </x:c>
      <x:c r="I1025" s="0" t="s">
        <x:v>54</x:v>
      </x:c>
      <x:c r="J1025" s="0">
        <x:v>1580</x:v>
      </x:c>
    </x:row>
    <x:row r="1026" spans="1:10">
      <x:c r="A1026" s="0" t="s">
        <x:v>2</x:v>
      </x:c>
      <x:c r="B1026" s="0" t="s">
        <x:v>4</x:v>
      </x:c>
      <x:c r="C1026" s="0" t="s">
        <x:v>101</x:v>
      </x:c>
      <x:c r="D1026" s="0" t="s">
        <x:v>102</x:v>
      </x:c>
      <x:c r="E1026" s="0" t="s">
        <x:v>87</x:v>
      </x:c>
      <x:c r="F1026" s="0" t="s">
        <x:v>88</x:v>
      </x:c>
      <x:c r="G1026" s="0" t="s">
        <x:v>70</x:v>
      </x:c>
      <x:c r="H1026" s="0" t="s">
        <x:v>70</x:v>
      </x:c>
      <x:c r="I1026" s="0" t="s">
        <x:v>54</x:v>
      </x:c>
      <x:c r="J1026" s="0">
        <x:v>1689</x:v>
      </x:c>
    </x:row>
    <x:row r="1027" spans="1:10">
      <x:c r="A1027" s="0" t="s">
        <x:v>2</x:v>
      </x:c>
      <x:c r="B1027" s="0" t="s">
        <x:v>4</x:v>
      </x:c>
      <x:c r="C1027" s="0" t="s">
        <x:v>101</x:v>
      </x:c>
      <x:c r="D1027" s="0" t="s">
        <x:v>102</x:v>
      </x:c>
      <x:c r="E1027" s="0" t="s">
        <x:v>87</x:v>
      </x:c>
      <x:c r="F1027" s="0" t="s">
        <x:v>88</x:v>
      </x:c>
      <x:c r="G1027" s="0" t="s">
        <x:v>71</x:v>
      </x:c>
      <x:c r="H1027" s="0" t="s">
        <x:v>71</x:v>
      </x:c>
      <x:c r="I1027" s="0" t="s">
        <x:v>54</x:v>
      </x:c>
      <x:c r="J1027" s="0">
        <x:v>1915</x:v>
      </x:c>
    </x:row>
    <x:row r="1028" spans="1:10">
      <x:c r="A1028" s="0" t="s">
        <x:v>2</x:v>
      </x:c>
      <x:c r="B1028" s="0" t="s">
        <x:v>4</x:v>
      </x:c>
      <x:c r="C1028" s="0" t="s">
        <x:v>101</x:v>
      </x:c>
      <x:c r="D1028" s="0" t="s">
        <x:v>102</x:v>
      </x:c>
      <x:c r="E1028" s="0" t="s">
        <x:v>89</x:v>
      </x:c>
      <x:c r="F1028" s="0" t="s">
        <x:v>90</x:v>
      </x:c>
      <x:c r="G1028" s="0" t="s">
        <x:v>53</x:v>
      </x:c>
      <x:c r="H1028" s="0" t="s">
        <x:v>53</x:v>
      </x:c>
      <x:c r="I1028" s="0" t="s">
        <x:v>54</x:v>
      </x:c>
      <x:c r="J1028" s="0" t="s">
        <x:v>74</x:v>
      </x:c>
    </x:row>
    <x:row r="1029" spans="1:10">
      <x:c r="A1029" s="0" t="s">
        <x:v>2</x:v>
      </x:c>
      <x:c r="B1029" s="0" t="s">
        <x:v>4</x:v>
      </x:c>
      <x:c r="C1029" s="0" t="s">
        <x:v>101</x:v>
      </x:c>
      <x:c r="D1029" s="0" t="s">
        <x:v>102</x:v>
      </x:c>
      <x:c r="E1029" s="0" t="s">
        <x:v>89</x:v>
      </x:c>
      <x:c r="F1029" s="0" t="s">
        <x:v>90</x:v>
      </x:c>
      <x:c r="G1029" s="0" t="s">
        <x:v>55</x:v>
      </x:c>
      <x:c r="H1029" s="0" t="s">
        <x:v>55</x:v>
      </x:c>
      <x:c r="I1029" s="0" t="s">
        <x:v>54</x:v>
      </x:c>
      <x:c r="J1029" s="0" t="s">
        <x:v>74</x:v>
      </x:c>
    </x:row>
    <x:row r="1030" spans="1:10">
      <x:c r="A1030" s="0" t="s">
        <x:v>2</x:v>
      </x:c>
      <x:c r="B1030" s="0" t="s">
        <x:v>4</x:v>
      </x:c>
      <x:c r="C1030" s="0" t="s">
        <x:v>101</x:v>
      </x:c>
      <x:c r="D1030" s="0" t="s">
        <x:v>102</x:v>
      </x:c>
      <x:c r="E1030" s="0" t="s">
        <x:v>89</x:v>
      </x:c>
      <x:c r="F1030" s="0" t="s">
        <x:v>90</x:v>
      </x:c>
      <x:c r="G1030" s="0" t="s">
        <x:v>56</x:v>
      </x:c>
      <x:c r="H1030" s="0" t="s">
        <x:v>56</x:v>
      </x:c>
      <x:c r="I1030" s="0" t="s">
        <x:v>54</x:v>
      </x:c>
      <x:c r="J1030" s="0" t="s">
        <x:v>74</x:v>
      </x:c>
    </x:row>
    <x:row r="1031" spans="1:10">
      <x:c r="A1031" s="0" t="s">
        <x:v>2</x:v>
      </x:c>
      <x:c r="B1031" s="0" t="s">
        <x:v>4</x:v>
      </x:c>
      <x:c r="C1031" s="0" t="s">
        <x:v>101</x:v>
      </x:c>
      <x:c r="D1031" s="0" t="s">
        <x:v>102</x:v>
      </x:c>
      <x:c r="E1031" s="0" t="s">
        <x:v>89</x:v>
      </x:c>
      <x:c r="F1031" s="0" t="s">
        <x:v>90</x:v>
      </x:c>
      <x:c r="G1031" s="0" t="s">
        <x:v>57</x:v>
      </x:c>
      <x:c r="H1031" s="0" t="s">
        <x:v>57</x:v>
      </x:c>
      <x:c r="I1031" s="0" t="s">
        <x:v>54</x:v>
      </x:c>
      <x:c r="J1031" s="0" t="s">
        <x:v>74</x:v>
      </x:c>
    </x:row>
    <x:row r="1032" spans="1:10">
      <x:c r="A1032" s="0" t="s">
        <x:v>2</x:v>
      </x:c>
      <x:c r="B1032" s="0" t="s">
        <x:v>4</x:v>
      </x:c>
      <x:c r="C1032" s="0" t="s">
        <x:v>101</x:v>
      </x:c>
      <x:c r="D1032" s="0" t="s">
        <x:v>102</x:v>
      </x:c>
      <x:c r="E1032" s="0" t="s">
        <x:v>89</x:v>
      </x:c>
      <x:c r="F1032" s="0" t="s">
        <x:v>90</x:v>
      </x:c>
      <x:c r="G1032" s="0" t="s">
        <x:v>58</x:v>
      </x:c>
      <x:c r="H1032" s="0" t="s">
        <x:v>58</x:v>
      </x:c>
      <x:c r="I1032" s="0" t="s">
        <x:v>54</x:v>
      </x:c>
      <x:c r="J1032" s="0" t="s">
        <x:v>74</x:v>
      </x:c>
    </x:row>
    <x:row r="1033" spans="1:10">
      <x:c r="A1033" s="0" t="s">
        <x:v>2</x:v>
      </x:c>
      <x:c r="B1033" s="0" t="s">
        <x:v>4</x:v>
      </x:c>
      <x:c r="C1033" s="0" t="s">
        <x:v>101</x:v>
      </x:c>
      <x:c r="D1033" s="0" t="s">
        <x:v>102</x:v>
      </x:c>
      <x:c r="E1033" s="0" t="s">
        <x:v>89</x:v>
      </x:c>
      <x:c r="F1033" s="0" t="s">
        <x:v>90</x:v>
      </x:c>
      <x:c r="G1033" s="0" t="s">
        <x:v>59</x:v>
      </x:c>
      <x:c r="H1033" s="0" t="s">
        <x:v>59</x:v>
      </x:c>
      <x:c r="I1033" s="0" t="s">
        <x:v>54</x:v>
      </x:c>
      <x:c r="J1033" s="0" t="s">
        <x:v>74</x:v>
      </x:c>
    </x:row>
    <x:row r="1034" spans="1:10">
      <x:c r="A1034" s="0" t="s">
        <x:v>2</x:v>
      </x:c>
      <x:c r="B1034" s="0" t="s">
        <x:v>4</x:v>
      </x:c>
      <x:c r="C1034" s="0" t="s">
        <x:v>101</x:v>
      </x:c>
      <x:c r="D1034" s="0" t="s">
        <x:v>102</x:v>
      </x:c>
      <x:c r="E1034" s="0" t="s">
        <x:v>89</x:v>
      </x:c>
      <x:c r="F1034" s="0" t="s">
        <x:v>90</x:v>
      </x:c>
      <x:c r="G1034" s="0" t="s">
        <x:v>60</x:v>
      </x:c>
      <x:c r="H1034" s="0" t="s">
        <x:v>60</x:v>
      </x:c>
      <x:c r="I1034" s="0" t="s">
        <x:v>54</x:v>
      </x:c>
      <x:c r="J1034" s="0" t="s">
        <x:v>74</x:v>
      </x:c>
    </x:row>
    <x:row r="1035" spans="1:10">
      <x:c r="A1035" s="0" t="s">
        <x:v>2</x:v>
      </x:c>
      <x:c r="B1035" s="0" t="s">
        <x:v>4</x:v>
      </x:c>
      <x:c r="C1035" s="0" t="s">
        <x:v>101</x:v>
      </x:c>
      <x:c r="D1035" s="0" t="s">
        <x:v>102</x:v>
      </x:c>
      <x:c r="E1035" s="0" t="s">
        <x:v>89</x:v>
      </x:c>
      <x:c r="F1035" s="0" t="s">
        <x:v>90</x:v>
      </x:c>
      <x:c r="G1035" s="0" t="s">
        <x:v>61</x:v>
      </x:c>
      <x:c r="H1035" s="0" t="s">
        <x:v>61</x:v>
      </x:c>
      <x:c r="I1035" s="0" t="s">
        <x:v>54</x:v>
      </x:c>
      <x:c r="J1035" s="0" t="s">
        <x:v>74</x:v>
      </x:c>
    </x:row>
    <x:row r="1036" spans="1:10">
      <x:c r="A1036" s="0" t="s">
        <x:v>2</x:v>
      </x:c>
      <x:c r="B1036" s="0" t="s">
        <x:v>4</x:v>
      </x:c>
      <x:c r="C1036" s="0" t="s">
        <x:v>101</x:v>
      </x:c>
      <x:c r="D1036" s="0" t="s">
        <x:v>102</x:v>
      </x:c>
      <x:c r="E1036" s="0" t="s">
        <x:v>89</x:v>
      </x:c>
      <x:c r="F1036" s="0" t="s">
        <x:v>90</x:v>
      </x:c>
      <x:c r="G1036" s="0" t="s">
        <x:v>62</x:v>
      </x:c>
      <x:c r="H1036" s="0" t="s">
        <x:v>62</x:v>
      </x:c>
      <x:c r="I1036" s="0" t="s">
        <x:v>54</x:v>
      </x:c>
      <x:c r="J1036" s="0">
        <x:v>1278</x:v>
      </x:c>
    </x:row>
    <x:row r="1037" spans="1:10">
      <x:c r="A1037" s="0" t="s">
        <x:v>2</x:v>
      </x:c>
      <x:c r="B1037" s="0" t="s">
        <x:v>4</x:v>
      </x:c>
      <x:c r="C1037" s="0" t="s">
        <x:v>101</x:v>
      </x:c>
      <x:c r="D1037" s="0" t="s">
        <x:v>102</x:v>
      </x:c>
      <x:c r="E1037" s="0" t="s">
        <x:v>89</x:v>
      </x:c>
      <x:c r="F1037" s="0" t="s">
        <x:v>90</x:v>
      </x:c>
      <x:c r="G1037" s="0" t="s">
        <x:v>63</x:v>
      </x:c>
      <x:c r="H1037" s="0" t="s">
        <x:v>63</x:v>
      </x:c>
      <x:c r="I1037" s="0" t="s">
        <x:v>54</x:v>
      </x:c>
      <x:c r="J1037" s="0">
        <x:v>1297</x:v>
      </x:c>
    </x:row>
    <x:row r="1038" spans="1:10">
      <x:c r="A1038" s="0" t="s">
        <x:v>2</x:v>
      </x:c>
      <x:c r="B1038" s="0" t="s">
        <x:v>4</x:v>
      </x:c>
      <x:c r="C1038" s="0" t="s">
        <x:v>101</x:v>
      </x:c>
      <x:c r="D1038" s="0" t="s">
        <x:v>102</x:v>
      </x:c>
      <x:c r="E1038" s="0" t="s">
        <x:v>89</x:v>
      </x:c>
      <x:c r="F1038" s="0" t="s">
        <x:v>90</x:v>
      </x:c>
      <x:c r="G1038" s="0" t="s">
        <x:v>64</x:v>
      </x:c>
      <x:c r="H1038" s="0" t="s">
        <x:v>64</x:v>
      </x:c>
      <x:c r="I1038" s="0" t="s">
        <x:v>54</x:v>
      </x:c>
      <x:c r="J1038" s="0">
        <x:v>1344</x:v>
      </x:c>
    </x:row>
    <x:row r="1039" spans="1:10">
      <x:c r="A1039" s="0" t="s">
        <x:v>2</x:v>
      </x:c>
      <x:c r="B1039" s="0" t="s">
        <x:v>4</x:v>
      </x:c>
      <x:c r="C1039" s="0" t="s">
        <x:v>101</x:v>
      </x:c>
      <x:c r="D1039" s="0" t="s">
        <x:v>102</x:v>
      </x:c>
      <x:c r="E1039" s="0" t="s">
        <x:v>89</x:v>
      </x:c>
      <x:c r="F1039" s="0" t="s">
        <x:v>90</x:v>
      </x:c>
      <x:c r="G1039" s="0" t="s">
        <x:v>65</x:v>
      </x:c>
      <x:c r="H1039" s="0" t="s">
        <x:v>65</x:v>
      </x:c>
      <x:c r="I1039" s="0" t="s">
        <x:v>54</x:v>
      </x:c>
      <x:c r="J1039" s="0">
        <x:v>1451</x:v>
      </x:c>
    </x:row>
    <x:row r="1040" spans="1:10">
      <x:c r="A1040" s="0" t="s">
        <x:v>2</x:v>
      </x:c>
      <x:c r="B1040" s="0" t="s">
        <x:v>4</x:v>
      </x:c>
      <x:c r="C1040" s="0" t="s">
        <x:v>101</x:v>
      </x:c>
      <x:c r="D1040" s="0" t="s">
        <x:v>102</x:v>
      </x:c>
      <x:c r="E1040" s="0" t="s">
        <x:v>89</x:v>
      </x:c>
      <x:c r="F1040" s="0" t="s">
        <x:v>90</x:v>
      </x:c>
      <x:c r="G1040" s="0" t="s">
        <x:v>66</x:v>
      </x:c>
      <x:c r="H1040" s="0" t="s">
        <x:v>66</x:v>
      </x:c>
      <x:c r="I1040" s="0" t="s">
        <x:v>54</x:v>
      </x:c>
      <x:c r="J1040" s="0">
        <x:v>1441</x:v>
      </x:c>
    </x:row>
    <x:row r="1041" spans="1:10">
      <x:c r="A1041" s="0" t="s">
        <x:v>2</x:v>
      </x:c>
      <x:c r="B1041" s="0" t="s">
        <x:v>4</x:v>
      </x:c>
      <x:c r="C1041" s="0" t="s">
        <x:v>101</x:v>
      </x:c>
      <x:c r="D1041" s="0" t="s">
        <x:v>102</x:v>
      </x:c>
      <x:c r="E1041" s="0" t="s">
        <x:v>89</x:v>
      </x:c>
      <x:c r="F1041" s="0" t="s">
        <x:v>90</x:v>
      </x:c>
      <x:c r="G1041" s="0" t="s">
        <x:v>67</x:v>
      </x:c>
      <x:c r="H1041" s="0" t="s">
        <x:v>67</x:v>
      </x:c>
      <x:c r="I1041" s="0" t="s">
        <x:v>54</x:v>
      </x:c>
      <x:c r="J1041" s="0">
        <x:v>1447</x:v>
      </x:c>
    </x:row>
    <x:row r="1042" spans="1:10">
      <x:c r="A1042" s="0" t="s">
        <x:v>2</x:v>
      </x:c>
      <x:c r="B1042" s="0" t="s">
        <x:v>4</x:v>
      </x:c>
      <x:c r="C1042" s="0" t="s">
        <x:v>101</x:v>
      </x:c>
      <x:c r="D1042" s="0" t="s">
        <x:v>102</x:v>
      </x:c>
      <x:c r="E1042" s="0" t="s">
        <x:v>89</x:v>
      </x:c>
      <x:c r="F1042" s="0" t="s">
        <x:v>90</x:v>
      </x:c>
      <x:c r="G1042" s="0" t="s">
        <x:v>68</x:v>
      </x:c>
      <x:c r="H1042" s="0" t="s">
        <x:v>68</x:v>
      </x:c>
      <x:c r="I1042" s="0" t="s">
        <x:v>54</x:v>
      </x:c>
      <x:c r="J1042" s="0">
        <x:v>1440</x:v>
      </x:c>
    </x:row>
    <x:row r="1043" spans="1:10">
      <x:c r="A1043" s="0" t="s">
        <x:v>2</x:v>
      </x:c>
      <x:c r="B1043" s="0" t="s">
        <x:v>4</x:v>
      </x:c>
      <x:c r="C1043" s="0" t="s">
        <x:v>101</x:v>
      </x:c>
      <x:c r="D1043" s="0" t="s">
        <x:v>102</x:v>
      </x:c>
      <x:c r="E1043" s="0" t="s">
        <x:v>89</x:v>
      </x:c>
      <x:c r="F1043" s="0" t="s">
        <x:v>90</x:v>
      </x:c>
      <x:c r="G1043" s="0" t="s">
        <x:v>69</x:v>
      </x:c>
      <x:c r="H1043" s="0" t="s">
        <x:v>69</x:v>
      </x:c>
      <x:c r="I1043" s="0" t="s">
        <x:v>54</x:v>
      </x:c>
      <x:c r="J1043" s="0">
        <x:v>1411</x:v>
      </x:c>
    </x:row>
    <x:row r="1044" spans="1:10">
      <x:c r="A1044" s="0" t="s">
        <x:v>2</x:v>
      </x:c>
      <x:c r="B1044" s="0" t="s">
        <x:v>4</x:v>
      </x:c>
      <x:c r="C1044" s="0" t="s">
        <x:v>101</x:v>
      </x:c>
      <x:c r="D1044" s="0" t="s">
        <x:v>102</x:v>
      </x:c>
      <x:c r="E1044" s="0" t="s">
        <x:v>89</x:v>
      </x:c>
      <x:c r="F1044" s="0" t="s">
        <x:v>90</x:v>
      </x:c>
      <x:c r="G1044" s="0" t="s">
        <x:v>70</x:v>
      </x:c>
      <x:c r="H1044" s="0" t="s">
        <x:v>70</x:v>
      </x:c>
      <x:c r="I1044" s="0" t="s">
        <x:v>54</x:v>
      </x:c>
      <x:c r="J1044" s="0">
        <x:v>1425</x:v>
      </x:c>
    </x:row>
    <x:row r="1045" spans="1:10">
      <x:c r="A1045" s="0" t="s">
        <x:v>2</x:v>
      </x:c>
      <x:c r="B1045" s="0" t="s">
        <x:v>4</x:v>
      </x:c>
      <x:c r="C1045" s="0" t="s">
        <x:v>101</x:v>
      </x:c>
      <x:c r="D1045" s="0" t="s">
        <x:v>102</x:v>
      </x:c>
      <x:c r="E1045" s="0" t="s">
        <x:v>89</x:v>
      </x:c>
      <x:c r="F1045" s="0" t="s">
        <x:v>90</x:v>
      </x:c>
      <x:c r="G1045" s="0" t="s">
        <x:v>71</x:v>
      </x:c>
      <x:c r="H1045" s="0" t="s">
        <x:v>71</x:v>
      </x:c>
      <x:c r="I1045" s="0" t="s">
        <x:v>54</x:v>
      </x:c>
      <x:c r="J1045" s="0">
        <x:v>1404</x:v>
      </x:c>
    </x:row>
    <x:row r="1046" spans="1:10">
      <x:c r="A1046" s="0" t="s">
        <x:v>2</x:v>
      </x:c>
      <x:c r="B1046" s="0" t="s">
        <x:v>4</x:v>
      </x:c>
      <x:c r="C1046" s="0" t="s">
        <x:v>101</x:v>
      </x:c>
      <x:c r="D1046" s="0" t="s">
        <x:v>102</x:v>
      </x:c>
      <x:c r="E1046" s="0" t="s">
        <x:v>91</x:v>
      </x:c>
      <x:c r="F1046" s="0" t="s">
        <x:v>92</x:v>
      </x:c>
      <x:c r="G1046" s="0" t="s">
        <x:v>53</x:v>
      </x:c>
      <x:c r="H1046" s="0" t="s">
        <x:v>53</x:v>
      </x:c>
      <x:c r="I1046" s="0" t="s">
        <x:v>54</x:v>
      </x:c>
      <x:c r="J1046" s="0" t="s">
        <x:v>74</x:v>
      </x:c>
    </x:row>
    <x:row r="1047" spans="1:10">
      <x:c r="A1047" s="0" t="s">
        <x:v>2</x:v>
      </x:c>
      <x:c r="B1047" s="0" t="s">
        <x:v>4</x:v>
      </x:c>
      <x:c r="C1047" s="0" t="s">
        <x:v>101</x:v>
      </x:c>
      <x:c r="D1047" s="0" t="s">
        <x:v>102</x:v>
      </x:c>
      <x:c r="E1047" s="0" t="s">
        <x:v>91</x:v>
      </x:c>
      <x:c r="F1047" s="0" t="s">
        <x:v>92</x:v>
      </x:c>
      <x:c r="G1047" s="0" t="s">
        <x:v>55</x:v>
      </x:c>
      <x:c r="H1047" s="0" t="s">
        <x:v>55</x:v>
      </x:c>
      <x:c r="I1047" s="0" t="s">
        <x:v>54</x:v>
      </x:c>
      <x:c r="J1047" s="0" t="s">
        <x:v>74</x:v>
      </x:c>
    </x:row>
    <x:row r="1048" spans="1:10">
      <x:c r="A1048" s="0" t="s">
        <x:v>2</x:v>
      </x:c>
      <x:c r="B1048" s="0" t="s">
        <x:v>4</x:v>
      </x:c>
      <x:c r="C1048" s="0" t="s">
        <x:v>101</x:v>
      </x:c>
      <x:c r="D1048" s="0" t="s">
        <x:v>102</x:v>
      </x:c>
      <x:c r="E1048" s="0" t="s">
        <x:v>91</x:v>
      </x:c>
      <x:c r="F1048" s="0" t="s">
        <x:v>92</x:v>
      </x:c>
      <x:c r="G1048" s="0" t="s">
        <x:v>56</x:v>
      </x:c>
      <x:c r="H1048" s="0" t="s">
        <x:v>56</x:v>
      </x:c>
      <x:c r="I1048" s="0" t="s">
        <x:v>54</x:v>
      </x:c>
      <x:c r="J1048" s="0" t="s">
        <x:v>74</x:v>
      </x:c>
    </x:row>
    <x:row r="1049" spans="1:10">
      <x:c r="A1049" s="0" t="s">
        <x:v>2</x:v>
      </x:c>
      <x:c r="B1049" s="0" t="s">
        <x:v>4</x:v>
      </x:c>
      <x:c r="C1049" s="0" t="s">
        <x:v>101</x:v>
      </x:c>
      <x:c r="D1049" s="0" t="s">
        <x:v>102</x:v>
      </x:c>
      <x:c r="E1049" s="0" t="s">
        <x:v>91</x:v>
      </x:c>
      <x:c r="F1049" s="0" t="s">
        <x:v>92</x:v>
      </x:c>
      <x:c r="G1049" s="0" t="s">
        <x:v>57</x:v>
      </x:c>
      <x:c r="H1049" s="0" t="s">
        <x:v>57</x:v>
      </x:c>
      <x:c r="I1049" s="0" t="s">
        <x:v>54</x:v>
      </x:c>
      <x:c r="J1049" s="0" t="s">
        <x:v>74</x:v>
      </x:c>
    </x:row>
    <x:row r="1050" spans="1:10">
      <x:c r="A1050" s="0" t="s">
        <x:v>2</x:v>
      </x:c>
      <x:c r="B1050" s="0" t="s">
        <x:v>4</x:v>
      </x:c>
      <x:c r="C1050" s="0" t="s">
        <x:v>101</x:v>
      </x:c>
      <x:c r="D1050" s="0" t="s">
        <x:v>102</x:v>
      </x:c>
      <x:c r="E1050" s="0" t="s">
        <x:v>91</x:v>
      </x:c>
      <x:c r="F1050" s="0" t="s">
        <x:v>92</x:v>
      </x:c>
      <x:c r="G1050" s="0" t="s">
        <x:v>58</x:v>
      </x:c>
      <x:c r="H1050" s="0" t="s">
        <x:v>58</x:v>
      </x:c>
      <x:c r="I1050" s="0" t="s">
        <x:v>54</x:v>
      </x:c>
      <x:c r="J1050" s="0" t="s">
        <x:v>74</x:v>
      </x:c>
    </x:row>
    <x:row r="1051" spans="1:10">
      <x:c r="A1051" s="0" t="s">
        <x:v>2</x:v>
      </x:c>
      <x:c r="B1051" s="0" t="s">
        <x:v>4</x:v>
      </x:c>
      <x:c r="C1051" s="0" t="s">
        <x:v>101</x:v>
      </x:c>
      <x:c r="D1051" s="0" t="s">
        <x:v>102</x:v>
      </x:c>
      <x:c r="E1051" s="0" t="s">
        <x:v>91</x:v>
      </x:c>
      <x:c r="F1051" s="0" t="s">
        <x:v>92</x:v>
      </x:c>
      <x:c r="G1051" s="0" t="s">
        <x:v>59</x:v>
      </x:c>
      <x:c r="H1051" s="0" t="s">
        <x:v>59</x:v>
      </x:c>
      <x:c r="I1051" s="0" t="s">
        <x:v>54</x:v>
      </x:c>
      <x:c r="J1051" s="0" t="s">
        <x:v>74</x:v>
      </x:c>
    </x:row>
    <x:row r="1052" spans="1:10">
      <x:c r="A1052" s="0" t="s">
        <x:v>2</x:v>
      </x:c>
      <x:c r="B1052" s="0" t="s">
        <x:v>4</x:v>
      </x:c>
      <x:c r="C1052" s="0" t="s">
        <x:v>101</x:v>
      </x:c>
      <x:c r="D1052" s="0" t="s">
        <x:v>102</x:v>
      </x:c>
      <x:c r="E1052" s="0" t="s">
        <x:v>91</x:v>
      </x:c>
      <x:c r="F1052" s="0" t="s">
        <x:v>92</x:v>
      </x:c>
      <x:c r="G1052" s="0" t="s">
        <x:v>60</x:v>
      </x:c>
      <x:c r="H1052" s="0" t="s">
        <x:v>60</x:v>
      </x:c>
      <x:c r="I1052" s="0" t="s">
        <x:v>54</x:v>
      </x:c>
      <x:c r="J1052" s="0" t="s">
        <x:v>74</x:v>
      </x:c>
    </x:row>
    <x:row r="1053" spans="1:10">
      <x:c r="A1053" s="0" t="s">
        <x:v>2</x:v>
      </x:c>
      <x:c r="B1053" s="0" t="s">
        <x:v>4</x:v>
      </x:c>
      <x:c r="C1053" s="0" t="s">
        <x:v>101</x:v>
      </x:c>
      <x:c r="D1053" s="0" t="s">
        <x:v>102</x:v>
      </x:c>
      <x:c r="E1053" s="0" t="s">
        <x:v>91</x:v>
      </x:c>
      <x:c r="F1053" s="0" t="s">
        <x:v>92</x:v>
      </x:c>
      <x:c r="G1053" s="0" t="s">
        <x:v>61</x:v>
      </x:c>
      <x:c r="H1053" s="0" t="s">
        <x:v>61</x:v>
      </x:c>
      <x:c r="I1053" s="0" t="s">
        <x:v>54</x:v>
      </x:c>
      <x:c r="J1053" s="0" t="s">
        <x:v>74</x:v>
      </x:c>
    </x:row>
    <x:row r="1054" spans="1:10">
      <x:c r="A1054" s="0" t="s">
        <x:v>2</x:v>
      </x:c>
      <x:c r="B1054" s="0" t="s">
        <x:v>4</x:v>
      </x:c>
      <x:c r="C1054" s="0" t="s">
        <x:v>101</x:v>
      </x:c>
      <x:c r="D1054" s="0" t="s">
        <x:v>102</x:v>
      </x:c>
      <x:c r="E1054" s="0" t="s">
        <x:v>91</x:v>
      </x:c>
      <x:c r="F1054" s="0" t="s">
        <x:v>92</x:v>
      </x:c>
      <x:c r="G1054" s="0" t="s">
        <x:v>62</x:v>
      </x:c>
      <x:c r="H1054" s="0" t="s">
        <x:v>62</x:v>
      </x:c>
      <x:c r="I1054" s="0" t="s">
        <x:v>54</x:v>
      </x:c>
      <x:c r="J1054" s="0">
        <x:v>160</x:v>
      </x:c>
    </x:row>
    <x:row r="1055" spans="1:10">
      <x:c r="A1055" s="0" t="s">
        <x:v>2</x:v>
      </x:c>
      <x:c r="B1055" s="0" t="s">
        <x:v>4</x:v>
      </x:c>
      <x:c r="C1055" s="0" t="s">
        <x:v>101</x:v>
      </x:c>
      <x:c r="D1055" s="0" t="s">
        <x:v>102</x:v>
      </x:c>
      <x:c r="E1055" s="0" t="s">
        <x:v>91</x:v>
      </x:c>
      <x:c r="F1055" s="0" t="s">
        <x:v>92</x:v>
      </x:c>
      <x:c r="G1055" s="0" t="s">
        <x:v>63</x:v>
      </x:c>
      <x:c r="H1055" s="0" t="s">
        <x:v>63</x:v>
      </x:c>
      <x:c r="I1055" s="0" t="s">
        <x:v>54</x:v>
      </x:c>
      <x:c r="J1055" s="0">
        <x:v>159</x:v>
      </x:c>
    </x:row>
    <x:row r="1056" spans="1:10">
      <x:c r="A1056" s="0" t="s">
        <x:v>2</x:v>
      </x:c>
      <x:c r="B1056" s="0" t="s">
        <x:v>4</x:v>
      </x:c>
      <x:c r="C1056" s="0" t="s">
        <x:v>101</x:v>
      </x:c>
      <x:c r="D1056" s="0" t="s">
        <x:v>102</x:v>
      </x:c>
      <x:c r="E1056" s="0" t="s">
        <x:v>91</x:v>
      </x:c>
      <x:c r="F1056" s="0" t="s">
        <x:v>92</x:v>
      </x:c>
      <x:c r="G1056" s="0" t="s">
        <x:v>64</x:v>
      </x:c>
      <x:c r="H1056" s="0" t="s">
        <x:v>64</x:v>
      </x:c>
      <x:c r="I1056" s="0" t="s">
        <x:v>54</x:v>
      </x:c>
      <x:c r="J1056" s="0">
        <x:v>183</x:v>
      </x:c>
    </x:row>
    <x:row r="1057" spans="1:10">
      <x:c r="A1057" s="0" t="s">
        <x:v>2</x:v>
      </x:c>
      <x:c r="B1057" s="0" t="s">
        <x:v>4</x:v>
      </x:c>
      <x:c r="C1057" s="0" t="s">
        <x:v>101</x:v>
      </x:c>
      <x:c r="D1057" s="0" t="s">
        <x:v>102</x:v>
      </x:c>
      <x:c r="E1057" s="0" t="s">
        <x:v>91</x:v>
      </x:c>
      <x:c r="F1057" s="0" t="s">
        <x:v>92</x:v>
      </x:c>
      <x:c r="G1057" s="0" t="s">
        <x:v>65</x:v>
      </x:c>
      <x:c r="H1057" s="0" t="s">
        <x:v>65</x:v>
      </x:c>
      <x:c r="I1057" s="0" t="s">
        <x:v>54</x:v>
      </x:c>
      <x:c r="J1057" s="0">
        <x:v>172</x:v>
      </x:c>
    </x:row>
    <x:row r="1058" spans="1:10">
      <x:c r="A1058" s="0" t="s">
        <x:v>2</x:v>
      </x:c>
      <x:c r="B1058" s="0" t="s">
        <x:v>4</x:v>
      </x:c>
      <x:c r="C1058" s="0" t="s">
        <x:v>101</x:v>
      </x:c>
      <x:c r="D1058" s="0" t="s">
        <x:v>102</x:v>
      </x:c>
      <x:c r="E1058" s="0" t="s">
        <x:v>91</x:v>
      </x:c>
      <x:c r="F1058" s="0" t="s">
        <x:v>92</x:v>
      </x:c>
      <x:c r="G1058" s="0" t="s">
        <x:v>66</x:v>
      </x:c>
      <x:c r="H1058" s="0" t="s">
        <x:v>66</x:v>
      </x:c>
      <x:c r="I1058" s="0" t="s">
        <x:v>54</x:v>
      </x:c>
      <x:c r="J1058" s="0">
        <x:v>163</x:v>
      </x:c>
    </x:row>
    <x:row r="1059" spans="1:10">
      <x:c r="A1059" s="0" t="s">
        <x:v>2</x:v>
      </x:c>
      <x:c r="B1059" s="0" t="s">
        <x:v>4</x:v>
      </x:c>
      <x:c r="C1059" s="0" t="s">
        <x:v>101</x:v>
      </x:c>
      <x:c r="D1059" s="0" t="s">
        <x:v>102</x:v>
      </x:c>
      <x:c r="E1059" s="0" t="s">
        <x:v>91</x:v>
      </x:c>
      <x:c r="F1059" s="0" t="s">
        <x:v>92</x:v>
      </x:c>
      <x:c r="G1059" s="0" t="s">
        <x:v>67</x:v>
      </x:c>
      <x:c r="H1059" s="0" t="s">
        <x:v>67</x:v>
      </x:c>
      <x:c r="I1059" s="0" t="s">
        <x:v>54</x:v>
      </x:c>
      <x:c r="J1059" s="0">
        <x:v>164</x:v>
      </x:c>
    </x:row>
    <x:row r="1060" spans="1:10">
      <x:c r="A1060" s="0" t="s">
        <x:v>2</x:v>
      </x:c>
      <x:c r="B1060" s="0" t="s">
        <x:v>4</x:v>
      </x:c>
      <x:c r="C1060" s="0" t="s">
        <x:v>101</x:v>
      </x:c>
      <x:c r="D1060" s="0" t="s">
        <x:v>102</x:v>
      </x:c>
      <x:c r="E1060" s="0" t="s">
        <x:v>91</x:v>
      </x:c>
      <x:c r="F1060" s="0" t="s">
        <x:v>92</x:v>
      </x:c>
      <x:c r="G1060" s="0" t="s">
        <x:v>68</x:v>
      </x:c>
      <x:c r="H1060" s="0" t="s">
        <x:v>68</x:v>
      </x:c>
      <x:c r="I1060" s="0" t="s">
        <x:v>54</x:v>
      </x:c>
      <x:c r="J1060" s="0">
        <x:v>182</x:v>
      </x:c>
    </x:row>
    <x:row r="1061" spans="1:10">
      <x:c r="A1061" s="0" t="s">
        <x:v>2</x:v>
      </x:c>
      <x:c r="B1061" s="0" t="s">
        <x:v>4</x:v>
      </x:c>
      <x:c r="C1061" s="0" t="s">
        <x:v>101</x:v>
      </x:c>
      <x:c r="D1061" s="0" t="s">
        <x:v>102</x:v>
      </x:c>
      <x:c r="E1061" s="0" t="s">
        <x:v>91</x:v>
      </x:c>
      <x:c r="F1061" s="0" t="s">
        <x:v>92</x:v>
      </x:c>
      <x:c r="G1061" s="0" t="s">
        <x:v>69</x:v>
      </x:c>
      <x:c r="H1061" s="0" t="s">
        <x:v>69</x:v>
      </x:c>
      <x:c r="I1061" s="0" t="s">
        <x:v>54</x:v>
      </x:c>
      <x:c r="J1061" s="0">
        <x:v>167</x:v>
      </x:c>
    </x:row>
    <x:row r="1062" spans="1:10">
      <x:c r="A1062" s="0" t="s">
        <x:v>2</x:v>
      </x:c>
      <x:c r="B1062" s="0" t="s">
        <x:v>4</x:v>
      </x:c>
      <x:c r="C1062" s="0" t="s">
        <x:v>101</x:v>
      </x:c>
      <x:c r="D1062" s="0" t="s">
        <x:v>102</x:v>
      </x:c>
      <x:c r="E1062" s="0" t="s">
        <x:v>91</x:v>
      </x:c>
      <x:c r="F1062" s="0" t="s">
        <x:v>92</x:v>
      </x:c>
      <x:c r="G1062" s="0" t="s">
        <x:v>70</x:v>
      </x:c>
      <x:c r="H1062" s="0" t="s">
        <x:v>70</x:v>
      </x:c>
      <x:c r="I1062" s="0" t="s">
        <x:v>54</x:v>
      </x:c>
      <x:c r="J1062" s="0">
        <x:v>191</x:v>
      </x:c>
    </x:row>
    <x:row r="1063" spans="1:10">
      <x:c r="A1063" s="0" t="s">
        <x:v>2</x:v>
      </x:c>
      <x:c r="B1063" s="0" t="s">
        <x:v>4</x:v>
      </x:c>
      <x:c r="C1063" s="0" t="s">
        <x:v>101</x:v>
      </x:c>
      <x:c r="D1063" s="0" t="s">
        <x:v>102</x:v>
      </x:c>
      <x:c r="E1063" s="0" t="s">
        <x:v>91</x:v>
      </x:c>
      <x:c r="F1063" s="0" t="s">
        <x:v>92</x:v>
      </x:c>
      <x:c r="G1063" s="0" t="s">
        <x:v>71</x:v>
      </x:c>
      <x:c r="H1063" s="0" t="s">
        <x:v>71</x:v>
      </x:c>
      <x:c r="I1063" s="0" t="s">
        <x:v>54</x:v>
      </x:c>
      <x:c r="J1063" s="0">
        <x:v>110</x:v>
      </x:c>
    </x:row>
    <x:row r="1064" spans="1:10">
      <x:c r="A1064" s="0" t="s">
        <x:v>2</x:v>
      </x:c>
      <x:c r="B1064" s="0" t="s">
        <x:v>4</x:v>
      </x:c>
      <x:c r="C1064" s="0" t="s">
        <x:v>101</x:v>
      </x:c>
      <x:c r="D1064" s="0" t="s">
        <x:v>102</x:v>
      </x:c>
      <x:c r="E1064" s="0" t="s">
        <x:v>93</x:v>
      </x:c>
      <x:c r="F1064" s="0" t="s">
        <x:v>94</x:v>
      </x:c>
      <x:c r="G1064" s="0" t="s">
        <x:v>53</x:v>
      </x:c>
      <x:c r="H1064" s="0" t="s">
        <x:v>53</x:v>
      </x:c>
      <x:c r="I1064" s="0" t="s">
        <x:v>54</x:v>
      </x:c>
      <x:c r="J1064" s="0" t="s">
        <x:v>74</x:v>
      </x:c>
    </x:row>
    <x:row r="1065" spans="1:10">
      <x:c r="A1065" s="0" t="s">
        <x:v>2</x:v>
      </x:c>
      <x:c r="B1065" s="0" t="s">
        <x:v>4</x:v>
      </x:c>
      <x:c r="C1065" s="0" t="s">
        <x:v>101</x:v>
      </x:c>
      <x:c r="D1065" s="0" t="s">
        <x:v>102</x:v>
      </x:c>
      <x:c r="E1065" s="0" t="s">
        <x:v>93</x:v>
      </x:c>
      <x:c r="F1065" s="0" t="s">
        <x:v>94</x:v>
      </x:c>
      <x:c r="G1065" s="0" t="s">
        <x:v>55</x:v>
      </x:c>
      <x:c r="H1065" s="0" t="s">
        <x:v>55</x:v>
      </x:c>
      <x:c r="I1065" s="0" t="s">
        <x:v>54</x:v>
      </x:c>
      <x:c r="J1065" s="0" t="s">
        <x:v>74</x:v>
      </x:c>
    </x:row>
    <x:row r="1066" spans="1:10">
      <x:c r="A1066" s="0" t="s">
        <x:v>2</x:v>
      </x:c>
      <x:c r="B1066" s="0" t="s">
        <x:v>4</x:v>
      </x:c>
      <x:c r="C1066" s="0" t="s">
        <x:v>101</x:v>
      </x:c>
      <x:c r="D1066" s="0" t="s">
        <x:v>102</x:v>
      </x:c>
      <x:c r="E1066" s="0" t="s">
        <x:v>93</x:v>
      </x:c>
      <x:c r="F1066" s="0" t="s">
        <x:v>94</x:v>
      </x:c>
      <x:c r="G1066" s="0" t="s">
        <x:v>56</x:v>
      </x:c>
      <x:c r="H1066" s="0" t="s">
        <x:v>56</x:v>
      </x:c>
      <x:c r="I1066" s="0" t="s">
        <x:v>54</x:v>
      </x:c>
      <x:c r="J1066" s="0" t="s">
        <x:v>74</x:v>
      </x:c>
    </x:row>
    <x:row r="1067" spans="1:10">
      <x:c r="A1067" s="0" t="s">
        <x:v>2</x:v>
      </x:c>
      <x:c r="B1067" s="0" t="s">
        <x:v>4</x:v>
      </x:c>
      <x:c r="C1067" s="0" t="s">
        <x:v>101</x:v>
      </x:c>
      <x:c r="D1067" s="0" t="s">
        <x:v>102</x:v>
      </x:c>
      <x:c r="E1067" s="0" t="s">
        <x:v>93</x:v>
      </x:c>
      <x:c r="F1067" s="0" t="s">
        <x:v>94</x:v>
      </x:c>
      <x:c r="G1067" s="0" t="s">
        <x:v>57</x:v>
      </x:c>
      <x:c r="H1067" s="0" t="s">
        <x:v>57</x:v>
      </x:c>
      <x:c r="I1067" s="0" t="s">
        <x:v>54</x:v>
      </x:c>
      <x:c r="J1067" s="0" t="s">
        <x:v>74</x:v>
      </x:c>
    </x:row>
    <x:row r="1068" spans="1:10">
      <x:c r="A1068" s="0" t="s">
        <x:v>2</x:v>
      </x:c>
      <x:c r="B1068" s="0" t="s">
        <x:v>4</x:v>
      </x:c>
      <x:c r="C1068" s="0" t="s">
        <x:v>101</x:v>
      </x:c>
      <x:c r="D1068" s="0" t="s">
        <x:v>102</x:v>
      </x:c>
      <x:c r="E1068" s="0" t="s">
        <x:v>93</x:v>
      </x:c>
      <x:c r="F1068" s="0" t="s">
        <x:v>94</x:v>
      </x:c>
      <x:c r="G1068" s="0" t="s">
        <x:v>58</x:v>
      </x:c>
      <x:c r="H1068" s="0" t="s">
        <x:v>58</x:v>
      </x:c>
      <x:c r="I1068" s="0" t="s">
        <x:v>54</x:v>
      </x:c>
      <x:c r="J1068" s="0" t="s">
        <x:v>74</x:v>
      </x:c>
    </x:row>
    <x:row r="1069" spans="1:10">
      <x:c r="A1069" s="0" t="s">
        <x:v>2</x:v>
      </x:c>
      <x:c r="B1069" s="0" t="s">
        <x:v>4</x:v>
      </x:c>
      <x:c r="C1069" s="0" t="s">
        <x:v>101</x:v>
      </x:c>
      <x:c r="D1069" s="0" t="s">
        <x:v>102</x:v>
      </x:c>
      <x:c r="E1069" s="0" t="s">
        <x:v>93</x:v>
      </x:c>
      <x:c r="F1069" s="0" t="s">
        <x:v>94</x:v>
      </x:c>
      <x:c r="G1069" s="0" t="s">
        <x:v>59</x:v>
      </x:c>
      <x:c r="H1069" s="0" t="s">
        <x:v>59</x:v>
      </x:c>
      <x:c r="I1069" s="0" t="s">
        <x:v>54</x:v>
      </x:c>
      <x:c r="J1069" s="0" t="s">
        <x:v>74</x:v>
      </x:c>
    </x:row>
    <x:row r="1070" spans="1:10">
      <x:c r="A1070" s="0" t="s">
        <x:v>2</x:v>
      </x:c>
      <x:c r="B1070" s="0" t="s">
        <x:v>4</x:v>
      </x:c>
      <x:c r="C1070" s="0" t="s">
        <x:v>101</x:v>
      </x:c>
      <x:c r="D1070" s="0" t="s">
        <x:v>102</x:v>
      </x:c>
      <x:c r="E1070" s="0" t="s">
        <x:v>93</x:v>
      </x:c>
      <x:c r="F1070" s="0" t="s">
        <x:v>94</x:v>
      </x:c>
      <x:c r="G1070" s="0" t="s">
        <x:v>60</x:v>
      </x:c>
      <x:c r="H1070" s="0" t="s">
        <x:v>60</x:v>
      </x:c>
      <x:c r="I1070" s="0" t="s">
        <x:v>54</x:v>
      </x:c>
      <x:c r="J1070" s="0" t="s">
        <x:v>74</x:v>
      </x:c>
    </x:row>
    <x:row r="1071" spans="1:10">
      <x:c r="A1071" s="0" t="s">
        <x:v>2</x:v>
      </x:c>
      <x:c r="B1071" s="0" t="s">
        <x:v>4</x:v>
      </x:c>
      <x:c r="C1071" s="0" t="s">
        <x:v>101</x:v>
      </x:c>
      <x:c r="D1071" s="0" t="s">
        <x:v>102</x:v>
      </x:c>
      <x:c r="E1071" s="0" t="s">
        <x:v>93</x:v>
      </x:c>
      <x:c r="F1071" s="0" t="s">
        <x:v>94</x:v>
      </x:c>
      <x:c r="G1071" s="0" t="s">
        <x:v>61</x:v>
      </x:c>
      <x:c r="H1071" s="0" t="s">
        <x:v>61</x:v>
      </x:c>
      <x:c r="I1071" s="0" t="s">
        <x:v>54</x:v>
      </x:c>
      <x:c r="J1071" s="0" t="s">
        <x:v>74</x:v>
      </x:c>
    </x:row>
    <x:row r="1072" spans="1:10">
      <x:c r="A1072" s="0" t="s">
        <x:v>2</x:v>
      </x:c>
      <x:c r="B1072" s="0" t="s">
        <x:v>4</x:v>
      </x:c>
      <x:c r="C1072" s="0" t="s">
        <x:v>101</x:v>
      </x:c>
      <x:c r="D1072" s="0" t="s">
        <x:v>102</x:v>
      </x:c>
      <x:c r="E1072" s="0" t="s">
        <x:v>93</x:v>
      </x:c>
      <x:c r="F1072" s="0" t="s">
        <x:v>94</x:v>
      </x:c>
      <x:c r="G1072" s="0" t="s">
        <x:v>62</x:v>
      </x:c>
      <x:c r="H1072" s="0" t="s">
        <x:v>62</x:v>
      </x:c>
      <x:c r="I1072" s="0" t="s">
        <x:v>54</x:v>
      </x:c>
      <x:c r="J1072" s="0">
        <x:v>13</x:v>
      </x:c>
    </x:row>
    <x:row r="1073" spans="1:10">
      <x:c r="A1073" s="0" t="s">
        <x:v>2</x:v>
      </x:c>
      <x:c r="B1073" s="0" t="s">
        <x:v>4</x:v>
      </x:c>
      <x:c r="C1073" s="0" t="s">
        <x:v>101</x:v>
      </x:c>
      <x:c r="D1073" s="0" t="s">
        <x:v>102</x:v>
      </x:c>
      <x:c r="E1073" s="0" t="s">
        <x:v>93</x:v>
      </x:c>
      <x:c r="F1073" s="0" t="s">
        <x:v>94</x:v>
      </x:c>
      <x:c r="G1073" s="0" t="s">
        <x:v>63</x:v>
      </x:c>
      <x:c r="H1073" s="0" t="s">
        <x:v>63</x:v>
      </x:c>
      <x:c r="I1073" s="0" t="s">
        <x:v>54</x:v>
      </x:c>
      <x:c r="J1073" s="0">
        <x:v>7</x:v>
      </x:c>
    </x:row>
    <x:row r="1074" spans="1:10">
      <x:c r="A1074" s="0" t="s">
        <x:v>2</x:v>
      </x:c>
      <x:c r="B1074" s="0" t="s">
        <x:v>4</x:v>
      </x:c>
      <x:c r="C1074" s="0" t="s">
        <x:v>101</x:v>
      </x:c>
      <x:c r="D1074" s="0" t="s">
        <x:v>102</x:v>
      </x:c>
      <x:c r="E1074" s="0" t="s">
        <x:v>93</x:v>
      </x:c>
      <x:c r="F1074" s="0" t="s">
        <x:v>94</x:v>
      </x:c>
      <x:c r="G1074" s="0" t="s">
        <x:v>64</x:v>
      </x:c>
      <x:c r="H1074" s="0" t="s">
        <x:v>64</x:v>
      </x:c>
      <x:c r="I1074" s="0" t="s">
        <x:v>54</x:v>
      </x:c>
      <x:c r="J1074" s="0">
        <x:v>20</x:v>
      </x:c>
    </x:row>
    <x:row r="1075" spans="1:10">
      <x:c r="A1075" s="0" t="s">
        <x:v>2</x:v>
      </x:c>
      <x:c r="B1075" s="0" t="s">
        <x:v>4</x:v>
      </x:c>
      <x:c r="C1075" s="0" t="s">
        <x:v>101</x:v>
      </x:c>
      <x:c r="D1075" s="0" t="s">
        <x:v>102</x:v>
      </x:c>
      <x:c r="E1075" s="0" t="s">
        <x:v>93</x:v>
      </x:c>
      <x:c r="F1075" s="0" t="s">
        <x:v>94</x:v>
      </x:c>
      <x:c r="G1075" s="0" t="s">
        <x:v>65</x:v>
      </x:c>
      <x:c r="H1075" s="0" t="s">
        <x:v>65</x:v>
      </x:c>
      <x:c r="I1075" s="0" t="s">
        <x:v>54</x:v>
      </x:c>
      <x:c r="J1075" s="0">
        <x:v>17</x:v>
      </x:c>
    </x:row>
    <x:row r="1076" spans="1:10">
      <x:c r="A1076" s="0" t="s">
        <x:v>2</x:v>
      </x:c>
      <x:c r="B1076" s="0" t="s">
        <x:v>4</x:v>
      </x:c>
      <x:c r="C1076" s="0" t="s">
        <x:v>101</x:v>
      </x:c>
      <x:c r="D1076" s="0" t="s">
        <x:v>102</x:v>
      </x:c>
      <x:c r="E1076" s="0" t="s">
        <x:v>93</x:v>
      </x:c>
      <x:c r="F1076" s="0" t="s">
        <x:v>94</x:v>
      </x:c>
      <x:c r="G1076" s="0" t="s">
        <x:v>66</x:v>
      </x:c>
      <x:c r="H1076" s="0" t="s">
        <x:v>66</x:v>
      </x:c>
      <x:c r="I1076" s="0" t="s">
        <x:v>54</x:v>
      </x:c>
      <x:c r="J1076" s="0">
        <x:v>22</x:v>
      </x:c>
    </x:row>
    <x:row r="1077" spans="1:10">
      <x:c r="A1077" s="0" t="s">
        <x:v>2</x:v>
      </x:c>
      <x:c r="B1077" s="0" t="s">
        <x:v>4</x:v>
      </x:c>
      <x:c r="C1077" s="0" t="s">
        <x:v>101</x:v>
      </x:c>
      <x:c r="D1077" s="0" t="s">
        <x:v>102</x:v>
      </x:c>
      <x:c r="E1077" s="0" t="s">
        <x:v>93</x:v>
      </x:c>
      <x:c r="F1077" s="0" t="s">
        <x:v>94</x:v>
      </x:c>
      <x:c r="G1077" s="0" t="s">
        <x:v>67</x:v>
      </x:c>
      <x:c r="H1077" s="0" t="s">
        <x:v>67</x:v>
      </x:c>
      <x:c r="I1077" s="0" t="s">
        <x:v>54</x:v>
      </x:c>
      <x:c r="J1077" s="0">
        <x:v>17</x:v>
      </x:c>
    </x:row>
    <x:row r="1078" spans="1:10">
      <x:c r="A1078" s="0" t="s">
        <x:v>2</x:v>
      </x:c>
      <x:c r="B1078" s="0" t="s">
        <x:v>4</x:v>
      </x:c>
      <x:c r="C1078" s="0" t="s">
        <x:v>101</x:v>
      </x:c>
      <x:c r="D1078" s="0" t="s">
        <x:v>102</x:v>
      </x:c>
      <x:c r="E1078" s="0" t="s">
        <x:v>93</x:v>
      </x:c>
      <x:c r="F1078" s="0" t="s">
        <x:v>94</x:v>
      </x:c>
      <x:c r="G1078" s="0" t="s">
        <x:v>68</x:v>
      </x:c>
      <x:c r="H1078" s="0" t="s">
        <x:v>68</x:v>
      </x:c>
      <x:c r="I1078" s="0" t="s">
        <x:v>54</x:v>
      </x:c>
      <x:c r="J1078" s="0">
        <x:v>17</x:v>
      </x:c>
    </x:row>
    <x:row r="1079" spans="1:10">
      <x:c r="A1079" s="0" t="s">
        <x:v>2</x:v>
      </x:c>
      <x:c r="B1079" s="0" t="s">
        <x:v>4</x:v>
      </x:c>
      <x:c r="C1079" s="0" t="s">
        <x:v>101</x:v>
      </x:c>
      <x:c r="D1079" s="0" t="s">
        <x:v>102</x:v>
      </x:c>
      <x:c r="E1079" s="0" t="s">
        <x:v>93</x:v>
      </x:c>
      <x:c r="F1079" s="0" t="s">
        <x:v>94</x:v>
      </x:c>
      <x:c r="G1079" s="0" t="s">
        <x:v>69</x:v>
      </x:c>
      <x:c r="H1079" s="0" t="s">
        <x:v>69</x:v>
      </x:c>
      <x:c r="I1079" s="0" t="s">
        <x:v>54</x:v>
      </x:c>
      <x:c r="J1079" s="0">
        <x:v>24</x:v>
      </x:c>
    </x:row>
    <x:row r="1080" spans="1:10">
      <x:c r="A1080" s="0" t="s">
        <x:v>2</x:v>
      </x:c>
      <x:c r="B1080" s="0" t="s">
        <x:v>4</x:v>
      </x:c>
      <x:c r="C1080" s="0" t="s">
        <x:v>101</x:v>
      </x:c>
      <x:c r="D1080" s="0" t="s">
        <x:v>102</x:v>
      </x:c>
      <x:c r="E1080" s="0" t="s">
        <x:v>93</x:v>
      </x:c>
      <x:c r="F1080" s="0" t="s">
        <x:v>94</x:v>
      </x:c>
      <x:c r="G1080" s="0" t="s">
        <x:v>70</x:v>
      </x:c>
      <x:c r="H1080" s="0" t="s">
        <x:v>70</x:v>
      </x:c>
      <x:c r="I1080" s="0" t="s">
        <x:v>54</x:v>
      </x:c>
      <x:c r="J1080" s="0">
        <x:v>19</x:v>
      </x:c>
    </x:row>
    <x:row r="1081" spans="1:10">
      <x:c r="A1081" s="0" t="s">
        <x:v>2</x:v>
      </x:c>
      <x:c r="B1081" s="0" t="s">
        <x:v>4</x:v>
      </x:c>
      <x:c r="C1081" s="0" t="s">
        <x:v>101</x:v>
      </x:c>
      <x:c r="D1081" s="0" t="s">
        <x:v>102</x:v>
      </x:c>
      <x:c r="E1081" s="0" t="s">
        <x:v>93</x:v>
      </x:c>
      <x:c r="F1081" s="0" t="s">
        <x:v>94</x:v>
      </x:c>
      <x:c r="G1081" s="0" t="s">
        <x:v>71</x:v>
      </x:c>
      <x:c r="H1081" s="0" t="s">
        <x:v>71</x:v>
      </x:c>
      <x:c r="I1081" s="0" t="s">
        <x:v>54</x:v>
      </x:c>
      <x:c r="J1081" s="0">
        <x:v>20</x:v>
      </x:c>
    </x:row>
    <x:row r="1082" spans="1:10">
      <x:c r="A1082" s="0" t="s">
        <x:v>2</x:v>
      </x:c>
      <x:c r="B1082" s="0" t="s">
        <x:v>4</x:v>
      </x:c>
      <x:c r="C1082" s="0" t="s">
        <x:v>103</x:v>
      </x:c>
      <x:c r="D1082" s="0" t="s">
        <x:v>104</x:v>
      </x:c>
      <x:c r="E1082" s="0" t="s">
        <x:v>51</x:v>
      </x:c>
      <x:c r="F1082" s="0" t="s">
        <x:v>52</x:v>
      </x:c>
      <x:c r="G1082" s="0" t="s">
        <x:v>53</x:v>
      </x:c>
      <x:c r="H1082" s="0" t="s">
        <x:v>53</x:v>
      </x:c>
      <x:c r="I1082" s="0" t="s">
        <x:v>54</x:v>
      </x:c>
      <x:c r="J1082" s="0">
        <x:v>1519</x:v>
      </x:c>
    </x:row>
    <x:row r="1083" spans="1:10">
      <x:c r="A1083" s="0" t="s">
        <x:v>2</x:v>
      </x:c>
      <x:c r="B1083" s="0" t="s">
        <x:v>4</x:v>
      </x:c>
      <x:c r="C1083" s="0" t="s">
        <x:v>103</x:v>
      </x:c>
      <x:c r="D1083" s="0" t="s">
        <x:v>104</x:v>
      </x:c>
      <x:c r="E1083" s="0" t="s">
        <x:v>51</x:v>
      </x:c>
      <x:c r="F1083" s="0" t="s">
        <x:v>52</x:v>
      </x:c>
      <x:c r="G1083" s="0" t="s">
        <x:v>55</x:v>
      </x:c>
      <x:c r="H1083" s="0" t="s">
        <x:v>55</x:v>
      </x:c>
      <x:c r="I1083" s="0" t="s">
        <x:v>54</x:v>
      </x:c>
      <x:c r="J1083" s="0">
        <x:v>1576</x:v>
      </x:c>
    </x:row>
    <x:row r="1084" spans="1:10">
      <x:c r="A1084" s="0" t="s">
        <x:v>2</x:v>
      </x:c>
      <x:c r="B1084" s="0" t="s">
        <x:v>4</x:v>
      </x:c>
      <x:c r="C1084" s="0" t="s">
        <x:v>103</x:v>
      </x:c>
      <x:c r="D1084" s="0" t="s">
        <x:v>104</x:v>
      </x:c>
      <x:c r="E1084" s="0" t="s">
        <x:v>51</x:v>
      </x:c>
      <x:c r="F1084" s="0" t="s">
        <x:v>52</x:v>
      </x:c>
      <x:c r="G1084" s="0" t="s">
        <x:v>56</x:v>
      </x:c>
      <x:c r="H1084" s="0" t="s">
        <x:v>56</x:v>
      </x:c>
      <x:c r="I1084" s="0" t="s">
        <x:v>54</x:v>
      </x:c>
      <x:c r="J1084" s="0">
        <x:v>1639</x:v>
      </x:c>
    </x:row>
    <x:row r="1085" spans="1:10">
      <x:c r="A1085" s="0" t="s">
        <x:v>2</x:v>
      </x:c>
      <x:c r="B1085" s="0" t="s">
        <x:v>4</x:v>
      </x:c>
      <x:c r="C1085" s="0" t="s">
        <x:v>103</x:v>
      </x:c>
      <x:c r="D1085" s="0" t="s">
        <x:v>104</x:v>
      </x:c>
      <x:c r="E1085" s="0" t="s">
        <x:v>51</x:v>
      </x:c>
      <x:c r="F1085" s="0" t="s">
        <x:v>52</x:v>
      </x:c>
      <x:c r="G1085" s="0" t="s">
        <x:v>57</x:v>
      </x:c>
      <x:c r="H1085" s="0" t="s">
        <x:v>57</x:v>
      </x:c>
      <x:c r="I1085" s="0" t="s">
        <x:v>54</x:v>
      </x:c>
      <x:c r="J1085" s="0">
        <x:v>1715</x:v>
      </x:c>
    </x:row>
    <x:row r="1086" spans="1:10">
      <x:c r="A1086" s="0" t="s">
        <x:v>2</x:v>
      </x:c>
      <x:c r="B1086" s="0" t="s">
        <x:v>4</x:v>
      </x:c>
      <x:c r="C1086" s="0" t="s">
        <x:v>103</x:v>
      </x:c>
      <x:c r="D1086" s="0" t="s">
        <x:v>104</x:v>
      </x:c>
      <x:c r="E1086" s="0" t="s">
        <x:v>51</x:v>
      </x:c>
      <x:c r="F1086" s="0" t="s">
        <x:v>52</x:v>
      </x:c>
      <x:c r="G1086" s="0" t="s">
        <x:v>58</x:v>
      </x:c>
      <x:c r="H1086" s="0" t="s">
        <x:v>58</x:v>
      </x:c>
      <x:c r="I1086" s="0" t="s">
        <x:v>54</x:v>
      </x:c>
      <x:c r="J1086" s="0">
        <x:v>1798</x:v>
      </x:c>
    </x:row>
    <x:row r="1087" spans="1:10">
      <x:c r="A1087" s="0" t="s">
        <x:v>2</x:v>
      </x:c>
      <x:c r="B1087" s="0" t="s">
        <x:v>4</x:v>
      </x:c>
      <x:c r="C1087" s="0" t="s">
        <x:v>103</x:v>
      </x:c>
      <x:c r="D1087" s="0" t="s">
        <x:v>104</x:v>
      </x:c>
      <x:c r="E1087" s="0" t="s">
        <x:v>51</x:v>
      </x:c>
      <x:c r="F1087" s="0" t="s">
        <x:v>52</x:v>
      </x:c>
      <x:c r="G1087" s="0" t="s">
        <x:v>59</x:v>
      </x:c>
      <x:c r="H1087" s="0" t="s">
        <x:v>59</x:v>
      </x:c>
      <x:c r="I1087" s="0" t="s">
        <x:v>54</x:v>
      </x:c>
      <x:c r="J1087" s="0">
        <x:v>1787</x:v>
      </x:c>
    </x:row>
    <x:row r="1088" spans="1:10">
      <x:c r="A1088" s="0" t="s">
        <x:v>2</x:v>
      </x:c>
      <x:c r="B1088" s="0" t="s">
        <x:v>4</x:v>
      </x:c>
      <x:c r="C1088" s="0" t="s">
        <x:v>103</x:v>
      </x:c>
      <x:c r="D1088" s="0" t="s">
        <x:v>104</x:v>
      </x:c>
      <x:c r="E1088" s="0" t="s">
        <x:v>51</x:v>
      </x:c>
      <x:c r="F1088" s="0" t="s">
        <x:v>52</x:v>
      </x:c>
      <x:c r="G1088" s="0" t="s">
        <x:v>60</x:v>
      </x:c>
      <x:c r="H1088" s="0" t="s">
        <x:v>60</x:v>
      </x:c>
      <x:c r="I1088" s="0" t="s">
        <x:v>54</x:v>
      </x:c>
      <x:c r="J1088" s="0">
        <x:v>1836</x:v>
      </x:c>
    </x:row>
    <x:row r="1089" spans="1:10">
      <x:c r="A1089" s="0" t="s">
        <x:v>2</x:v>
      </x:c>
      <x:c r="B1089" s="0" t="s">
        <x:v>4</x:v>
      </x:c>
      <x:c r="C1089" s="0" t="s">
        <x:v>103</x:v>
      </x:c>
      <x:c r="D1089" s="0" t="s">
        <x:v>104</x:v>
      </x:c>
      <x:c r="E1089" s="0" t="s">
        <x:v>51</x:v>
      </x:c>
      <x:c r="F1089" s="0" t="s">
        <x:v>52</x:v>
      </x:c>
      <x:c r="G1089" s="0" t="s">
        <x:v>61</x:v>
      </x:c>
      <x:c r="H1089" s="0" t="s">
        <x:v>61</x:v>
      </x:c>
      <x:c r="I1089" s="0" t="s">
        <x:v>54</x:v>
      </x:c>
      <x:c r="J1089" s="0">
        <x:v>1950</x:v>
      </x:c>
    </x:row>
    <x:row r="1090" spans="1:10">
      <x:c r="A1090" s="0" t="s">
        <x:v>2</x:v>
      </x:c>
      <x:c r="B1090" s="0" t="s">
        <x:v>4</x:v>
      </x:c>
      <x:c r="C1090" s="0" t="s">
        <x:v>103</x:v>
      </x:c>
      <x:c r="D1090" s="0" t="s">
        <x:v>104</x:v>
      </x:c>
      <x:c r="E1090" s="0" t="s">
        <x:v>51</x:v>
      </x:c>
      <x:c r="F1090" s="0" t="s">
        <x:v>52</x:v>
      </x:c>
      <x:c r="G1090" s="0" t="s">
        <x:v>62</x:v>
      </x:c>
      <x:c r="H1090" s="0" t="s">
        <x:v>62</x:v>
      </x:c>
      <x:c r="I1090" s="0" t="s">
        <x:v>54</x:v>
      </x:c>
      <x:c r="J1090" s="0">
        <x:v>1977</x:v>
      </x:c>
    </x:row>
    <x:row r="1091" spans="1:10">
      <x:c r="A1091" s="0" t="s">
        <x:v>2</x:v>
      </x:c>
      <x:c r="B1091" s="0" t="s">
        <x:v>4</x:v>
      </x:c>
      <x:c r="C1091" s="0" t="s">
        <x:v>103</x:v>
      </x:c>
      <x:c r="D1091" s="0" t="s">
        <x:v>104</x:v>
      </x:c>
      <x:c r="E1091" s="0" t="s">
        <x:v>51</x:v>
      </x:c>
      <x:c r="F1091" s="0" t="s">
        <x:v>52</x:v>
      </x:c>
      <x:c r="G1091" s="0" t="s">
        <x:v>63</x:v>
      </x:c>
      <x:c r="H1091" s="0" t="s">
        <x:v>63</x:v>
      </x:c>
      <x:c r="I1091" s="0" t="s">
        <x:v>54</x:v>
      </x:c>
      <x:c r="J1091" s="0">
        <x:v>2138</x:v>
      </x:c>
    </x:row>
    <x:row r="1092" spans="1:10">
      <x:c r="A1092" s="0" t="s">
        <x:v>2</x:v>
      </x:c>
      <x:c r="B1092" s="0" t="s">
        <x:v>4</x:v>
      </x:c>
      <x:c r="C1092" s="0" t="s">
        <x:v>103</x:v>
      </x:c>
      <x:c r="D1092" s="0" t="s">
        <x:v>104</x:v>
      </x:c>
      <x:c r="E1092" s="0" t="s">
        <x:v>51</x:v>
      </x:c>
      <x:c r="F1092" s="0" t="s">
        <x:v>52</x:v>
      </x:c>
      <x:c r="G1092" s="0" t="s">
        <x:v>64</x:v>
      </x:c>
      <x:c r="H1092" s="0" t="s">
        <x:v>64</x:v>
      </x:c>
      <x:c r="I1092" s="0" t="s">
        <x:v>54</x:v>
      </x:c>
      <x:c r="J1092" s="0">
        <x:v>2108</x:v>
      </x:c>
    </x:row>
    <x:row r="1093" spans="1:10">
      <x:c r="A1093" s="0" t="s">
        <x:v>2</x:v>
      </x:c>
      <x:c r="B1093" s="0" t="s">
        <x:v>4</x:v>
      </x:c>
      <x:c r="C1093" s="0" t="s">
        <x:v>103</x:v>
      </x:c>
      <x:c r="D1093" s="0" t="s">
        <x:v>104</x:v>
      </x:c>
      <x:c r="E1093" s="0" t="s">
        <x:v>51</x:v>
      </x:c>
      <x:c r="F1093" s="0" t="s">
        <x:v>52</x:v>
      </x:c>
      <x:c r="G1093" s="0" t="s">
        <x:v>65</x:v>
      </x:c>
      <x:c r="H1093" s="0" t="s">
        <x:v>65</x:v>
      </x:c>
      <x:c r="I1093" s="0" t="s">
        <x:v>54</x:v>
      </x:c>
      <x:c r="J1093" s="0">
        <x:v>2132</x:v>
      </x:c>
    </x:row>
    <x:row r="1094" spans="1:10">
      <x:c r="A1094" s="0" t="s">
        <x:v>2</x:v>
      </x:c>
      <x:c r="B1094" s="0" t="s">
        <x:v>4</x:v>
      </x:c>
      <x:c r="C1094" s="0" t="s">
        <x:v>103</x:v>
      </x:c>
      <x:c r="D1094" s="0" t="s">
        <x:v>104</x:v>
      </x:c>
      <x:c r="E1094" s="0" t="s">
        <x:v>51</x:v>
      </x:c>
      <x:c r="F1094" s="0" t="s">
        <x:v>52</x:v>
      </x:c>
      <x:c r="G1094" s="0" t="s">
        <x:v>66</x:v>
      </x:c>
      <x:c r="H1094" s="0" t="s">
        <x:v>66</x:v>
      </x:c>
      <x:c r="I1094" s="0" t="s">
        <x:v>54</x:v>
      </x:c>
      <x:c r="J1094" s="0">
        <x:v>2161</x:v>
      </x:c>
    </x:row>
    <x:row r="1095" spans="1:10">
      <x:c r="A1095" s="0" t="s">
        <x:v>2</x:v>
      </x:c>
      <x:c r="B1095" s="0" t="s">
        <x:v>4</x:v>
      </x:c>
      <x:c r="C1095" s="0" t="s">
        <x:v>103</x:v>
      </x:c>
      <x:c r="D1095" s="0" t="s">
        <x:v>104</x:v>
      </x:c>
      <x:c r="E1095" s="0" t="s">
        <x:v>51</x:v>
      </x:c>
      <x:c r="F1095" s="0" t="s">
        <x:v>52</x:v>
      </x:c>
      <x:c r="G1095" s="0" t="s">
        <x:v>67</x:v>
      </x:c>
      <x:c r="H1095" s="0" t="s">
        <x:v>67</x:v>
      </x:c>
      <x:c r="I1095" s="0" t="s">
        <x:v>54</x:v>
      </x:c>
      <x:c r="J1095" s="0">
        <x:v>2168</x:v>
      </x:c>
    </x:row>
    <x:row r="1096" spans="1:10">
      <x:c r="A1096" s="0" t="s">
        <x:v>2</x:v>
      </x:c>
      <x:c r="B1096" s="0" t="s">
        <x:v>4</x:v>
      </x:c>
      <x:c r="C1096" s="0" t="s">
        <x:v>103</x:v>
      </x:c>
      <x:c r="D1096" s="0" t="s">
        <x:v>104</x:v>
      </x:c>
      <x:c r="E1096" s="0" t="s">
        <x:v>51</x:v>
      </x:c>
      <x:c r="F1096" s="0" t="s">
        <x:v>52</x:v>
      </x:c>
      <x:c r="G1096" s="0" t="s">
        <x:v>68</x:v>
      </x:c>
      <x:c r="H1096" s="0" t="s">
        <x:v>68</x:v>
      </x:c>
      <x:c r="I1096" s="0" t="s">
        <x:v>54</x:v>
      </x:c>
      <x:c r="J1096" s="0">
        <x:v>2253</x:v>
      </x:c>
    </x:row>
    <x:row r="1097" spans="1:10">
      <x:c r="A1097" s="0" t="s">
        <x:v>2</x:v>
      </x:c>
      <x:c r="B1097" s="0" t="s">
        <x:v>4</x:v>
      </x:c>
      <x:c r="C1097" s="0" t="s">
        <x:v>103</x:v>
      </x:c>
      <x:c r="D1097" s="0" t="s">
        <x:v>104</x:v>
      </x:c>
      <x:c r="E1097" s="0" t="s">
        <x:v>51</x:v>
      </x:c>
      <x:c r="F1097" s="0" t="s">
        <x:v>52</x:v>
      </x:c>
      <x:c r="G1097" s="0" t="s">
        <x:v>69</x:v>
      </x:c>
      <x:c r="H1097" s="0" t="s">
        <x:v>69</x:v>
      </x:c>
      <x:c r="I1097" s="0" t="s">
        <x:v>54</x:v>
      </x:c>
      <x:c r="J1097" s="0">
        <x:v>2300</x:v>
      </x:c>
    </x:row>
    <x:row r="1098" spans="1:10">
      <x:c r="A1098" s="0" t="s">
        <x:v>2</x:v>
      </x:c>
      <x:c r="B1098" s="0" t="s">
        <x:v>4</x:v>
      </x:c>
      <x:c r="C1098" s="0" t="s">
        <x:v>103</x:v>
      </x:c>
      <x:c r="D1098" s="0" t="s">
        <x:v>104</x:v>
      </x:c>
      <x:c r="E1098" s="0" t="s">
        <x:v>51</x:v>
      </x:c>
      <x:c r="F1098" s="0" t="s">
        <x:v>52</x:v>
      </x:c>
      <x:c r="G1098" s="0" t="s">
        <x:v>70</x:v>
      </x:c>
      <x:c r="H1098" s="0" t="s">
        <x:v>70</x:v>
      </x:c>
      <x:c r="I1098" s="0" t="s">
        <x:v>54</x:v>
      </x:c>
      <x:c r="J1098" s="0">
        <x:v>2453</x:v>
      </x:c>
    </x:row>
    <x:row r="1099" spans="1:10">
      <x:c r="A1099" s="0" t="s">
        <x:v>2</x:v>
      </x:c>
      <x:c r="B1099" s="0" t="s">
        <x:v>4</x:v>
      </x:c>
      <x:c r="C1099" s="0" t="s">
        <x:v>103</x:v>
      </x:c>
      <x:c r="D1099" s="0" t="s">
        <x:v>104</x:v>
      </x:c>
      <x:c r="E1099" s="0" t="s">
        <x:v>51</x:v>
      </x:c>
      <x:c r="F1099" s="0" t="s">
        <x:v>52</x:v>
      </x:c>
      <x:c r="G1099" s="0" t="s">
        <x:v>71</x:v>
      </x:c>
      <x:c r="H1099" s="0" t="s">
        <x:v>71</x:v>
      </x:c>
      <x:c r="I1099" s="0" t="s">
        <x:v>54</x:v>
      </x:c>
      <x:c r="J1099" s="0">
        <x:v>2453</x:v>
      </x:c>
    </x:row>
    <x:row r="1100" spans="1:10">
      <x:c r="A1100" s="0" t="s">
        <x:v>2</x:v>
      </x:c>
      <x:c r="B1100" s="0" t="s">
        <x:v>4</x:v>
      </x:c>
      <x:c r="C1100" s="0" t="s">
        <x:v>103</x:v>
      </x:c>
      <x:c r="D1100" s="0" t="s">
        <x:v>104</x:v>
      </x:c>
      <x:c r="E1100" s="0" t="s">
        <x:v>72</x:v>
      </x:c>
      <x:c r="F1100" s="0" t="s">
        <x:v>73</x:v>
      </x:c>
      <x:c r="G1100" s="0" t="s">
        <x:v>53</x:v>
      </x:c>
      <x:c r="H1100" s="0" t="s">
        <x:v>53</x:v>
      </x:c>
      <x:c r="I1100" s="0" t="s">
        <x:v>54</x:v>
      </x:c>
      <x:c r="J1100" s="0">
        <x:v>764</x:v>
      </x:c>
    </x:row>
    <x:row r="1101" spans="1:10">
      <x:c r="A1101" s="0" t="s">
        <x:v>2</x:v>
      </x:c>
      <x:c r="B1101" s="0" t="s">
        <x:v>4</x:v>
      </x:c>
      <x:c r="C1101" s="0" t="s">
        <x:v>103</x:v>
      </x:c>
      <x:c r="D1101" s="0" t="s">
        <x:v>104</x:v>
      </x:c>
      <x:c r="E1101" s="0" t="s">
        <x:v>72</x:v>
      </x:c>
      <x:c r="F1101" s="0" t="s">
        <x:v>73</x:v>
      </x:c>
      <x:c r="G1101" s="0" t="s">
        <x:v>55</x:v>
      </x:c>
      <x:c r="H1101" s="0" t="s">
        <x:v>55</x:v>
      </x:c>
      <x:c r="I1101" s="0" t="s">
        <x:v>54</x:v>
      </x:c>
      <x:c r="J1101" s="0">
        <x:v>789</x:v>
      </x:c>
    </x:row>
    <x:row r="1102" spans="1:10">
      <x:c r="A1102" s="0" t="s">
        <x:v>2</x:v>
      </x:c>
      <x:c r="B1102" s="0" t="s">
        <x:v>4</x:v>
      </x:c>
      <x:c r="C1102" s="0" t="s">
        <x:v>103</x:v>
      </x:c>
      <x:c r="D1102" s="0" t="s">
        <x:v>104</x:v>
      </x:c>
      <x:c r="E1102" s="0" t="s">
        <x:v>72</x:v>
      </x:c>
      <x:c r="F1102" s="0" t="s">
        <x:v>73</x:v>
      </x:c>
      <x:c r="G1102" s="0" t="s">
        <x:v>56</x:v>
      </x:c>
      <x:c r="H1102" s="0" t="s">
        <x:v>56</x:v>
      </x:c>
      <x:c r="I1102" s="0" t="s">
        <x:v>54</x:v>
      </x:c>
      <x:c r="J1102" s="0">
        <x:v>798</x:v>
      </x:c>
    </x:row>
    <x:row r="1103" spans="1:10">
      <x:c r="A1103" s="0" t="s">
        <x:v>2</x:v>
      </x:c>
      <x:c r="B1103" s="0" t="s">
        <x:v>4</x:v>
      </x:c>
      <x:c r="C1103" s="0" t="s">
        <x:v>103</x:v>
      </x:c>
      <x:c r="D1103" s="0" t="s">
        <x:v>104</x:v>
      </x:c>
      <x:c r="E1103" s="0" t="s">
        <x:v>72</x:v>
      </x:c>
      <x:c r="F1103" s="0" t="s">
        <x:v>73</x:v>
      </x:c>
      <x:c r="G1103" s="0" t="s">
        <x:v>57</x:v>
      </x:c>
      <x:c r="H1103" s="0" t="s">
        <x:v>57</x:v>
      </x:c>
      <x:c r="I1103" s="0" t="s">
        <x:v>54</x:v>
      </x:c>
      <x:c r="J1103" s="0">
        <x:v>828</x:v>
      </x:c>
    </x:row>
    <x:row r="1104" spans="1:10">
      <x:c r="A1104" s="0" t="s">
        <x:v>2</x:v>
      </x:c>
      <x:c r="B1104" s="0" t="s">
        <x:v>4</x:v>
      </x:c>
      <x:c r="C1104" s="0" t="s">
        <x:v>103</x:v>
      </x:c>
      <x:c r="D1104" s="0" t="s">
        <x:v>104</x:v>
      </x:c>
      <x:c r="E1104" s="0" t="s">
        <x:v>72</x:v>
      </x:c>
      <x:c r="F1104" s="0" t="s">
        <x:v>73</x:v>
      </x:c>
      <x:c r="G1104" s="0" t="s">
        <x:v>58</x:v>
      </x:c>
      <x:c r="H1104" s="0" t="s">
        <x:v>58</x:v>
      </x:c>
      <x:c r="I1104" s="0" t="s">
        <x:v>54</x:v>
      </x:c>
      <x:c r="J1104" s="0">
        <x:v>878</x:v>
      </x:c>
    </x:row>
    <x:row r="1105" spans="1:10">
      <x:c r="A1105" s="0" t="s">
        <x:v>2</x:v>
      </x:c>
      <x:c r="B1105" s="0" t="s">
        <x:v>4</x:v>
      </x:c>
      <x:c r="C1105" s="0" t="s">
        <x:v>103</x:v>
      </x:c>
      <x:c r="D1105" s="0" t="s">
        <x:v>104</x:v>
      </x:c>
      <x:c r="E1105" s="0" t="s">
        <x:v>72</x:v>
      </x:c>
      <x:c r="F1105" s="0" t="s">
        <x:v>73</x:v>
      </x:c>
      <x:c r="G1105" s="0" t="s">
        <x:v>59</x:v>
      </x:c>
      <x:c r="H1105" s="0" t="s">
        <x:v>59</x:v>
      </x:c>
      <x:c r="I1105" s="0" t="s">
        <x:v>54</x:v>
      </x:c>
      <x:c r="J1105" s="0">
        <x:v>928</x:v>
      </x:c>
    </x:row>
    <x:row r="1106" spans="1:10">
      <x:c r="A1106" s="0" t="s">
        <x:v>2</x:v>
      </x:c>
      <x:c r="B1106" s="0" t="s">
        <x:v>4</x:v>
      </x:c>
      <x:c r="C1106" s="0" t="s">
        <x:v>103</x:v>
      </x:c>
      <x:c r="D1106" s="0" t="s">
        <x:v>104</x:v>
      </x:c>
      <x:c r="E1106" s="0" t="s">
        <x:v>72</x:v>
      </x:c>
      <x:c r="F1106" s="0" t="s">
        <x:v>73</x:v>
      </x:c>
      <x:c r="G1106" s="0" t="s">
        <x:v>60</x:v>
      </x:c>
      <x:c r="H1106" s="0" t="s">
        <x:v>60</x:v>
      </x:c>
      <x:c r="I1106" s="0" t="s">
        <x:v>54</x:v>
      </x:c>
      <x:c r="J1106" s="0">
        <x:v>945</x:v>
      </x:c>
    </x:row>
    <x:row r="1107" spans="1:10">
      <x:c r="A1107" s="0" t="s">
        <x:v>2</x:v>
      </x:c>
      <x:c r="B1107" s="0" t="s">
        <x:v>4</x:v>
      </x:c>
      <x:c r="C1107" s="0" t="s">
        <x:v>103</x:v>
      </x:c>
      <x:c r="D1107" s="0" t="s">
        <x:v>104</x:v>
      </x:c>
      <x:c r="E1107" s="0" t="s">
        <x:v>72</x:v>
      </x:c>
      <x:c r="F1107" s="0" t="s">
        <x:v>73</x:v>
      </x:c>
      <x:c r="G1107" s="0" t="s">
        <x:v>61</x:v>
      </x:c>
      <x:c r="H1107" s="0" t="s">
        <x:v>61</x:v>
      </x:c>
      <x:c r="I1107" s="0" t="s">
        <x:v>54</x:v>
      </x:c>
      <x:c r="J1107" s="0">
        <x:v>993</x:v>
      </x:c>
    </x:row>
    <x:row r="1108" spans="1:10">
      <x:c r="A1108" s="0" t="s">
        <x:v>2</x:v>
      </x:c>
      <x:c r="B1108" s="0" t="s">
        <x:v>4</x:v>
      </x:c>
      <x:c r="C1108" s="0" t="s">
        <x:v>103</x:v>
      </x:c>
      <x:c r="D1108" s="0" t="s">
        <x:v>104</x:v>
      </x:c>
      <x:c r="E1108" s="0" t="s">
        <x:v>72</x:v>
      </x:c>
      <x:c r="F1108" s="0" t="s">
        <x:v>73</x:v>
      </x:c>
      <x:c r="G1108" s="0" t="s">
        <x:v>62</x:v>
      </x:c>
      <x:c r="H1108" s="0" t="s">
        <x:v>62</x:v>
      </x:c>
      <x:c r="I1108" s="0" t="s">
        <x:v>54</x:v>
      </x:c>
      <x:c r="J1108" s="0" t="s">
        <x:v>74</x:v>
      </x:c>
    </x:row>
    <x:row r="1109" spans="1:10">
      <x:c r="A1109" s="0" t="s">
        <x:v>2</x:v>
      </x:c>
      <x:c r="B1109" s="0" t="s">
        <x:v>4</x:v>
      </x:c>
      <x:c r="C1109" s="0" t="s">
        <x:v>103</x:v>
      </x:c>
      <x:c r="D1109" s="0" t="s">
        <x:v>104</x:v>
      </x:c>
      <x:c r="E1109" s="0" t="s">
        <x:v>72</x:v>
      </x:c>
      <x:c r="F1109" s="0" t="s">
        <x:v>73</x:v>
      </x:c>
      <x:c r="G1109" s="0" t="s">
        <x:v>63</x:v>
      </x:c>
      <x:c r="H1109" s="0" t="s">
        <x:v>63</x:v>
      </x:c>
      <x:c r="I1109" s="0" t="s">
        <x:v>54</x:v>
      </x:c>
      <x:c r="J1109" s="0" t="s">
        <x:v>74</x:v>
      </x:c>
    </x:row>
    <x:row r="1110" spans="1:10">
      <x:c r="A1110" s="0" t="s">
        <x:v>2</x:v>
      </x:c>
      <x:c r="B1110" s="0" t="s">
        <x:v>4</x:v>
      </x:c>
      <x:c r="C1110" s="0" t="s">
        <x:v>103</x:v>
      </x:c>
      <x:c r="D1110" s="0" t="s">
        <x:v>104</x:v>
      </x:c>
      <x:c r="E1110" s="0" t="s">
        <x:v>72</x:v>
      </x:c>
      <x:c r="F1110" s="0" t="s">
        <x:v>73</x:v>
      </x:c>
      <x:c r="G1110" s="0" t="s">
        <x:v>64</x:v>
      </x:c>
      <x:c r="H1110" s="0" t="s">
        <x:v>64</x:v>
      </x:c>
      <x:c r="I1110" s="0" t="s">
        <x:v>54</x:v>
      </x:c>
      <x:c r="J1110" s="0" t="s">
        <x:v>74</x:v>
      </x:c>
    </x:row>
    <x:row r="1111" spans="1:10">
      <x:c r="A1111" s="0" t="s">
        <x:v>2</x:v>
      </x:c>
      <x:c r="B1111" s="0" t="s">
        <x:v>4</x:v>
      </x:c>
      <x:c r="C1111" s="0" t="s">
        <x:v>103</x:v>
      </x:c>
      <x:c r="D1111" s="0" t="s">
        <x:v>104</x:v>
      </x:c>
      <x:c r="E1111" s="0" t="s">
        <x:v>72</x:v>
      </x:c>
      <x:c r="F1111" s="0" t="s">
        <x:v>73</x:v>
      </x:c>
      <x:c r="G1111" s="0" t="s">
        <x:v>65</x:v>
      </x:c>
      <x:c r="H1111" s="0" t="s">
        <x:v>65</x:v>
      </x:c>
      <x:c r="I1111" s="0" t="s">
        <x:v>54</x:v>
      </x:c>
      <x:c r="J1111" s="0" t="s">
        <x:v>74</x:v>
      </x:c>
    </x:row>
    <x:row r="1112" spans="1:10">
      <x:c r="A1112" s="0" t="s">
        <x:v>2</x:v>
      </x:c>
      <x:c r="B1112" s="0" t="s">
        <x:v>4</x:v>
      </x:c>
      <x:c r="C1112" s="0" t="s">
        <x:v>103</x:v>
      </x:c>
      <x:c r="D1112" s="0" t="s">
        <x:v>104</x:v>
      </x:c>
      <x:c r="E1112" s="0" t="s">
        <x:v>72</x:v>
      </x:c>
      <x:c r="F1112" s="0" t="s">
        <x:v>73</x:v>
      </x:c>
      <x:c r="G1112" s="0" t="s">
        <x:v>66</x:v>
      </x:c>
      <x:c r="H1112" s="0" t="s">
        <x:v>66</x:v>
      </x:c>
      <x:c r="I1112" s="0" t="s">
        <x:v>54</x:v>
      </x:c>
      <x:c r="J1112" s="0" t="s">
        <x:v>74</x:v>
      </x:c>
    </x:row>
    <x:row r="1113" spans="1:10">
      <x:c r="A1113" s="0" t="s">
        <x:v>2</x:v>
      </x:c>
      <x:c r="B1113" s="0" t="s">
        <x:v>4</x:v>
      </x:c>
      <x:c r="C1113" s="0" t="s">
        <x:v>103</x:v>
      </x:c>
      <x:c r="D1113" s="0" t="s">
        <x:v>104</x:v>
      </x:c>
      <x:c r="E1113" s="0" t="s">
        <x:v>72</x:v>
      </x:c>
      <x:c r="F1113" s="0" t="s">
        <x:v>73</x:v>
      </x:c>
      <x:c r="G1113" s="0" t="s">
        <x:v>67</x:v>
      </x:c>
      <x:c r="H1113" s="0" t="s">
        <x:v>67</x:v>
      </x:c>
      <x:c r="I1113" s="0" t="s">
        <x:v>54</x:v>
      </x:c>
      <x:c r="J1113" s="0" t="s">
        <x:v>74</x:v>
      </x:c>
    </x:row>
    <x:row r="1114" spans="1:10">
      <x:c r="A1114" s="0" t="s">
        <x:v>2</x:v>
      </x:c>
      <x:c r="B1114" s="0" t="s">
        <x:v>4</x:v>
      </x:c>
      <x:c r="C1114" s="0" t="s">
        <x:v>103</x:v>
      </x:c>
      <x:c r="D1114" s="0" t="s">
        <x:v>104</x:v>
      </x:c>
      <x:c r="E1114" s="0" t="s">
        <x:v>72</x:v>
      </x:c>
      <x:c r="F1114" s="0" t="s">
        <x:v>73</x:v>
      </x:c>
      <x:c r="G1114" s="0" t="s">
        <x:v>68</x:v>
      </x:c>
      <x:c r="H1114" s="0" t="s">
        <x:v>68</x:v>
      </x:c>
      <x:c r="I1114" s="0" t="s">
        <x:v>54</x:v>
      </x:c>
      <x:c r="J1114" s="0" t="s">
        <x:v>74</x:v>
      </x:c>
    </x:row>
    <x:row r="1115" spans="1:10">
      <x:c r="A1115" s="0" t="s">
        <x:v>2</x:v>
      </x:c>
      <x:c r="B1115" s="0" t="s">
        <x:v>4</x:v>
      </x:c>
      <x:c r="C1115" s="0" t="s">
        <x:v>103</x:v>
      </x:c>
      <x:c r="D1115" s="0" t="s">
        <x:v>104</x:v>
      </x:c>
      <x:c r="E1115" s="0" t="s">
        <x:v>72</x:v>
      </x:c>
      <x:c r="F1115" s="0" t="s">
        <x:v>73</x:v>
      </x:c>
      <x:c r="G1115" s="0" t="s">
        <x:v>69</x:v>
      </x:c>
      <x:c r="H1115" s="0" t="s">
        <x:v>69</x:v>
      </x:c>
      <x:c r="I1115" s="0" t="s">
        <x:v>54</x:v>
      </x:c>
      <x:c r="J1115" s="0" t="s">
        <x:v>74</x:v>
      </x:c>
    </x:row>
    <x:row r="1116" spans="1:10">
      <x:c r="A1116" s="0" t="s">
        <x:v>2</x:v>
      </x:c>
      <x:c r="B1116" s="0" t="s">
        <x:v>4</x:v>
      </x:c>
      <x:c r="C1116" s="0" t="s">
        <x:v>103</x:v>
      </x:c>
      <x:c r="D1116" s="0" t="s">
        <x:v>104</x:v>
      </x:c>
      <x:c r="E1116" s="0" t="s">
        <x:v>72</x:v>
      </x:c>
      <x:c r="F1116" s="0" t="s">
        <x:v>73</x:v>
      </x:c>
      <x:c r="G1116" s="0" t="s">
        <x:v>70</x:v>
      </x:c>
      <x:c r="H1116" s="0" t="s">
        <x:v>70</x:v>
      </x:c>
      <x:c r="I1116" s="0" t="s">
        <x:v>54</x:v>
      </x:c>
      <x:c r="J1116" s="0" t="s">
        <x:v>74</x:v>
      </x:c>
    </x:row>
    <x:row r="1117" spans="1:10">
      <x:c r="A1117" s="0" t="s">
        <x:v>2</x:v>
      </x:c>
      <x:c r="B1117" s="0" t="s">
        <x:v>4</x:v>
      </x:c>
      <x:c r="C1117" s="0" t="s">
        <x:v>103</x:v>
      </x:c>
      <x:c r="D1117" s="0" t="s">
        <x:v>104</x:v>
      </x:c>
      <x:c r="E1117" s="0" t="s">
        <x:v>72</x:v>
      </x:c>
      <x:c r="F1117" s="0" t="s">
        <x:v>73</x:v>
      </x:c>
      <x:c r="G1117" s="0" t="s">
        <x:v>71</x:v>
      </x:c>
      <x:c r="H1117" s="0" t="s">
        <x:v>71</x:v>
      </x:c>
      <x:c r="I1117" s="0" t="s">
        <x:v>54</x:v>
      </x:c>
      <x:c r="J1117" s="0" t="s">
        <x:v>74</x:v>
      </x:c>
    </x:row>
    <x:row r="1118" spans="1:10">
      <x:c r="A1118" s="0" t="s">
        <x:v>2</x:v>
      </x:c>
      <x:c r="B1118" s="0" t="s">
        <x:v>4</x:v>
      </x:c>
      <x:c r="C1118" s="0" t="s">
        <x:v>103</x:v>
      </x:c>
      <x:c r="D1118" s="0" t="s">
        <x:v>104</x:v>
      </x:c>
      <x:c r="E1118" s="0" t="s">
        <x:v>75</x:v>
      </x:c>
      <x:c r="F1118" s="0" t="s">
        <x:v>76</x:v>
      </x:c>
      <x:c r="G1118" s="0" t="s">
        <x:v>53</x:v>
      </x:c>
      <x:c r="H1118" s="0" t="s">
        <x:v>53</x:v>
      </x:c>
      <x:c r="I1118" s="0" t="s">
        <x:v>54</x:v>
      </x:c>
      <x:c r="J1118" s="0">
        <x:v>665</x:v>
      </x:c>
    </x:row>
    <x:row r="1119" spans="1:10">
      <x:c r="A1119" s="0" t="s">
        <x:v>2</x:v>
      </x:c>
      <x:c r="B1119" s="0" t="s">
        <x:v>4</x:v>
      </x:c>
      <x:c r="C1119" s="0" t="s">
        <x:v>103</x:v>
      </x:c>
      <x:c r="D1119" s="0" t="s">
        <x:v>104</x:v>
      </x:c>
      <x:c r="E1119" s="0" t="s">
        <x:v>75</x:v>
      </x:c>
      <x:c r="F1119" s="0" t="s">
        <x:v>76</x:v>
      </x:c>
      <x:c r="G1119" s="0" t="s">
        <x:v>55</x:v>
      </x:c>
      <x:c r="H1119" s="0" t="s">
        <x:v>55</x:v>
      </x:c>
      <x:c r="I1119" s="0" t="s">
        <x:v>54</x:v>
      </x:c>
      <x:c r="J1119" s="0">
        <x:v>697</x:v>
      </x:c>
    </x:row>
    <x:row r="1120" spans="1:10">
      <x:c r="A1120" s="0" t="s">
        <x:v>2</x:v>
      </x:c>
      <x:c r="B1120" s="0" t="s">
        <x:v>4</x:v>
      </x:c>
      <x:c r="C1120" s="0" t="s">
        <x:v>103</x:v>
      </x:c>
      <x:c r="D1120" s="0" t="s">
        <x:v>104</x:v>
      </x:c>
      <x:c r="E1120" s="0" t="s">
        <x:v>75</x:v>
      </x:c>
      <x:c r="F1120" s="0" t="s">
        <x:v>76</x:v>
      </x:c>
      <x:c r="G1120" s="0" t="s">
        <x:v>56</x:v>
      </x:c>
      <x:c r="H1120" s="0" t="s">
        <x:v>56</x:v>
      </x:c>
      <x:c r="I1120" s="0" t="s">
        <x:v>54</x:v>
      </x:c>
      <x:c r="J1120" s="0">
        <x:v>739</x:v>
      </x:c>
    </x:row>
    <x:row r="1121" spans="1:10">
      <x:c r="A1121" s="0" t="s">
        <x:v>2</x:v>
      </x:c>
      <x:c r="B1121" s="0" t="s">
        <x:v>4</x:v>
      </x:c>
      <x:c r="C1121" s="0" t="s">
        <x:v>103</x:v>
      </x:c>
      <x:c r="D1121" s="0" t="s">
        <x:v>104</x:v>
      </x:c>
      <x:c r="E1121" s="0" t="s">
        <x:v>75</x:v>
      </x:c>
      <x:c r="F1121" s="0" t="s">
        <x:v>76</x:v>
      </x:c>
      <x:c r="G1121" s="0" t="s">
        <x:v>57</x:v>
      </x:c>
      <x:c r="H1121" s="0" t="s">
        <x:v>57</x:v>
      </x:c>
      <x:c r="I1121" s="0" t="s">
        <x:v>54</x:v>
      </x:c>
      <x:c r="J1121" s="0">
        <x:v>761</x:v>
      </x:c>
    </x:row>
    <x:row r="1122" spans="1:10">
      <x:c r="A1122" s="0" t="s">
        <x:v>2</x:v>
      </x:c>
      <x:c r="B1122" s="0" t="s">
        <x:v>4</x:v>
      </x:c>
      <x:c r="C1122" s="0" t="s">
        <x:v>103</x:v>
      </x:c>
      <x:c r="D1122" s="0" t="s">
        <x:v>104</x:v>
      </x:c>
      <x:c r="E1122" s="0" t="s">
        <x:v>75</x:v>
      </x:c>
      <x:c r="F1122" s="0" t="s">
        <x:v>76</x:v>
      </x:c>
      <x:c r="G1122" s="0" t="s">
        <x:v>58</x:v>
      </x:c>
      <x:c r="H1122" s="0" t="s">
        <x:v>58</x:v>
      </x:c>
      <x:c r="I1122" s="0" t="s">
        <x:v>54</x:v>
      </x:c>
      <x:c r="J1122" s="0">
        <x:v>792</x:v>
      </x:c>
    </x:row>
    <x:row r="1123" spans="1:10">
      <x:c r="A1123" s="0" t="s">
        <x:v>2</x:v>
      </x:c>
      <x:c r="B1123" s="0" t="s">
        <x:v>4</x:v>
      </x:c>
      <x:c r="C1123" s="0" t="s">
        <x:v>103</x:v>
      </x:c>
      <x:c r="D1123" s="0" t="s">
        <x:v>104</x:v>
      </x:c>
      <x:c r="E1123" s="0" t="s">
        <x:v>75</x:v>
      </x:c>
      <x:c r="F1123" s="0" t="s">
        <x:v>76</x:v>
      </x:c>
      <x:c r="G1123" s="0" t="s">
        <x:v>59</x:v>
      </x:c>
      <x:c r="H1123" s="0" t="s">
        <x:v>59</x:v>
      </x:c>
      <x:c r="I1123" s="0" t="s">
        <x:v>54</x:v>
      </x:c>
      <x:c r="J1123" s="0">
        <x:v>744</x:v>
      </x:c>
    </x:row>
    <x:row r="1124" spans="1:10">
      <x:c r="A1124" s="0" t="s">
        <x:v>2</x:v>
      </x:c>
      <x:c r="B1124" s="0" t="s">
        <x:v>4</x:v>
      </x:c>
      <x:c r="C1124" s="0" t="s">
        <x:v>103</x:v>
      </x:c>
      <x:c r="D1124" s="0" t="s">
        <x:v>104</x:v>
      </x:c>
      <x:c r="E1124" s="0" t="s">
        <x:v>75</x:v>
      </x:c>
      <x:c r="F1124" s="0" t="s">
        <x:v>76</x:v>
      </x:c>
      <x:c r="G1124" s="0" t="s">
        <x:v>60</x:v>
      </x:c>
      <x:c r="H1124" s="0" t="s">
        <x:v>60</x:v>
      </x:c>
      <x:c r="I1124" s="0" t="s">
        <x:v>54</x:v>
      </x:c>
      <x:c r="J1124" s="0">
        <x:v>773</x:v>
      </x:c>
    </x:row>
    <x:row r="1125" spans="1:10">
      <x:c r="A1125" s="0" t="s">
        <x:v>2</x:v>
      </x:c>
      <x:c r="B1125" s="0" t="s">
        <x:v>4</x:v>
      </x:c>
      <x:c r="C1125" s="0" t="s">
        <x:v>103</x:v>
      </x:c>
      <x:c r="D1125" s="0" t="s">
        <x:v>104</x:v>
      </x:c>
      <x:c r="E1125" s="0" t="s">
        <x:v>75</x:v>
      </x:c>
      <x:c r="F1125" s="0" t="s">
        <x:v>76</x:v>
      </x:c>
      <x:c r="G1125" s="0" t="s">
        <x:v>61</x:v>
      </x:c>
      <x:c r="H1125" s="0" t="s">
        <x:v>61</x:v>
      </x:c>
      <x:c r="I1125" s="0" t="s">
        <x:v>54</x:v>
      </x:c>
      <x:c r="J1125" s="0">
        <x:v>810</x:v>
      </x:c>
    </x:row>
    <x:row r="1126" spans="1:10">
      <x:c r="A1126" s="0" t="s">
        <x:v>2</x:v>
      </x:c>
      <x:c r="B1126" s="0" t="s">
        <x:v>4</x:v>
      </x:c>
      <x:c r="C1126" s="0" t="s">
        <x:v>103</x:v>
      </x:c>
      <x:c r="D1126" s="0" t="s">
        <x:v>104</x:v>
      </x:c>
      <x:c r="E1126" s="0" t="s">
        <x:v>75</x:v>
      </x:c>
      <x:c r="F1126" s="0" t="s">
        <x:v>76</x:v>
      </x:c>
      <x:c r="G1126" s="0" t="s">
        <x:v>62</x:v>
      </x:c>
      <x:c r="H1126" s="0" t="s">
        <x:v>62</x:v>
      </x:c>
      <x:c r="I1126" s="0" t="s">
        <x:v>54</x:v>
      </x:c>
      <x:c r="J1126" s="0" t="s">
        <x:v>74</x:v>
      </x:c>
    </x:row>
    <x:row r="1127" spans="1:10">
      <x:c r="A1127" s="0" t="s">
        <x:v>2</x:v>
      </x:c>
      <x:c r="B1127" s="0" t="s">
        <x:v>4</x:v>
      </x:c>
      <x:c r="C1127" s="0" t="s">
        <x:v>103</x:v>
      </x:c>
      <x:c r="D1127" s="0" t="s">
        <x:v>104</x:v>
      </x:c>
      <x:c r="E1127" s="0" t="s">
        <x:v>75</x:v>
      </x:c>
      <x:c r="F1127" s="0" t="s">
        <x:v>76</x:v>
      </x:c>
      <x:c r="G1127" s="0" t="s">
        <x:v>63</x:v>
      </x:c>
      <x:c r="H1127" s="0" t="s">
        <x:v>63</x:v>
      </x:c>
      <x:c r="I1127" s="0" t="s">
        <x:v>54</x:v>
      </x:c>
      <x:c r="J1127" s="0" t="s">
        <x:v>74</x:v>
      </x:c>
    </x:row>
    <x:row r="1128" spans="1:10">
      <x:c r="A1128" s="0" t="s">
        <x:v>2</x:v>
      </x:c>
      <x:c r="B1128" s="0" t="s">
        <x:v>4</x:v>
      </x:c>
      <x:c r="C1128" s="0" t="s">
        <x:v>103</x:v>
      </x:c>
      <x:c r="D1128" s="0" t="s">
        <x:v>104</x:v>
      </x:c>
      <x:c r="E1128" s="0" t="s">
        <x:v>75</x:v>
      </x:c>
      <x:c r="F1128" s="0" t="s">
        <x:v>76</x:v>
      </x:c>
      <x:c r="G1128" s="0" t="s">
        <x:v>64</x:v>
      </x:c>
      <x:c r="H1128" s="0" t="s">
        <x:v>64</x:v>
      </x:c>
      <x:c r="I1128" s="0" t="s">
        <x:v>54</x:v>
      </x:c>
      <x:c r="J1128" s="0" t="s">
        <x:v>74</x:v>
      </x:c>
    </x:row>
    <x:row r="1129" spans="1:10">
      <x:c r="A1129" s="0" t="s">
        <x:v>2</x:v>
      </x:c>
      <x:c r="B1129" s="0" t="s">
        <x:v>4</x:v>
      </x:c>
      <x:c r="C1129" s="0" t="s">
        <x:v>103</x:v>
      </x:c>
      <x:c r="D1129" s="0" t="s">
        <x:v>104</x:v>
      </x:c>
      <x:c r="E1129" s="0" t="s">
        <x:v>75</x:v>
      </x:c>
      <x:c r="F1129" s="0" t="s">
        <x:v>76</x:v>
      </x:c>
      <x:c r="G1129" s="0" t="s">
        <x:v>65</x:v>
      </x:c>
      <x:c r="H1129" s="0" t="s">
        <x:v>65</x:v>
      </x:c>
      <x:c r="I1129" s="0" t="s">
        <x:v>54</x:v>
      </x:c>
      <x:c r="J1129" s="0" t="s">
        <x:v>74</x:v>
      </x:c>
    </x:row>
    <x:row r="1130" spans="1:10">
      <x:c r="A1130" s="0" t="s">
        <x:v>2</x:v>
      </x:c>
      <x:c r="B1130" s="0" t="s">
        <x:v>4</x:v>
      </x:c>
      <x:c r="C1130" s="0" t="s">
        <x:v>103</x:v>
      </x:c>
      <x:c r="D1130" s="0" t="s">
        <x:v>104</x:v>
      </x:c>
      <x:c r="E1130" s="0" t="s">
        <x:v>75</x:v>
      </x:c>
      <x:c r="F1130" s="0" t="s">
        <x:v>76</x:v>
      </x:c>
      <x:c r="G1130" s="0" t="s">
        <x:v>66</x:v>
      </x:c>
      <x:c r="H1130" s="0" t="s">
        <x:v>66</x:v>
      </x:c>
      <x:c r="I1130" s="0" t="s">
        <x:v>54</x:v>
      </x:c>
      <x:c r="J1130" s="0" t="s">
        <x:v>74</x:v>
      </x:c>
    </x:row>
    <x:row r="1131" spans="1:10">
      <x:c r="A1131" s="0" t="s">
        <x:v>2</x:v>
      </x:c>
      <x:c r="B1131" s="0" t="s">
        <x:v>4</x:v>
      </x:c>
      <x:c r="C1131" s="0" t="s">
        <x:v>103</x:v>
      </x:c>
      <x:c r="D1131" s="0" t="s">
        <x:v>104</x:v>
      </x:c>
      <x:c r="E1131" s="0" t="s">
        <x:v>75</x:v>
      </x:c>
      <x:c r="F1131" s="0" t="s">
        <x:v>76</x:v>
      </x:c>
      <x:c r="G1131" s="0" t="s">
        <x:v>67</x:v>
      </x:c>
      <x:c r="H1131" s="0" t="s">
        <x:v>67</x:v>
      </x:c>
      <x:c r="I1131" s="0" t="s">
        <x:v>54</x:v>
      </x:c>
      <x:c r="J1131" s="0" t="s">
        <x:v>74</x:v>
      </x:c>
    </x:row>
    <x:row r="1132" spans="1:10">
      <x:c r="A1132" s="0" t="s">
        <x:v>2</x:v>
      </x:c>
      <x:c r="B1132" s="0" t="s">
        <x:v>4</x:v>
      </x:c>
      <x:c r="C1132" s="0" t="s">
        <x:v>103</x:v>
      </x:c>
      <x:c r="D1132" s="0" t="s">
        <x:v>104</x:v>
      </x:c>
      <x:c r="E1132" s="0" t="s">
        <x:v>75</x:v>
      </x:c>
      <x:c r="F1132" s="0" t="s">
        <x:v>76</x:v>
      </x:c>
      <x:c r="G1132" s="0" t="s">
        <x:v>68</x:v>
      </x:c>
      <x:c r="H1132" s="0" t="s">
        <x:v>68</x:v>
      </x:c>
      <x:c r="I1132" s="0" t="s">
        <x:v>54</x:v>
      </x:c>
      <x:c r="J1132" s="0" t="s">
        <x:v>74</x:v>
      </x:c>
    </x:row>
    <x:row r="1133" spans="1:10">
      <x:c r="A1133" s="0" t="s">
        <x:v>2</x:v>
      </x:c>
      <x:c r="B1133" s="0" t="s">
        <x:v>4</x:v>
      </x:c>
      <x:c r="C1133" s="0" t="s">
        <x:v>103</x:v>
      </x:c>
      <x:c r="D1133" s="0" t="s">
        <x:v>104</x:v>
      </x:c>
      <x:c r="E1133" s="0" t="s">
        <x:v>75</x:v>
      </x:c>
      <x:c r="F1133" s="0" t="s">
        <x:v>76</x:v>
      </x:c>
      <x:c r="G1133" s="0" t="s">
        <x:v>69</x:v>
      </x:c>
      <x:c r="H1133" s="0" t="s">
        <x:v>69</x:v>
      </x:c>
      <x:c r="I1133" s="0" t="s">
        <x:v>54</x:v>
      </x:c>
      <x:c r="J1133" s="0" t="s">
        <x:v>74</x:v>
      </x:c>
    </x:row>
    <x:row r="1134" spans="1:10">
      <x:c r="A1134" s="0" t="s">
        <x:v>2</x:v>
      </x:c>
      <x:c r="B1134" s="0" t="s">
        <x:v>4</x:v>
      </x:c>
      <x:c r="C1134" s="0" t="s">
        <x:v>103</x:v>
      </x:c>
      <x:c r="D1134" s="0" t="s">
        <x:v>104</x:v>
      </x:c>
      <x:c r="E1134" s="0" t="s">
        <x:v>75</x:v>
      </x:c>
      <x:c r="F1134" s="0" t="s">
        <x:v>76</x:v>
      </x:c>
      <x:c r="G1134" s="0" t="s">
        <x:v>70</x:v>
      </x:c>
      <x:c r="H1134" s="0" t="s">
        <x:v>70</x:v>
      </x:c>
      <x:c r="I1134" s="0" t="s">
        <x:v>54</x:v>
      </x:c>
      <x:c r="J1134" s="0" t="s">
        <x:v>74</x:v>
      </x:c>
    </x:row>
    <x:row r="1135" spans="1:10">
      <x:c r="A1135" s="0" t="s">
        <x:v>2</x:v>
      </x:c>
      <x:c r="B1135" s="0" t="s">
        <x:v>4</x:v>
      </x:c>
      <x:c r="C1135" s="0" t="s">
        <x:v>103</x:v>
      </x:c>
      <x:c r="D1135" s="0" t="s">
        <x:v>104</x:v>
      </x:c>
      <x:c r="E1135" s="0" t="s">
        <x:v>75</x:v>
      </x:c>
      <x:c r="F1135" s="0" t="s">
        <x:v>76</x:v>
      </x:c>
      <x:c r="G1135" s="0" t="s">
        <x:v>71</x:v>
      </x:c>
      <x:c r="H1135" s="0" t="s">
        <x:v>71</x:v>
      </x:c>
      <x:c r="I1135" s="0" t="s">
        <x:v>54</x:v>
      </x:c>
      <x:c r="J1135" s="0" t="s">
        <x:v>74</x:v>
      </x:c>
    </x:row>
    <x:row r="1136" spans="1:10">
      <x:c r="A1136" s="0" t="s">
        <x:v>2</x:v>
      </x:c>
      <x:c r="B1136" s="0" t="s">
        <x:v>4</x:v>
      </x:c>
      <x:c r="C1136" s="0" t="s">
        <x:v>103</x:v>
      </x:c>
      <x:c r="D1136" s="0" t="s">
        <x:v>104</x:v>
      </x:c>
      <x:c r="E1136" s="0" t="s">
        <x:v>77</x:v>
      </x:c>
      <x:c r="F1136" s="0" t="s">
        <x:v>78</x:v>
      </x:c>
      <x:c r="G1136" s="0" t="s">
        <x:v>53</x:v>
      </x:c>
      <x:c r="H1136" s="0" t="s">
        <x:v>53</x:v>
      </x:c>
      <x:c r="I1136" s="0" t="s">
        <x:v>54</x:v>
      </x:c>
      <x:c r="J1136" s="0">
        <x:v>9</x:v>
      </x:c>
    </x:row>
    <x:row r="1137" spans="1:10">
      <x:c r="A1137" s="0" t="s">
        <x:v>2</x:v>
      </x:c>
      <x:c r="B1137" s="0" t="s">
        <x:v>4</x:v>
      </x:c>
      <x:c r="C1137" s="0" t="s">
        <x:v>103</x:v>
      </x:c>
      <x:c r="D1137" s="0" t="s">
        <x:v>104</x:v>
      </x:c>
      <x:c r="E1137" s="0" t="s">
        <x:v>77</x:v>
      </x:c>
      <x:c r="F1137" s="0" t="s">
        <x:v>78</x:v>
      </x:c>
      <x:c r="G1137" s="0" t="s">
        <x:v>55</x:v>
      </x:c>
      <x:c r="H1137" s="0" t="s">
        <x:v>55</x:v>
      </x:c>
      <x:c r="I1137" s="0" t="s">
        <x:v>54</x:v>
      </x:c>
      <x:c r="J1137" s="0">
        <x:v>10</x:v>
      </x:c>
    </x:row>
    <x:row r="1138" spans="1:10">
      <x:c r="A1138" s="0" t="s">
        <x:v>2</x:v>
      </x:c>
      <x:c r="B1138" s="0" t="s">
        <x:v>4</x:v>
      </x:c>
      <x:c r="C1138" s="0" t="s">
        <x:v>103</x:v>
      </x:c>
      <x:c r="D1138" s="0" t="s">
        <x:v>104</x:v>
      </x:c>
      <x:c r="E1138" s="0" t="s">
        <x:v>77</x:v>
      </x:c>
      <x:c r="F1138" s="0" t="s">
        <x:v>78</x:v>
      </x:c>
      <x:c r="G1138" s="0" t="s">
        <x:v>56</x:v>
      </x:c>
      <x:c r="H1138" s="0" t="s">
        <x:v>56</x:v>
      </x:c>
      <x:c r="I1138" s="0" t="s">
        <x:v>54</x:v>
      </x:c>
      <x:c r="J1138" s="0">
        <x:v>13</x:v>
      </x:c>
    </x:row>
    <x:row r="1139" spans="1:10">
      <x:c r="A1139" s="0" t="s">
        <x:v>2</x:v>
      </x:c>
      <x:c r="B1139" s="0" t="s">
        <x:v>4</x:v>
      </x:c>
      <x:c r="C1139" s="0" t="s">
        <x:v>103</x:v>
      </x:c>
      <x:c r="D1139" s="0" t="s">
        <x:v>104</x:v>
      </x:c>
      <x:c r="E1139" s="0" t="s">
        <x:v>77</x:v>
      </x:c>
      <x:c r="F1139" s="0" t="s">
        <x:v>78</x:v>
      </x:c>
      <x:c r="G1139" s="0" t="s">
        <x:v>57</x:v>
      </x:c>
      <x:c r="H1139" s="0" t="s">
        <x:v>57</x:v>
      </x:c>
      <x:c r="I1139" s="0" t="s">
        <x:v>54</x:v>
      </x:c>
      <x:c r="J1139" s="0">
        <x:v>17</x:v>
      </x:c>
    </x:row>
    <x:row r="1140" spans="1:10">
      <x:c r="A1140" s="0" t="s">
        <x:v>2</x:v>
      </x:c>
      <x:c r="B1140" s="0" t="s">
        <x:v>4</x:v>
      </x:c>
      <x:c r="C1140" s="0" t="s">
        <x:v>103</x:v>
      </x:c>
      <x:c r="D1140" s="0" t="s">
        <x:v>104</x:v>
      </x:c>
      <x:c r="E1140" s="0" t="s">
        <x:v>77</x:v>
      </x:c>
      <x:c r="F1140" s="0" t="s">
        <x:v>78</x:v>
      </x:c>
      <x:c r="G1140" s="0" t="s">
        <x:v>58</x:v>
      </x:c>
      <x:c r="H1140" s="0" t="s">
        <x:v>58</x:v>
      </x:c>
      <x:c r="I1140" s="0" t="s">
        <x:v>54</x:v>
      </x:c>
      <x:c r="J1140" s="0">
        <x:v>18</x:v>
      </x:c>
    </x:row>
    <x:row r="1141" spans="1:10">
      <x:c r="A1141" s="0" t="s">
        <x:v>2</x:v>
      </x:c>
      <x:c r="B1141" s="0" t="s">
        <x:v>4</x:v>
      </x:c>
      <x:c r="C1141" s="0" t="s">
        <x:v>103</x:v>
      </x:c>
      <x:c r="D1141" s="0" t="s">
        <x:v>104</x:v>
      </x:c>
      <x:c r="E1141" s="0" t="s">
        <x:v>77</x:v>
      </x:c>
      <x:c r="F1141" s="0" t="s">
        <x:v>78</x:v>
      </x:c>
      <x:c r="G1141" s="0" t="s">
        <x:v>59</x:v>
      </x:c>
      <x:c r="H1141" s="0" t="s">
        <x:v>59</x:v>
      </x:c>
      <x:c r="I1141" s="0" t="s">
        <x:v>54</x:v>
      </x:c>
      <x:c r="J1141" s="0">
        <x:v>14</x:v>
      </x:c>
    </x:row>
    <x:row r="1142" spans="1:10">
      <x:c r="A1142" s="0" t="s">
        <x:v>2</x:v>
      </x:c>
      <x:c r="B1142" s="0" t="s">
        <x:v>4</x:v>
      </x:c>
      <x:c r="C1142" s="0" t="s">
        <x:v>103</x:v>
      </x:c>
      <x:c r="D1142" s="0" t="s">
        <x:v>104</x:v>
      </x:c>
      <x:c r="E1142" s="0" t="s">
        <x:v>77</x:v>
      </x:c>
      <x:c r="F1142" s="0" t="s">
        <x:v>78</x:v>
      </x:c>
      <x:c r="G1142" s="0" t="s">
        <x:v>60</x:v>
      </x:c>
      <x:c r="H1142" s="0" t="s">
        <x:v>60</x:v>
      </x:c>
      <x:c r="I1142" s="0" t="s">
        <x:v>54</x:v>
      </x:c>
      <x:c r="J1142" s="0">
        <x:v>14</x:v>
      </x:c>
    </x:row>
    <x:row r="1143" spans="1:10">
      <x:c r="A1143" s="0" t="s">
        <x:v>2</x:v>
      </x:c>
      <x:c r="B1143" s="0" t="s">
        <x:v>4</x:v>
      </x:c>
      <x:c r="C1143" s="0" t="s">
        <x:v>103</x:v>
      </x:c>
      <x:c r="D1143" s="0" t="s">
        <x:v>104</x:v>
      </x:c>
      <x:c r="E1143" s="0" t="s">
        <x:v>77</x:v>
      </x:c>
      <x:c r="F1143" s="0" t="s">
        <x:v>78</x:v>
      </x:c>
      <x:c r="G1143" s="0" t="s">
        <x:v>61</x:v>
      </x:c>
      <x:c r="H1143" s="0" t="s">
        <x:v>61</x:v>
      </x:c>
      <x:c r="I1143" s="0" t="s">
        <x:v>54</x:v>
      </x:c>
      <x:c r="J1143" s="0">
        <x:v>17</x:v>
      </x:c>
    </x:row>
    <x:row r="1144" spans="1:10">
      <x:c r="A1144" s="0" t="s">
        <x:v>2</x:v>
      </x:c>
      <x:c r="B1144" s="0" t="s">
        <x:v>4</x:v>
      </x:c>
      <x:c r="C1144" s="0" t="s">
        <x:v>103</x:v>
      </x:c>
      <x:c r="D1144" s="0" t="s">
        <x:v>104</x:v>
      </x:c>
      <x:c r="E1144" s="0" t="s">
        <x:v>77</x:v>
      </x:c>
      <x:c r="F1144" s="0" t="s">
        <x:v>78</x:v>
      </x:c>
      <x:c r="G1144" s="0" t="s">
        <x:v>62</x:v>
      </x:c>
      <x:c r="H1144" s="0" t="s">
        <x:v>62</x:v>
      </x:c>
      <x:c r="I1144" s="0" t="s">
        <x:v>54</x:v>
      </x:c>
      <x:c r="J1144" s="0" t="s">
        <x:v>74</x:v>
      </x:c>
    </x:row>
    <x:row r="1145" spans="1:10">
      <x:c r="A1145" s="0" t="s">
        <x:v>2</x:v>
      </x:c>
      <x:c r="B1145" s="0" t="s">
        <x:v>4</x:v>
      </x:c>
      <x:c r="C1145" s="0" t="s">
        <x:v>103</x:v>
      </x:c>
      <x:c r="D1145" s="0" t="s">
        <x:v>104</x:v>
      </x:c>
      <x:c r="E1145" s="0" t="s">
        <x:v>77</x:v>
      </x:c>
      <x:c r="F1145" s="0" t="s">
        <x:v>78</x:v>
      </x:c>
      <x:c r="G1145" s="0" t="s">
        <x:v>63</x:v>
      </x:c>
      <x:c r="H1145" s="0" t="s">
        <x:v>63</x:v>
      </x:c>
      <x:c r="I1145" s="0" t="s">
        <x:v>54</x:v>
      </x:c>
      <x:c r="J1145" s="0" t="s">
        <x:v>74</x:v>
      </x:c>
    </x:row>
    <x:row r="1146" spans="1:10">
      <x:c r="A1146" s="0" t="s">
        <x:v>2</x:v>
      </x:c>
      <x:c r="B1146" s="0" t="s">
        <x:v>4</x:v>
      </x:c>
      <x:c r="C1146" s="0" t="s">
        <x:v>103</x:v>
      </x:c>
      <x:c r="D1146" s="0" t="s">
        <x:v>104</x:v>
      </x:c>
      <x:c r="E1146" s="0" t="s">
        <x:v>77</x:v>
      </x:c>
      <x:c r="F1146" s="0" t="s">
        <x:v>78</x:v>
      </x:c>
      <x:c r="G1146" s="0" t="s">
        <x:v>64</x:v>
      </x:c>
      <x:c r="H1146" s="0" t="s">
        <x:v>64</x:v>
      </x:c>
      <x:c r="I1146" s="0" t="s">
        <x:v>54</x:v>
      </x:c>
      <x:c r="J1146" s="0" t="s">
        <x:v>74</x:v>
      </x:c>
    </x:row>
    <x:row r="1147" spans="1:10">
      <x:c r="A1147" s="0" t="s">
        <x:v>2</x:v>
      </x:c>
      <x:c r="B1147" s="0" t="s">
        <x:v>4</x:v>
      </x:c>
      <x:c r="C1147" s="0" t="s">
        <x:v>103</x:v>
      </x:c>
      <x:c r="D1147" s="0" t="s">
        <x:v>104</x:v>
      </x:c>
      <x:c r="E1147" s="0" t="s">
        <x:v>77</x:v>
      </x:c>
      <x:c r="F1147" s="0" t="s">
        <x:v>78</x:v>
      </x:c>
      <x:c r="G1147" s="0" t="s">
        <x:v>65</x:v>
      </x:c>
      <x:c r="H1147" s="0" t="s">
        <x:v>65</x:v>
      </x:c>
      <x:c r="I1147" s="0" t="s">
        <x:v>54</x:v>
      </x:c>
      <x:c r="J1147" s="0" t="s">
        <x:v>74</x:v>
      </x:c>
    </x:row>
    <x:row r="1148" spans="1:10">
      <x:c r="A1148" s="0" t="s">
        <x:v>2</x:v>
      </x:c>
      <x:c r="B1148" s="0" t="s">
        <x:v>4</x:v>
      </x:c>
      <x:c r="C1148" s="0" t="s">
        <x:v>103</x:v>
      </x:c>
      <x:c r="D1148" s="0" t="s">
        <x:v>104</x:v>
      </x:c>
      <x:c r="E1148" s="0" t="s">
        <x:v>77</x:v>
      </x:c>
      <x:c r="F1148" s="0" t="s">
        <x:v>78</x:v>
      </x:c>
      <x:c r="G1148" s="0" t="s">
        <x:v>66</x:v>
      </x:c>
      <x:c r="H1148" s="0" t="s">
        <x:v>66</x:v>
      </x:c>
      <x:c r="I1148" s="0" t="s">
        <x:v>54</x:v>
      </x:c>
      <x:c r="J1148" s="0" t="s">
        <x:v>74</x:v>
      </x:c>
    </x:row>
    <x:row r="1149" spans="1:10">
      <x:c r="A1149" s="0" t="s">
        <x:v>2</x:v>
      </x:c>
      <x:c r="B1149" s="0" t="s">
        <x:v>4</x:v>
      </x:c>
      <x:c r="C1149" s="0" t="s">
        <x:v>103</x:v>
      </x:c>
      <x:c r="D1149" s="0" t="s">
        <x:v>104</x:v>
      </x:c>
      <x:c r="E1149" s="0" t="s">
        <x:v>77</x:v>
      </x:c>
      <x:c r="F1149" s="0" t="s">
        <x:v>78</x:v>
      </x:c>
      <x:c r="G1149" s="0" t="s">
        <x:v>67</x:v>
      </x:c>
      <x:c r="H1149" s="0" t="s">
        <x:v>67</x:v>
      </x:c>
      <x:c r="I1149" s="0" t="s">
        <x:v>54</x:v>
      </x:c>
      <x:c r="J1149" s="0" t="s">
        <x:v>74</x:v>
      </x:c>
    </x:row>
    <x:row r="1150" spans="1:10">
      <x:c r="A1150" s="0" t="s">
        <x:v>2</x:v>
      </x:c>
      <x:c r="B1150" s="0" t="s">
        <x:v>4</x:v>
      </x:c>
      <x:c r="C1150" s="0" t="s">
        <x:v>103</x:v>
      </x:c>
      <x:c r="D1150" s="0" t="s">
        <x:v>104</x:v>
      </x:c>
      <x:c r="E1150" s="0" t="s">
        <x:v>77</x:v>
      </x:c>
      <x:c r="F1150" s="0" t="s">
        <x:v>78</x:v>
      </x:c>
      <x:c r="G1150" s="0" t="s">
        <x:v>68</x:v>
      </x:c>
      <x:c r="H1150" s="0" t="s">
        <x:v>68</x:v>
      </x:c>
      <x:c r="I1150" s="0" t="s">
        <x:v>54</x:v>
      </x:c>
      <x:c r="J1150" s="0" t="s">
        <x:v>74</x:v>
      </x:c>
    </x:row>
    <x:row r="1151" spans="1:10">
      <x:c r="A1151" s="0" t="s">
        <x:v>2</x:v>
      </x:c>
      <x:c r="B1151" s="0" t="s">
        <x:v>4</x:v>
      </x:c>
      <x:c r="C1151" s="0" t="s">
        <x:v>103</x:v>
      </x:c>
      <x:c r="D1151" s="0" t="s">
        <x:v>104</x:v>
      </x:c>
      <x:c r="E1151" s="0" t="s">
        <x:v>77</x:v>
      </x:c>
      <x:c r="F1151" s="0" t="s">
        <x:v>78</x:v>
      </x:c>
      <x:c r="G1151" s="0" t="s">
        <x:v>69</x:v>
      </x:c>
      <x:c r="H1151" s="0" t="s">
        <x:v>69</x:v>
      </x:c>
      <x:c r="I1151" s="0" t="s">
        <x:v>54</x:v>
      </x:c>
      <x:c r="J1151" s="0" t="s">
        <x:v>74</x:v>
      </x:c>
    </x:row>
    <x:row r="1152" spans="1:10">
      <x:c r="A1152" s="0" t="s">
        <x:v>2</x:v>
      </x:c>
      <x:c r="B1152" s="0" t="s">
        <x:v>4</x:v>
      </x:c>
      <x:c r="C1152" s="0" t="s">
        <x:v>103</x:v>
      </x:c>
      <x:c r="D1152" s="0" t="s">
        <x:v>104</x:v>
      </x:c>
      <x:c r="E1152" s="0" t="s">
        <x:v>77</x:v>
      </x:c>
      <x:c r="F1152" s="0" t="s">
        <x:v>78</x:v>
      </x:c>
      <x:c r="G1152" s="0" t="s">
        <x:v>70</x:v>
      </x:c>
      <x:c r="H1152" s="0" t="s">
        <x:v>70</x:v>
      </x:c>
      <x:c r="I1152" s="0" t="s">
        <x:v>54</x:v>
      </x:c>
      <x:c r="J1152" s="0" t="s">
        <x:v>74</x:v>
      </x:c>
    </x:row>
    <x:row r="1153" spans="1:10">
      <x:c r="A1153" s="0" t="s">
        <x:v>2</x:v>
      </x:c>
      <x:c r="B1153" s="0" t="s">
        <x:v>4</x:v>
      </x:c>
      <x:c r="C1153" s="0" t="s">
        <x:v>103</x:v>
      </x:c>
      <x:c r="D1153" s="0" t="s">
        <x:v>104</x:v>
      </x:c>
      <x:c r="E1153" s="0" t="s">
        <x:v>77</x:v>
      </x:c>
      <x:c r="F1153" s="0" t="s">
        <x:v>78</x:v>
      </x:c>
      <x:c r="G1153" s="0" t="s">
        <x:v>71</x:v>
      </x:c>
      <x:c r="H1153" s="0" t="s">
        <x:v>71</x:v>
      </x:c>
      <x:c r="I1153" s="0" t="s">
        <x:v>54</x:v>
      </x:c>
      <x:c r="J1153" s="0" t="s">
        <x:v>74</x:v>
      </x:c>
    </x:row>
    <x:row r="1154" spans="1:10">
      <x:c r="A1154" s="0" t="s">
        <x:v>2</x:v>
      </x:c>
      <x:c r="B1154" s="0" t="s">
        <x:v>4</x:v>
      </x:c>
      <x:c r="C1154" s="0" t="s">
        <x:v>103</x:v>
      </x:c>
      <x:c r="D1154" s="0" t="s">
        <x:v>104</x:v>
      </x:c>
      <x:c r="E1154" s="0" t="s">
        <x:v>79</x:v>
      </x:c>
      <x:c r="F1154" s="0" t="s">
        <x:v>80</x:v>
      </x:c>
      <x:c r="G1154" s="0" t="s">
        <x:v>53</x:v>
      </x:c>
      <x:c r="H1154" s="0" t="s">
        <x:v>53</x:v>
      </x:c>
      <x:c r="I1154" s="0" t="s">
        <x:v>54</x:v>
      </x:c>
      <x:c r="J1154" s="0">
        <x:v>2</x:v>
      </x:c>
    </x:row>
    <x:row r="1155" spans="1:10">
      <x:c r="A1155" s="0" t="s">
        <x:v>2</x:v>
      </x:c>
      <x:c r="B1155" s="0" t="s">
        <x:v>4</x:v>
      </x:c>
      <x:c r="C1155" s="0" t="s">
        <x:v>103</x:v>
      </x:c>
      <x:c r="D1155" s="0" t="s">
        <x:v>104</x:v>
      </x:c>
      <x:c r="E1155" s="0" t="s">
        <x:v>79</x:v>
      </x:c>
      <x:c r="F1155" s="0" t="s">
        <x:v>80</x:v>
      </x:c>
      <x:c r="G1155" s="0" t="s">
        <x:v>55</x:v>
      </x:c>
      <x:c r="H1155" s="0" t="s">
        <x:v>55</x:v>
      </x:c>
      <x:c r="I1155" s="0" t="s">
        <x:v>54</x:v>
      </x:c>
      <x:c r="J1155" s="0">
        <x:v>4</x:v>
      </x:c>
    </x:row>
    <x:row r="1156" spans="1:10">
      <x:c r="A1156" s="0" t="s">
        <x:v>2</x:v>
      </x:c>
      <x:c r="B1156" s="0" t="s">
        <x:v>4</x:v>
      </x:c>
      <x:c r="C1156" s="0" t="s">
        <x:v>103</x:v>
      </x:c>
      <x:c r="D1156" s="0" t="s">
        <x:v>104</x:v>
      </x:c>
      <x:c r="E1156" s="0" t="s">
        <x:v>79</x:v>
      </x:c>
      <x:c r="F1156" s="0" t="s">
        <x:v>80</x:v>
      </x:c>
      <x:c r="G1156" s="0" t="s">
        <x:v>56</x:v>
      </x:c>
      <x:c r="H1156" s="0" t="s">
        <x:v>56</x:v>
      </x:c>
      <x:c r="I1156" s="0" t="s">
        <x:v>54</x:v>
      </x:c>
      <x:c r="J1156" s="0">
        <x:v>6</x:v>
      </x:c>
    </x:row>
    <x:row r="1157" spans="1:10">
      <x:c r="A1157" s="0" t="s">
        <x:v>2</x:v>
      </x:c>
      <x:c r="B1157" s="0" t="s">
        <x:v>4</x:v>
      </x:c>
      <x:c r="C1157" s="0" t="s">
        <x:v>103</x:v>
      </x:c>
      <x:c r="D1157" s="0" t="s">
        <x:v>104</x:v>
      </x:c>
      <x:c r="E1157" s="0" t="s">
        <x:v>79</x:v>
      </x:c>
      <x:c r="F1157" s="0" t="s">
        <x:v>80</x:v>
      </x:c>
      <x:c r="G1157" s="0" t="s">
        <x:v>57</x:v>
      </x:c>
      <x:c r="H1157" s="0" t="s">
        <x:v>57</x:v>
      </x:c>
      <x:c r="I1157" s="0" t="s">
        <x:v>54</x:v>
      </x:c>
      <x:c r="J1157" s="0">
        <x:v>8</x:v>
      </x:c>
    </x:row>
    <x:row r="1158" spans="1:10">
      <x:c r="A1158" s="0" t="s">
        <x:v>2</x:v>
      </x:c>
      <x:c r="B1158" s="0" t="s">
        <x:v>4</x:v>
      </x:c>
      <x:c r="C1158" s="0" t="s">
        <x:v>103</x:v>
      </x:c>
      <x:c r="D1158" s="0" t="s">
        <x:v>104</x:v>
      </x:c>
      <x:c r="E1158" s="0" t="s">
        <x:v>79</x:v>
      </x:c>
      <x:c r="F1158" s="0" t="s">
        <x:v>80</x:v>
      </x:c>
      <x:c r="G1158" s="0" t="s">
        <x:v>58</x:v>
      </x:c>
      <x:c r="H1158" s="0" t="s">
        <x:v>58</x:v>
      </x:c>
      <x:c r="I1158" s="0" t="s">
        <x:v>54</x:v>
      </x:c>
      <x:c r="J1158" s="0">
        <x:v>6</x:v>
      </x:c>
    </x:row>
    <x:row r="1159" spans="1:10">
      <x:c r="A1159" s="0" t="s">
        <x:v>2</x:v>
      </x:c>
      <x:c r="B1159" s="0" t="s">
        <x:v>4</x:v>
      </x:c>
      <x:c r="C1159" s="0" t="s">
        <x:v>103</x:v>
      </x:c>
      <x:c r="D1159" s="0" t="s">
        <x:v>104</x:v>
      </x:c>
      <x:c r="E1159" s="0" t="s">
        <x:v>79</x:v>
      </x:c>
      <x:c r="F1159" s="0" t="s">
        <x:v>80</x:v>
      </x:c>
      <x:c r="G1159" s="0" t="s">
        <x:v>59</x:v>
      </x:c>
      <x:c r="H1159" s="0" t="s">
        <x:v>59</x:v>
      </x:c>
      <x:c r="I1159" s="0" t="s">
        <x:v>54</x:v>
      </x:c>
      <x:c r="J1159" s="0">
        <x:v>6</x:v>
      </x:c>
    </x:row>
    <x:row r="1160" spans="1:10">
      <x:c r="A1160" s="0" t="s">
        <x:v>2</x:v>
      </x:c>
      <x:c r="B1160" s="0" t="s">
        <x:v>4</x:v>
      </x:c>
      <x:c r="C1160" s="0" t="s">
        <x:v>103</x:v>
      </x:c>
      <x:c r="D1160" s="0" t="s">
        <x:v>104</x:v>
      </x:c>
      <x:c r="E1160" s="0" t="s">
        <x:v>79</x:v>
      </x:c>
      <x:c r="F1160" s="0" t="s">
        <x:v>80</x:v>
      </x:c>
      <x:c r="G1160" s="0" t="s">
        <x:v>60</x:v>
      </x:c>
      <x:c r="H1160" s="0" t="s">
        <x:v>60</x:v>
      </x:c>
      <x:c r="I1160" s="0" t="s">
        <x:v>54</x:v>
      </x:c>
      <x:c r="J1160" s="0">
        <x:v>4</x:v>
      </x:c>
    </x:row>
    <x:row r="1161" spans="1:10">
      <x:c r="A1161" s="0" t="s">
        <x:v>2</x:v>
      </x:c>
      <x:c r="B1161" s="0" t="s">
        <x:v>4</x:v>
      </x:c>
      <x:c r="C1161" s="0" t="s">
        <x:v>103</x:v>
      </x:c>
      <x:c r="D1161" s="0" t="s">
        <x:v>104</x:v>
      </x:c>
      <x:c r="E1161" s="0" t="s">
        <x:v>79</x:v>
      </x:c>
      <x:c r="F1161" s="0" t="s">
        <x:v>80</x:v>
      </x:c>
      <x:c r="G1161" s="0" t="s">
        <x:v>61</x:v>
      </x:c>
      <x:c r="H1161" s="0" t="s">
        <x:v>61</x:v>
      </x:c>
      <x:c r="I1161" s="0" t="s">
        <x:v>54</x:v>
      </x:c>
      <x:c r="J1161" s="0">
        <x:v>4</x:v>
      </x:c>
    </x:row>
    <x:row r="1162" spans="1:10">
      <x:c r="A1162" s="0" t="s">
        <x:v>2</x:v>
      </x:c>
      <x:c r="B1162" s="0" t="s">
        <x:v>4</x:v>
      </x:c>
      <x:c r="C1162" s="0" t="s">
        <x:v>103</x:v>
      </x:c>
      <x:c r="D1162" s="0" t="s">
        <x:v>104</x:v>
      </x:c>
      <x:c r="E1162" s="0" t="s">
        <x:v>79</x:v>
      </x:c>
      <x:c r="F1162" s="0" t="s">
        <x:v>80</x:v>
      </x:c>
      <x:c r="G1162" s="0" t="s">
        <x:v>62</x:v>
      </x:c>
      <x:c r="H1162" s="0" t="s">
        <x:v>62</x:v>
      </x:c>
      <x:c r="I1162" s="0" t="s">
        <x:v>54</x:v>
      </x:c>
      <x:c r="J1162" s="0" t="s">
        <x:v>74</x:v>
      </x:c>
    </x:row>
    <x:row r="1163" spans="1:10">
      <x:c r="A1163" s="0" t="s">
        <x:v>2</x:v>
      </x:c>
      <x:c r="B1163" s="0" t="s">
        <x:v>4</x:v>
      </x:c>
      <x:c r="C1163" s="0" t="s">
        <x:v>103</x:v>
      </x:c>
      <x:c r="D1163" s="0" t="s">
        <x:v>104</x:v>
      </x:c>
      <x:c r="E1163" s="0" t="s">
        <x:v>79</x:v>
      </x:c>
      <x:c r="F1163" s="0" t="s">
        <x:v>80</x:v>
      </x:c>
      <x:c r="G1163" s="0" t="s">
        <x:v>63</x:v>
      </x:c>
      <x:c r="H1163" s="0" t="s">
        <x:v>63</x:v>
      </x:c>
      <x:c r="I1163" s="0" t="s">
        <x:v>54</x:v>
      </x:c>
      <x:c r="J1163" s="0" t="s">
        <x:v>74</x:v>
      </x:c>
    </x:row>
    <x:row r="1164" spans="1:10">
      <x:c r="A1164" s="0" t="s">
        <x:v>2</x:v>
      </x:c>
      <x:c r="B1164" s="0" t="s">
        <x:v>4</x:v>
      </x:c>
      <x:c r="C1164" s="0" t="s">
        <x:v>103</x:v>
      </x:c>
      <x:c r="D1164" s="0" t="s">
        <x:v>104</x:v>
      </x:c>
      <x:c r="E1164" s="0" t="s">
        <x:v>79</x:v>
      </x:c>
      <x:c r="F1164" s="0" t="s">
        <x:v>80</x:v>
      </x:c>
      <x:c r="G1164" s="0" t="s">
        <x:v>64</x:v>
      </x:c>
      <x:c r="H1164" s="0" t="s">
        <x:v>64</x:v>
      </x:c>
      <x:c r="I1164" s="0" t="s">
        <x:v>54</x:v>
      </x:c>
      <x:c r="J1164" s="0" t="s">
        <x:v>74</x:v>
      </x:c>
    </x:row>
    <x:row r="1165" spans="1:10">
      <x:c r="A1165" s="0" t="s">
        <x:v>2</x:v>
      </x:c>
      <x:c r="B1165" s="0" t="s">
        <x:v>4</x:v>
      </x:c>
      <x:c r="C1165" s="0" t="s">
        <x:v>103</x:v>
      </x:c>
      <x:c r="D1165" s="0" t="s">
        <x:v>104</x:v>
      </x:c>
      <x:c r="E1165" s="0" t="s">
        <x:v>79</x:v>
      </x:c>
      <x:c r="F1165" s="0" t="s">
        <x:v>80</x:v>
      </x:c>
      <x:c r="G1165" s="0" t="s">
        <x:v>65</x:v>
      </x:c>
      <x:c r="H1165" s="0" t="s">
        <x:v>65</x:v>
      </x:c>
      <x:c r="I1165" s="0" t="s">
        <x:v>54</x:v>
      </x:c>
      <x:c r="J1165" s="0" t="s">
        <x:v>74</x:v>
      </x:c>
    </x:row>
    <x:row r="1166" spans="1:10">
      <x:c r="A1166" s="0" t="s">
        <x:v>2</x:v>
      </x:c>
      <x:c r="B1166" s="0" t="s">
        <x:v>4</x:v>
      </x:c>
      <x:c r="C1166" s="0" t="s">
        <x:v>103</x:v>
      </x:c>
      <x:c r="D1166" s="0" t="s">
        <x:v>104</x:v>
      </x:c>
      <x:c r="E1166" s="0" t="s">
        <x:v>79</x:v>
      </x:c>
      <x:c r="F1166" s="0" t="s">
        <x:v>80</x:v>
      </x:c>
      <x:c r="G1166" s="0" t="s">
        <x:v>66</x:v>
      </x:c>
      <x:c r="H1166" s="0" t="s">
        <x:v>66</x:v>
      </x:c>
      <x:c r="I1166" s="0" t="s">
        <x:v>54</x:v>
      </x:c>
      <x:c r="J1166" s="0" t="s">
        <x:v>74</x:v>
      </x:c>
    </x:row>
    <x:row r="1167" spans="1:10">
      <x:c r="A1167" s="0" t="s">
        <x:v>2</x:v>
      </x:c>
      <x:c r="B1167" s="0" t="s">
        <x:v>4</x:v>
      </x:c>
      <x:c r="C1167" s="0" t="s">
        <x:v>103</x:v>
      </x:c>
      <x:c r="D1167" s="0" t="s">
        <x:v>104</x:v>
      </x:c>
      <x:c r="E1167" s="0" t="s">
        <x:v>79</x:v>
      </x:c>
      <x:c r="F1167" s="0" t="s">
        <x:v>80</x:v>
      </x:c>
      <x:c r="G1167" s="0" t="s">
        <x:v>67</x:v>
      </x:c>
      <x:c r="H1167" s="0" t="s">
        <x:v>67</x:v>
      </x:c>
      <x:c r="I1167" s="0" t="s">
        <x:v>54</x:v>
      </x:c>
      <x:c r="J1167" s="0" t="s">
        <x:v>74</x:v>
      </x:c>
    </x:row>
    <x:row r="1168" spans="1:10">
      <x:c r="A1168" s="0" t="s">
        <x:v>2</x:v>
      </x:c>
      <x:c r="B1168" s="0" t="s">
        <x:v>4</x:v>
      </x:c>
      <x:c r="C1168" s="0" t="s">
        <x:v>103</x:v>
      </x:c>
      <x:c r="D1168" s="0" t="s">
        <x:v>104</x:v>
      </x:c>
      <x:c r="E1168" s="0" t="s">
        <x:v>79</x:v>
      </x:c>
      <x:c r="F1168" s="0" t="s">
        <x:v>80</x:v>
      </x:c>
      <x:c r="G1168" s="0" t="s">
        <x:v>68</x:v>
      </x:c>
      <x:c r="H1168" s="0" t="s">
        <x:v>68</x:v>
      </x:c>
      <x:c r="I1168" s="0" t="s">
        <x:v>54</x:v>
      </x:c>
      <x:c r="J1168" s="0" t="s">
        <x:v>74</x:v>
      </x:c>
    </x:row>
    <x:row r="1169" spans="1:10">
      <x:c r="A1169" s="0" t="s">
        <x:v>2</x:v>
      </x:c>
      <x:c r="B1169" s="0" t="s">
        <x:v>4</x:v>
      </x:c>
      <x:c r="C1169" s="0" t="s">
        <x:v>103</x:v>
      </x:c>
      <x:c r="D1169" s="0" t="s">
        <x:v>104</x:v>
      </x:c>
      <x:c r="E1169" s="0" t="s">
        <x:v>79</x:v>
      </x:c>
      <x:c r="F1169" s="0" t="s">
        <x:v>80</x:v>
      </x:c>
      <x:c r="G1169" s="0" t="s">
        <x:v>69</x:v>
      </x:c>
      <x:c r="H1169" s="0" t="s">
        <x:v>69</x:v>
      </x:c>
      <x:c r="I1169" s="0" t="s">
        <x:v>54</x:v>
      </x:c>
      <x:c r="J1169" s="0" t="s">
        <x:v>74</x:v>
      </x:c>
    </x:row>
    <x:row r="1170" spans="1:10">
      <x:c r="A1170" s="0" t="s">
        <x:v>2</x:v>
      </x:c>
      <x:c r="B1170" s="0" t="s">
        <x:v>4</x:v>
      </x:c>
      <x:c r="C1170" s="0" t="s">
        <x:v>103</x:v>
      </x:c>
      <x:c r="D1170" s="0" t="s">
        <x:v>104</x:v>
      </x:c>
      <x:c r="E1170" s="0" t="s">
        <x:v>79</x:v>
      </x:c>
      <x:c r="F1170" s="0" t="s">
        <x:v>80</x:v>
      </x:c>
      <x:c r="G1170" s="0" t="s">
        <x:v>70</x:v>
      </x:c>
      <x:c r="H1170" s="0" t="s">
        <x:v>70</x:v>
      </x:c>
      <x:c r="I1170" s="0" t="s">
        <x:v>54</x:v>
      </x:c>
      <x:c r="J1170" s="0" t="s">
        <x:v>74</x:v>
      </x:c>
    </x:row>
    <x:row r="1171" spans="1:10">
      <x:c r="A1171" s="0" t="s">
        <x:v>2</x:v>
      </x:c>
      <x:c r="B1171" s="0" t="s">
        <x:v>4</x:v>
      </x:c>
      <x:c r="C1171" s="0" t="s">
        <x:v>103</x:v>
      </x:c>
      <x:c r="D1171" s="0" t="s">
        <x:v>104</x:v>
      </x:c>
      <x:c r="E1171" s="0" t="s">
        <x:v>79</x:v>
      </x:c>
      <x:c r="F1171" s="0" t="s">
        <x:v>80</x:v>
      </x:c>
      <x:c r="G1171" s="0" t="s">
        <x:v>71</x:v>
      </x:c>
      <x:c r="H1171" s="0" t="s">
        <x:v>71</x:v>
      </x:c>
      <x:c r="I1171" s="0" t="s">
        <x:v>54</x:v>
      </x:c>
      <x:c r="J1171" s="0" t="s">
        <x:v>74</x:v>
      </x:c>
    </x:row>
    <x:row r="1172" spans="1:10">
      <x:c r="A1172" s="0" t="s">
        <x:v>2</x:v>
      </x:c>
      <x:c r="B1172" s="0" t="s">
        <x:v>4</x:v>
      </x:c>
      <x:c r="C1172" s="0" t="s">
        <x:v>103</x:v>
      </x:c>
      <x:c r="D1172" s="0" t="s">
        <x:v>104</x:v>
      </x:c>
      <x:c r="E1172" s="0" t="s">
        <x:v>81</x:v>
      </x:c>
      <x:c r="F1172" s="0" t="s">
        <x:v>82</x:v>
      </x:c>
      <x:c r="G1172" s="0" t="s">
        <x:v>53</x:v>
      </x:c>
      <x:c r="H1172" s="0" t="s">
        <x:v>53</x:v>
      </x:c>
      <x:c r="I1172" s="0" t="s">
        <x:v>54</x:v>
      </x:c>
      <x:c r="J1172" s="0">
        <x:v>24</x:v>
      </x:c>
    </x:row>
    <x:row r="1173" spans="1:10">
      <x:c r="A1173" s="0" t="s">
        <x:v>2</x:v>
      </x:c>
      <x:c r="B1173" s="0" t="s">
        <x:v>4</x:v>
      </x:c>
      <x:c r="C1173" s="0" t="s">
        <x:v>103</x:v>
      </x:c>
      <x:c r="D1173" s="0" t="s">
        <x:v>104</x:v>
      </x:c>
      <x:c r="E1173" s="0" t="s">
        <x:v>81</x:v>
      </x:c>
      <x:c r="F1173" s="0" t="s">
        <x:v>82</x:v>
      </x:c>
      <x:c r="G1173" s="0" t="s">
        <x:v>55</x:v>
      </x:c>
      <x:c r="H1173" s="0" t="s">
        <x:v>55</x:v>
      </x:c>
      <x:c r="I1173" s="0" t="s">
        <x:v>54</x:v>
      </x:c>
      <x:c r="J1173" s="0">
        <x:v>27</x:v>
      </x:c>
    </x:row>
    <x:row r="1174" spans="1:10">
      <x:c r="A1174" s="0" t="s">
        <x:v>2</x:v>
      </x:c>
      <x:c r="B1174" s="0" t="s">
        <x:v>4</x:v>
      </x:c>
      <x:c r="C1174" s="0" t="s">
        <x:v>103</x:v>
      </x:c>
      <x:c r="D1174" s="0" t="s">
        <x:v>104</x:v>
      </x:c>
      <x:c r="E1174" s="0" t="s">
        <x:v>81</x:v>
      </x:c>
      <x:c r="F1174" s="0" t="s">
        <x:v>82</x:v>
      </x:c>
      <x:c r="G1174" s="0" t="s">
        <x:v>56</x:v>
      </x:c>
      <x:c r="H1174" s="0" t="s">
        <x:v>56</x:v>
      </x:c>
      <x:c r="I1174" s="0" t="s">
        <x:v>54</x:v>
      </x:c>
      <x:c r="J1174" s="0">
        <x:v>28</x:v>
      </x:c>
    </x:row>
    <x:row r="1175" spans="1:10">
      <x:c r="A1175" s="0" t="s">
        <x:v>2</x:v>
      </x:c>
      <x:c r="B1175" s="0" t="s">
        <x:v>4</x:v>
      </x:c>
      <x:c r="C1175" s="0" t="s">
        <x:v>103</x:v>
      </x:c>
      <x:c r="D1175" s="0" t="s">
        <x:v>104</x:v>
      </x:c>
      <x:c r="E1175" s="0" t="s">
        <x:v>81</x:v>
      </x:c>
      <x:c r="F1175" s="0" t="s">
        <x:v>82</x:v>
      </x:c>
      <x:c r="G1175" s="0" t="s">
        <x:v>57</x:v>
      </x:c>
      <x:c r="H1175" s="0" t="s">
        <x:v>57</x:v>
      </x:c>
      <x:c r="I1175" s="0" t="s">
        <x:v>54</x:v>
      </x:c>
      <x:c r="J1175" s="0">
        <x:v>29</x:v>
      </x:c>
    </x:row>
    <x:row r="1176" spans="1:10">
      <x:c r="A1176" s="0" t="s">
        <x:v>2</x:v>
      </x:c>
      <x:c r="B1176" s="0" t="s">
        <x:v>4</x:v>
      </x:c>
      <x:c r="C1176" s="0" t="s">
        <x:v>103</x:v>
      </x:c>
      <x:c r="D1176" s="0" t="s">
        <x:v>104</x:v>
      </x:c>
      <x:c r="E1176" s="0" t="s">
        <x:v>81</x:v>
      </x:c>
      <x:c r="F1176" s="0" t="s">
        <x:v>82</x:v>
      </x:c>
      <x:c r="G1176" s="0" t="s">
        <x:v>58</x:v>
      </x:c>
      <x:c r="H1176" s="0" t="s">
        <x:v>58</x:v>
      </x:c>
      <x:c r="I1176" s="0" t="s">
        <x:v>54</x:v>
      </x:c>
      <x:c r="J1176" s="0">
        <x:v>25</x:v>
      </x:c>
    </x:row>
    <x:row r="1177" spans="1:10">
      <x:c r="A1177" s="0" t="s">
        <x:v>2</x:v>
      </x:c>
      <x:c r="B1177" s="0" t="s">
        <x:v>4</x:v>
      </x:c>
      <x:c r="C1177" s="0" t="s">
        <x:v>103</x:v>
      </x:c>
      <x:c r="D1177" s="0" t="s">
        <x:v>104</x:v>
      </x:c>
      <x:c r="E1177" s="0" t="s">
        <x:v>81</x:v>
      </x:c>
      <x:c r="F1177" s="0" t="s">
        <x:v>82</x:v>
      </x:c>
      <x:c r="G1177" s="0" t="s">
        <x:v>59</x:v>
      </x:c>
      <x:c r="H1177" s="0" t="s">
        <x:v>59</x:v>
      </x:c>
      <x:c r="I1177" s="0" t="s">
        <x:v>54</x:v>
      </x:c>
      <x:c r="J1177" s="0">
        <x:v>16</x:v>
      </x:c>
    </x:row>
    <x:row r="1178" spans="1:10">
      <x:c r="A1178" s="0" t="s">
        <x:v>2</x:v>
      </x:c>
      <x:c r="B1178" s="0" t="s">
        <x:v>4</x:v>
      </x:c>
      <x:c r="C1178" s="0" t="s">
        <x:v>103</x:v>
      </x:c>
      <x:c r="D1178" s="0" t="s">
        <x:v>104</x:v>
      </x:c>
      <x:c r="E1178" s="0" t="s">
        <x:v>81</x:v>
      </x:c>
      <x:c r="F1178" s="0" t="s">
        <x:v>82</x:v>
      </x:c>
      <x:c r="G1178" s="0" t="s">
        <x:v>60</x:v>
      </x:c>
      <x:c r="H1178" s="0" t="s">
        <x:v>60</x:v>
      </x:c>
      <x:c r="I1178" s="0" t="s">
        <x:v>54</x:v>
      </x:c>
      <x:c r="J1178" s="0">
        <x:v>11</x:v>
      </x:c>
    </x:row>
    <x:row r="1179" spans="1:10">
      <x:c r="A1179" s="0" t="s">
        <x:v>2</x:v>
      </x:c>
      <x:c r="B1179" s="0" t="s">
        <x:v>4</x:v>
      </x:c>
      <x:c r="C1179" s="0" t="s">
        <x:v>103</x:v>
      </x:c>
      <x:c r="D1179" s="0" t="s">
        <x:v>104</x:v>
      </x:c>
      <x:c r="E1179" s="0" t="s">
        <x:v>81</x:v>
      </x:c>
      <x:c r="F1179" s="0" t="s">
        <x:v>82</x:v>
      </x:c>
      <x:c r="G1179" s="0" t="s">
        <x:v>61</x:v>
      </x:c>
      <x:c r="H1179" s="0" t="s">
        <x:v>61</x:v>
      </x:c>
      <x:c r="I1179" s="0" t="s">
        <x:v>54</x:v>
      </x:c>
      <x:c r="J1179" s="0">
        <x:v>11</x:v>
      </x:c>
    </x:row>
    <x:row r="1180" spans="1:10">
      <x:c r="A1180" s="0" t="s">
        <x:v>2</x:v>
      </x:c>
      <x:c r="B1180" s="0" t="s">
        <x:v>4</x:v>
      </x:c>
      <x:c r="C1180" s="0" t="s">
        <x:v>103</x:v>
      </x:c>
      <x:c r="D1180" s="0" t="s">
        <x:v>104</x:v>
      </x:c>
      <x:c r="E1180" s="0" t="s">
        <x:v>81</x:v>
      </x:c>
      <x:c r="F1180" s="0" t="s">
        <x:v>82</x:v>
      </x:c>
      <x:c r="G1180" s="0" t="s">
        <x:v>62</x:v>
      </x:c>
      <x:c r="H1180" s="0" t="s">
        <x:v>62</x:v>
      </x:c>
      <x:c r="I1180" s="0" t="s">
        <x:v>54</x:v>
      </x:c>
      <x:c r="J1180" s="0" t="s">
        <x:v>74</x:v>
      </x:c>
    </x:row>
    <x:row r="1181" spans="1:10">
      <x:c r="A1181" s="0" t="s">
        <x:v>2</x:v>
      </x:c>
      <x:c r="B1181" s="0" t="s">
        <x:v>4</x:v>
      </x:c>
      <x:c r="C1181" s="0" t="s">
        <x:v>103</x:v>
      </x:c>
      <x:c r="D1181" s="0" t="s">
        <x:v>104</x:v>
      </x:c>
      <x:c r="E1181" s="0" t="s">
        <x:v>81</x:v>
      </x:c>
      <x:c r="F1181" s="0" t="s">
        <x:v>82</x:v>
      </x:c>
      <x:c r="G1181" s="0" t="s">
        <x:v>63</x:v>
      </x:c>
      <x:c r="H1181" s="0" t="s">
        <x:v>63</x:v>
      </x:c>
      <x:c r="I1181" s="0" t="s">
        <x:v>54</x:v>
      </x:c>
      <x:c r="J1181" s="0" t="s">
        <x:v>74</x:v>
      </x:c>
    </x:row>
    <x:row r="1182" spans="1:10">
      <x:c r="A1182" s="0" t="s">
        <x:v>2</x:v>
      </x:c>
      <x:c r="B1182" s="0" t="s">
        <x:v>4</x:v>
      </x:c>
      <x:c r="C1182" s="0" t="s">
        <x:v>103</x:v>
      </x:c>
      <x:c r="D1182" s="0" t="s">
        <x:v>104</x:v>
      </x:c>
      <x:c r="E1182" s="0" t="s">
        <x:v>81</x:v>
      </x:c>
      <x:c r="F1182" s="0" t="s">
        <x:v>82</x:v>
      </x:c>
      <x:c r="G1182" s="0" t="s">
        <x:v>64</x:v>
      </x:c>
      <x:c r="H1182" s="0" t="s">
        <x:v>64</x:v>
      </x:c>
      <x:c r="I1182" s="0" t="s">
        <x:v>54</x:v>
      </x:c>
      <x:c r="J1182" s="0" t="s">
        <x:v>74</x:v>
      </x:c>
    </x:row>
    <x:row r="1183" spans="1:10">
      <x:c r="A1183" s="0" t="s">
        <x:v>2</x:v>
      </x:c>
      <x:c r="B1183" s="0" t="s">
        <x:v>4</x:v>
      </x:c>
      <x:c r="C1183" s="0" t="s">
        <x:v>103</x:v>
      </x:c>
      <x:c r="D1183" s="0" t="s">
        <x:v>104</x:v>
      </x:c>
      <x:c r="E1183" s="0" t="s">
        <x:v>81</x:v>
      </x:c>
      <x:c r="F1183" s="0" t="s">
        <x:v>82</x:v>
      </x:c>
      <x:c r="G1183" s="0" t="s">
        <x:v>65</x:v>
      </x:c>
      <x:c r="H1183" s="0" t="s">
        <x:v>65</x:v>
      </x:c>
      <x:c r="I1183" s="0" t="s">
        <x:v>54</x:v>
      </x:c>
      <x:c r="J1183" s="0" t="s">
        <x:v>74</x:v>
      </x:c>
    </x:row>
    <x:row r="1184" spans="1:10">
      <x:c r="A1184" s="0" t="s">
        <x:v>2</x:v>
      </x:c>
      <x:c r="B1184" s="0" t="s">
        <x:v>4</x:v>
      </x:c>
      <x:c r="C1184" s="0" t="s">
        <x:v>103</x:v>
      </x:c>
      <x:c r="D1184" s="0" t="s">
        <x:v>104</x:v>
      </x:c>
      <x:c r="E1184" s="0" t="s">
        <x:v>81</x:v>
      </x:c>
      <x:c r="F1184" s="0" t="s">
        <x:v>82</x:v>
      </x:c>
      <x:c r="G1184" s="0" t="s">
        <x:v>66</x:v>
      </x:c>
      <x:c r="H1184" s="0" t="s">
        <x:v>66</x:v>
      </x:c>
      <x:c r="I1184" s="0" t="s">
        <x:v>54</x:v>
      </x:c>
      <x:c r="J1184" s="0" t="s">
        <x:v>74</x:v>
      </x:c>
    </x:row>
    <x:row r="1185" spans="1:10">
      <x:c r="A1185" s="0" t="s">
        <x:v>2</x:v>
      </x:c>
      <x:c r="B1185" s="0" t="s">
        <x:v>4</x:v>
      </x:c>
      <x:c r="C1185" s="0" t="s">
        <x:v>103</x:v>
      </x:c>
      <x:c r="D1185" s="0" t="s">
        <x:v>104</x:v>
      </x:c>
      <x:c r="E1185" s="0" t="s">
        <x:v>81</x:v>
      </x:c>
      <x:c r="F1185" s="0" t="s">
        <x:v>82</x:v>
      </x:c>
      <x:c r="G1185" s="0" t="s">
        <x:v>67</x:v>
      </x:c>
      <x:c r="H1185" s="0" t="s">
        <x:v>67</x:v>
      </x:c>
      <x:c r="I1185" s="0" t="s">
        <x:v>54</x:v>
      </x:c>
      <x:c r="J1185" s="0" t="s">
        <x:v>74</x:v>
      </x:c>
    </x:row>
    <x:row r="1186" spans="1:10">
      <x:c r="A1186" s="0" t="s">
        <x:v>2</x:v>
      </x:c>
      <x:c r="B1186" s="0" t="s">
        <x:v>4</x:v>
      </x:c>
      <x:c r="C1186" s="0" t="s">
        <x:v>103</x:v>
      </x:c>
      <x:c r="D1186" s="0" t="s">
        <x:v>104</x:v>
      </x:c>
      <x:c r="E1186" s="0" t="s">
        <x:v>81</x:v>
      </x:c>
      <x:c r="F1186" s="0" t="s">
        <x:v>82</x:v>
      </x:c>
      <x:c r="G1186" s="0" t="s">
        <x:v>68</x:v>
      </x:c>
      <x:c r="H1186" s="0" t="s">
        <x:v>68</x:v>
      </x:c>
      <x:c r="I1186" s="0" t="s">
        <x:v>54</x:v>
      </x:c>
      <x:c r="J1186" s="0" t="s">
        <x:v>74</x:v>
      </x:c>
    </x:row>
    <x:row r="1187" spans="1:10">
      <x:c r="A1187" s="0" t="s">
        <x:v>2</x:v>
      </x:c>
      <x:c r="B1187" s="0" t="s">
        <x:v>4</x:v>
      </x:c>
      <x:c r="C1187" s="0" t="s">
        <x:v>103</x:v>
      </x:c>
      <x:c r="D1187" s="0" t="s">
        <x:v>104</x:v>
      </x:c>
      <x:c r="E1187" s="0" t="s">
        <x:v>81</x:v>
      </x:c>
      <x:c r="F1187" s="0" t="s">
        <x:v>82</x:v>
      </x:c>
      <x:c r="G1187" s="0" t="s">
        <x:v>69</x:v>
      </x:c>
      <x:c r="H1187" s="0" t="s">
        <x:v>69</x:v>
      </x:c>
      <x:c r="I1187" s="0" t="s">
        <x:v>54</x:v>
      </x:c>
      <x:c r="J1187" s="0" t="s">
        <x:v>74</x:v>
      </x:c>
    </x:row>
    <x:row r="1188" spans="1:10">
      <x:c r="A1188" s="0" t="s">
        <x:v>2</x:v>
      </x:c>
      <x:c r="B1188" s="0" t="s">
        <x:v>4</x:v>
      </x:c>
      <x:c r="C1188" s="0" t="s">
        <x:v>103</x:v>
      </x:c>
      <x:c r="D1188" s="0" t="s">
        <x:v>104</x:v>
      </x:c>
      <x:c r="E1188" s="0" t="s">
        <x:v>81</x:v>
      </x:c>
      <x:c r="F1188" s="0" t="s">
        <x:v>82</x:v>
      </x:c>
      <x:c r="G1188" s="0" t="s">
        <x:v>70</x:v>
      </x:c>
      <x:c r="H1188" s="0" t="s">
        <x:v>70</x:v>
      </x:c>
      <x:c r="I1188" s="0" t="s">
        <x:v>54</x:v>
      </x:c>
      <x:c r="J1188" s="0" t="s">
        <x:v>74</x:v>
      </x:c>
    </x:row>
    <x:row r="1189" spans="1:10">
      <x:c r="A1189" s="0" t="s">
        <x:v>2</x:v>
      </x:c>
      <x:c r="B1189" s="0" t="s">
        <x:v>4</x:v>
      </x:c>
      <x:c r="C1189" s="0" t="s">
        <x:v>103</x:v>
      </x:c>
      <x:c r="D1189" s="0" t="s">
        <x:v>104</x:v>
      </x:c>
      <x:c r="E1189" s="0" t="s">
        <x:v>81</x:v>
      </x:c>
      <x:c r="F1189" s="0" t="s">
        <x:v>82</x:v>
      </x:c>
      <x:c r="G1189" s="0" t="s">
        <x:v>71</x:v>
      </x:c>
      <x:c r="H1189" s="0" t="s">
        <x:v>71</x:v>
      </x:c>
      <x:c r="I1189" s="0" t="s">
        <x:v>54</x:v>
      </x:c>
      <x:c r="J1189" s="0" t="s">
        <x:v>74</x:v>
      </x:c>
    </x:row>
    <x:row r="1190" spans="1:10">
      <x:c r="A1190" s="0" t="s">
        <x:v>2</x:v>
      </x:c>
      <x:c r="B1190" s="0" t="s">
        <x:v>4</x:v>
      </x:c>
      <x:c r="C1190" s="0" t="s">
        <x:v>103</x:v>
      </x:c>
      <x:c r="D1190" s="0" t="s">
        <x:v>104</x:v>
      </x:c>
      <x:c r="E1190" s="0" t="s">
        <x:v>83</x:v>
      </x:c>
      <x:c r="F1190" s="0" t="s">
        <x:v>84</x:v>
      </x:c>
      <x:c r="G1190" s="0" t="s">
        <x:v>53</x:v>
      </x:c>
      <x:c r="H1190" s="0" t="s">
        <x:v>53</x:v>
      </x:c>
      <x:c r="I1190" s="0" t="s">
        <x:v>54</x:v>
      </x:c>
      <x:c r="J1190" s="0">
        <x:v>23</x:v>
      </x:c>
    </x:row>
    <x:row r="1191" spans="1:10">
      <x:c r="A1191" s="0" t="s">
        <x:v>2</x:v>
      </x:c>
      <x:c r="B1191" s="0" t="s">
        <x:v>4</x:v>
      </x:c>
      <x:c r="C1191" s="0" t="s">
        <x:v>103</x:v>
      </x:c>
      <x:c r="D1191" s="0" t="s">
        <x:v>104</x:v>
      </x:c>
      <x:c r="E1191" s="0" t="s">
        <x:v>83</x:v>
      </x:c>
      <x:c r="F1191" s="0" t="s">
        <x:v>84</x:v>
      </x:c>
      <x:c r="G1191" s="0" t="s">
        <x:v>55</x:v>
      </x:c>
      <x:c r="H1191" s="0" t="s">
        <x:v>55</x:v>
      </x:c>
      <x:c r="I1191" s="0" t="s">
        <x:v>54</x:v>
      </x:c>
      <x:c r="J1191" s="0">
        <x:v>22</x:v>
      </x:c>
    </x:row>
    <x:row r="1192" spans="1:10">
      <x:c r="A1192" s="0" t="s">
        <x:v>2</x:v>
      </x:c>
      <x:c r="B1192" s="0" t="s">
        <x:v>4</x:v>
      </x:c>
      <x:c r="C1192" s="0" t="s">
        <x:v>103</x:v>
      </x:c>
      <x:c r="D1192" s="0" t="s">
        <x:v>104</x:v>
      </x:c>
      <x:c r="E1192" s="0" t="s">
        <x:v>83</x:v>
      </x:c>
      <x:c r="F1192" s="0" t="s">
        <x:v>84</x:v>
      </x:c>
      <x:c r="G1192" s="0" t="s">
        <x:v>56</x:v>
      </x:c>
      <x:c r="H1192" s="0" t="s">
        <x:v>56</x:v>
      </x:c>
      <x:c r="I1192" s="0" t="s">
        <x:v>54</x:v>
      </x:c>
      <x:c r="J1192" s="0">
        <x:v>15</x:v>
      </x:c>
    </x:row>
    <x:row r="1193" spans="1:10">
      <x:c r="A1193" s="0" t="s">
        <x:v>2</x:v>
      </x:c>
      <x:c r="B1193" s="0" t="s">
        <x:v>4</x:v>
      </x:c>
      <x:c r="C1193" s="0" t="s">
        <x:v>103</x:v>
      </x:c>
      <x:c r="D1193" s="0" t="s">
        <x:v>104</x:v>
      </x:c>
      <x:c r="E1193" s="0" t="s">
        <x:v>83</x:v>
      </x:c>
      <x:c r="F1193" s="0" t="s">
        <x:v>84</x:v>
      </x:c>
      <x:c r="G1193" s="0" t="s">
        <x:v>57</x:v>
      </x:c>
      <x:c r="H1193" s="0" t="s">
        <x:v>57</x:v>
      </x:c>
      <x:c r="I1193" s="0" t="s">
        <x:v>54</x:v>
      </x:c>
      <x:c r="J1193" s="0">
        <x:v>23</x:v>
      </x:c>
    </x:row>
    <x:row r="1194" spans="1:10">
      <x:c r="A1194" s="0" t="s">
        <x:v>2</x:v>
      </x:c>
      <x:c r="B1194" s="0" t="s">
        <x:v>4</x:v>
      </x:c>
      <x:c r="C1194" s="0" t="s">
        <x:v>103</x:v>
      </x:c>
      <x:c r="D1194" s="0" t="s">
        <x:v>104</x:v>
      </x:c>
      <x:c r="E1194" s="0" t="s">
        <x:v>83</x:v>
      </x:c>
      <x:c r="F1194" s="0" t="s">
        <x:v>84</x:v>
      </x:c>
      <x:c r="G1194" s="0" t="s">
        <x:v>58</x:v>
      </x:c>
      <x:c r="H1194" s="0" t="s">
        <x:v>58</x:v>
      </x:c>
      <x:c r="I1194" s="0" t="s">
        <x:v>54</x:v>
      </x:c>
      <x:c r="J1194" s="0">
        <x:v>26</x:v>
      </x:c>
    </x:row>
    <x:row r="1195" spans="1:10">
      <x:c r="A1195" s="0" t="s">
        <x:v>2</x:v>
      </x:c>
      <x:c r="B1195" s="0" t="s">
        <x:v>4</x:v>
      </x:c>
      <x:c r="C1195" s="0" t="s">
        <x:v>103</x:v>
      </x:c>
      <x:c r="D1195" s="0" t="s">
        <x:v>104</x:v>
      </x:c>
      <x:c r="E1195" s="0" t="s">
        <x:v>83</x:v>
      </x:c>
      <x:c r="F1195" s="0" t="s">
        <x:v>84</x:v>
      </x:c>
      <x:c r="G1195" s="0" t="s">
        <x:v>59</x:v>
      </x:c>
      <x:c r="H1195" s="0" t="s">
        <x:v>59</x:v>
      </x:c>
      <x:c r="I1195" s="0" t="s">
        <x:v>54</x:v>
      </x:c>
      <x:c r="J1195" s="0">
        <x:v>21</x:v>
      </x:c>
    </x:row>
    <x:row r="1196" spans="1:10">
      <x:c r="A1196" s="0" t="s">
        <x:v>2</x:v>
      </x:c>
      <x:c r="B1196" s="0" t="s">
        <x:v>4</x:v>
      </x:c>
      <x:c r="C1196" s="0" t="s">
        <x:v>103</x:v>
      </x:c>
      <x:c r="D1196" s="0" t="s">
        <x:v>104</x:v>
      </x:c>
      <x:c r="E1196" s="0" t="s">
        <x:v>83</x:v>
      </x:c>
      <x:c r="F1196" s="0" t="s">
        <x:v>84</x:v>
      </x:c>
      <x:c r="G1196" s="0" t="s">
        <x:v>60</x:v>
      </x:c>
      <x:c r="H1196" s="0" t="s">
        <x:v>60</x:v>
      </x:c>
      <x:c r="I1196" s="0" t="s">
        <x:v>54</x:v>
      </x:c>
      <x:c r="J1196" s="0">
        <x:v>31</x:v>
      </x:c>
    </x:row>
    <x:row r="1197" spans="1:10">
      <x:c r="A1197" s="0" t="s">
        <x:v>2</x:v>
      </x:c>
      <x:c r="B1197" s="0" t="s">
        <x:v>4</x:v>
      </x:c>
      <x:c r="C1197" s="0" t="s">
        <x:v>103</x:v>
      </x:c>
      <x:c r="D1197" s="0" t="s">
        <x:v>104</x:v>
      </x:c>
      <x:c r="E1197" s="0" t="s">
        <x:v>83</x:v>
      </x:c>
      <x:c r="F1197" s="0" t="s">
        <x:v>84</x:v>
      </x:c>
      <x:c r="G1197" s="0" t="s">
        <x:v>61</x:v>
      </x:c>
      <x:c r="H1197" s="0" t="s">
        <x:v>61</x:v>
      </x:c>
      <x:c r="I1197" s="0" t="s">
        <x:v>54</x:v>
      </x:c>
      <x:c r="J1197" s="0">
        <x:v>41</x:v>
      </x:c>
    </x:row>
    <x:row r="1198" spans="1:10">
      <x:c r="A1198" s="0" t="s">
        <x:v>2</x:v>
      </x:c>
      <x:c r="B1198" s="0" t="s">
        <x:v>4</x:v>
      </x:c>
      <x:c r="C1198" s="0" t="s">
        <x:v>103</x:v>
      </x:c>
      <x:c r="D1198" s="0" t="s">
        <x:v>104</x:v>
      </x:c>
      <x:c r="E1198" s="0" t="s">
        <x:v>83</x:v>
      </x:c>
      <x:c r="F1198" s="0" t="s">
        <x:v>84</x:v>
      </x:c>
      <x:c r="G1198" s="0" t="s">
        <x:v>62</x:v>
      </x:c>
      <x:c r="H1198" s="0" t="s">
        <x:v>62</x:v>
      </x:c>
      <x:c r="I1198" s="0" t="s">
        <x:v>54</x:v>
      </x:c>
      <x:c r="J1198" s="0">
        <x:v>59</x:v>
      </x:c>
    </x:row>
    <x:row r="1199" spans="1:10">
      <x:c r="A1199" s="0" t="s">
        <x:v>2</x:v>
      </x:c>
      <x:c r="B1199" s="0" t="s">
        <x:v>4</x:v>
      </x:c>
      <x:c r="C1199" s="0" t="s">
        <x:v>103</x:v>
      </x:c>
      <x:c r="D1199" s="0" t="s">
        <x:v>104</x:v>
      </x:c>
      <x:c r="E1199" s="0" t="s">
        <x:v>83</x:v>
      </x:c>
      <x:c r="F1199" s="0" t="s">
        <x:v>84</x:v>
      </x:c>
      <x:c r="G1199" s="0" t="s">
        <x:v>63</x:v>
      </x:c>
      <x:c r="H1199" s="0" t="s">
        <x:v>63</x:v>
      </x:c>
      <x:c r="I1199" s="0" t="s">
        <x:v>54</x:v>
      </x:c>
      <x:c r="J1199" s="0">
        <x:v>48</x:v>
      </x:c>
    </x:row>
    <x:row r="1200" spans="1:10">
      <x:c r="A1200" s="0" t="s">
        <x:v>2</x:v>
      </x:c>
      <x:c r="B1200" s="0" t="s">
        <x:v>4</x:v>
      </x:c>
      <x:c r="C1200" s="0" t="s">
        <x:v>103</x:v>
      </x:c>
      <x:c r="D1200" s="0" t="s">
        <x:v>104</x:v>
      </x:c>
      <x:c r="E1200" s="0" t="s">
        <x:v>83</x:v>
      </x:c>
      <x:c r="F1200" s="0" t="s">
        <x:v>84</x:v>
      </x:c>
      <x:c r="G1200" s="0" t="s">
        <x:v>64</x:v>
      </x:c>
      <x:c r="H1200" s="0" t="s">
        <x:v>64</x:v>
      </x:c>
      <x:c r="I1200" s="0" t="s">
        <x:v>54</x:v>
      </x:c>
      <x:c r="J1200" s="0">
        <x:v>13</x:v>
      </x:c>
    </x:row>
    <x:row r="1201" spans="1:10">
      <x:c r="A1201" s="0" t="s">
        <x:v>2</x:v>
      </x:c>
      <x:c r="B1201" s="0" t="s">
        <x:v>4</x:v>
      </x:c>
      <x:c r="C1201" s="0" t="s">
        <x:v>103</x:v>
      </x:c>
      <x:c r="D1201" s="0" t="s">
        <x:v>104</x:v>
      </x:c>
      <x:c r="E1201" s="0" t="s">
        <x:v>83</x:v>
      </x:c>
      <x:c r="F1201" s="0" t="s">
        <x:v>84</x:v>
      </x:c>
      <x:c r="G1201" s="0" t="s">
        <x:v>65</x:v>
      </x:c>
      <x:c r="H1201" s="0" t="s">
        <x:v>65</x:v>
      </x:c>
      <x:c r="I1201" s="0" t="s">
        <x:v>54</x:v>
      </x:c>
      <x:c r="J1201" s="0">
        <x:v>2</x:v>
      </x:c>
    </x:row>
    <x:row r="1202" spans="1:10">
      <x:c r="A1202" s="0" t="s">
        <x:v>2</x:v>
      </x:c>
      <x:c r="B1202" s="0" t="s">
        <x:v>4</x:v>
      </x:c>
      <x:c r="C1202" s="0" t="s">
        <x:v>103</x:v>
      </x:c>
      <x:c r="D1202" s="0" t="s">
        <x:v>104</x:v>
      </x:c>
      <x:c r="E1202" s="0" t="s">
        <x:v>83</x:v>
      </x:c>
      <x:c r="F1202" s="0" t="s">
        <x:v>84</x:v>
      </x:c>
      <x:c r="G1202" s="0" t="s">
        <x:v>66</x:v>
      </x:c>
      <x:c r="H1202" s="0" t="s">
        <x:v>66</x:v>
      </x:c>
      <x:c r="I1202" s="0" t="s">
        <x:v>54</x:v>
      </x:c>
      <x:c r="J1202" s="0">
        <x:v>1</x:v>
      </x:c>
    </x:row>
    <x:row r="1203" spans="1:10">
      <x:c r="A1203" s="0" t="s">
        <x:v>2</x:v>
      </x:c>
      <x:c r="B1203" s="0" t="s">
        <x:v>4</x:v>
      </x:c>
      <x:c r="C1203" s="0" t="s">
        <x:v>103</x:v>
      </x:c>
      <x:c r="D1203" s="0" t="s">
        <x:v>104</x:v>
      </x:c>
      <x:c r="E1203" s="0" t="s">
        <x:v>83</x:v>
      </x:c>
      <x:c r="F1203" s="0" t="s">
        <x:v>84</x:v>
      </x:c>
      <x:c r="G1203" s="0" t="s">
        <x:v>67</x:v>
      </x:c>
      <x:c r="H1203" s="0" t="s">
        <x:v>67</x:v>
      </x:c>
      <x:c r="I1203" s="0" t="s">
        <x:v>54</x:v>
      </x:c>
      <x:c r="J1203" s="0">
        <x:v>1</x:v>
      </x:c>
    </x:row>
    <x:row r="1204" spans="1:10">
      <x:c r="A1204" s="0" t="s">
        <x:v>2</x:v>
      </x:c>
      <x:c r="B1204" s="0" t="s">
        <x:v>4</x:v>
      </x:c>
      <x:c r="C1204" s="0" t="s">
        <x:v>103</x:v>
      </x:c>
      <x:c r="D1204" s="0" t="s">
        <x:v>104</x:v>
      </x:c>
      <x:c r="E1204" s="0" t="s">
        <x:v>83</x:v>
      </x:c>
      <x:c r="F1204" s="0" t="s">
        <x:v>84</x:v>
      </x:c>
      <x:c r="G1204" s="0" t="s">
        <x:v>68</x:v>
      </x:c>
      <x:c r="H1204" s="0" t="s">
        <x:v>68</x:v>
      </x:c>
      <x:c r="I1204" s="0" t="s">
        <x:v>54</x:v>
      </x:c>
      <x:c r="J1204" s="0" t="s">
        <x:v>74</x:v>
      </x:c>
    </x:row>
    <x:row r="1205" spans="1:10">
      <x:c r="A1205" s="0" t="s">
        <x:v>2</x:v>
      </x:c>
      <x:c r="B1205" s="0" t="s">
        <x:v>4</x:v>
      </x:c>
      <x:c r="C1205" s="0" t="s">
        <x:v>103</x:v>
      </x:c>
      <x:c r="D1205" s="0" t="s">
        <x:v>104</x:v>
      </x:c>
      <x:c r="E1205" s="0" t="s">
        <x:v>83</x:v>
      </x:c>
      <x:c r="F1205" s="0" t="s">
        <x:v>84</x:v>
      </x:c>
      <x:c r="G1205" s="0" t="s">
        <x:v>69</x:v>
      </x:c>
      <x:c r="H1205" s="0" t="s">
        <x:v>69</x:v>
      </x:c>
      <x:c r="I1205" s="0" t="s">
        <x:v>54</x:v>
      </x:c>
      <x:c r="J1205" s="0" t="s">
        <x:v>74</x:v>
      </x:c>
    </x:row>
    <x:row r="1206" spans="1:10">
      <x:c r="A1206" s="0" t="s">
        <x:v>2</x:v>
      </x:c>
      <x:c r="B1206" s="0" t="s">
        <x:v>4</x:v>
      </x:c>
      <x:c r="C1206" s="0" t="s">
        <x:v>103</x:v>
      </x:c>
      <x:c r="D1206" s="0" t="s">
        <x:v>104</x:v>
      </x:c>
      <x:c r="E1206" s="0" t="s">
        <x:v>83</x:v>
      </x:c>
      <x:c r="F1206" s="0" t="s">
        <x:v>84</x:v>
      </x:c>
      <x:c r="G1206" s="0" t="s">
        <x:v>70</x:v>
      </x:c>
      <x:c r="H1206" s="0" t="s">
        <x:v>70</x:v>
      </x:c>
      <x:c r="I1206" s="0" t="s">
        <x:v>54</x:v>
      </x:c>
      <x:c r="J1206" s="0" t="s">
        <x:v>74</x:v>
      </x:c>
    </x:row>
    <x:row r="1207" spans="1:10">
      <x:c r="A1207" s="0" t="s">
        <x:v>2</x:v>
      </x:c>
      <x:c r="B1207" s="0" t="s">
        <x:v>4</x:v>
      </x:c>
      <x:c r="C1207" s="0" t="s">
        <x:v>103</x:v>
      </x:c>
      <x:c r="D1207" s="0" t="s">
        <x:v>104</x:v>
      </x:c>
      <x:c r="E1207" s="0" t="s">
        <x:v>83</x:v>
      </x:c>
      <x:c r="F1207" s="0" t="s">
        <x:v>84</x:v>
      </x:c>
      <x:c r="G1207" s="0" t="s">
        <x:v>71</x:v>
      </x:c>
      <x:c r="H1207" s="0" t="s">
        <x:v>71</x:v>
      </x:c>
      <x:c r="I1207" s="0" t="s">
        <x:v>54</x:v>
      </x:c>
      <x:c r="J1207" s="0" t="s">
        <x:v>74</x:v>
      </x:c>
    </x:row>
    <x:row r="1208" spans="1:10">
      <x:c r="A1208" s="0" t="s">
        <x:v>2</x:v>
      </x:c>
      <x:c r="B1208" s="0" t="s">
        <x:v>4</x:v>
      </x:c>
      <x:c r="C1208" s="0" t="s">
        <x:v>103</x:v>
      </x:c>
      <x:c r="D1208" s="0" t="s">
        <x:v>104</x:v>
      </x:c>
      <x:c r="E1208" s="0" t="s">
        <x:v>85</x:v>
      </x:c>
      <x:c r="F1208" s="0" t="s">
        <x:v>86</x:v>
      </x:c>
      <x:c r="G1208" s="0" t="s">
        <x:v>53</x:v>
      </x:c>
      <x:c r="H1208" s="0" t="s">
        <x:v>53</x:v>
      </x:c>
      <x:c r="I1208" s="0" t="s">
        <x:v>54</x:v>
      </x:c>
      <x:c r="J1208" s="0">
        <x:v>32</x:v>
      </x:c>
    </x:row>
    <x:row r="1209" spans="1:10">
      <x:c r="A1209" s="0" t="s">
        <x:v>2</x:v>
      </x:c>
      <x:c r="B1209" s="0" t="s">
        <x:v>4</x:v>
      </x:c>
      <x:c r="C1209" s="0" t="s">
        <x:v>103</x:v>
      </x:c>
      <x:c r="D1209" s="0" t="s">
        <x:v>104</x:v>
      </x:c>
      <x:c r="E1209" s="0" t="s">
        <x:v>85</x:v>
      </x:c>
      <x:c r="F1209" s="0" t="s">
        <x:v>86</x:v>
      </x:c>
      <x:c r="G1209" s="0" t="s">
        <x:v>55</x:v>
      </x:c>
      <x:c r="H1209" s="0" t="s">
        <x:v>55</x:v>
      </x:c>
      <x:c r="I1209" s="0" t="s">
        <x:v>54</x:v>
      </x:c>
      <x:c r="J1209" s="0">
        <x:v>27</x:v>
      </x:c>
    </x:row>
    <x:row r="1210" spans="1:10">
      <x:c r="A1210" s="0" t="s">
        <x:v>2</x:v>
      </x:c>
      <x:c r="B1210" s="0" t="s">
        <x:v>4</x:v>
      </x:c>
      <x:c r="C1210" s="0" t="s">
        <x:v>103</x:v>
      </x:c>
      <x:c r="D1210" s="0" t="s">
        <x:v>104</x:v>
      </x:c>
      <x:c r="E1210" s="0" t="s">
        <x:v>85</x:v>
      </x:c>
      <x:c r="F1210" s="0" t="s">
        <x:v>86</x:v>
      </x:c>
      <x:c r="G1210" s="0" t="s">
        <x:v>56</x:v>
      </x:c>
      <x:c r="H1210" s="0" t="s">
        <x:v>56</x:v>
      </x:c>
      <x:c r="I1210" s="0" t="s">
        <x:v>54</x:v>
      </x:c>
      <x:c r="J1210" s="0">
        <x:v>40</x:v>
      </x:c>
    </x:row>
    <x:row r="1211" spans="1:10">
      <x:c r="A1211" s="0" t="s">
        <x:v>2</x:v>
      </x:c>
      <x:c r="B1211" s="0" t="s">
        <x:v>4</x:v>
      </x:c>
      <x:c r="C1211" s="0" t="s">
        <x:v>103</x:v>
      </x:c>
      <x:c r="D1211" s="0" t="s">
        <x:v>104</x:v>
      </x:c>
      <x:c r="E1211" s="0" t="s">
        <x:v>85</x:v>
      </x:c>
      <x:c r="F1211" s="0" t="s">
        <x:v>86</x:v>
      </x:c>
      <x:c r="G1211" s="0" t="s">
        <x:v>57</x:v>
      </x:c>
      <x:c r="H1211" s="0" t="s">
        <x:v>57</x:v>
      </x:c>
      <x:c r="I1211" s="0" t="s">
        <x:v>54</x:v>
      </x:c>
      <x:c r="J1211" s="0">
        <x:v>49</x:v>
      </x:c>
    </x:row>
    <x:row r="1212" spans="1:10">
      <x:c r="A1212" s="0" t="s">
        <x:v>2</x:v>
      </x:c>
      <x:c r="B1212" s="0" t="s">
        <x:v>4</x:v>
      </x:c>
      <x:c r="C1212" s="0" t="s">
        <x:v>103</x:v>
      </x:c>
      <x:c r="D1212" s="0" t="s">
        <x:v>104</x:v>
      </x:c>
      <x:c r="E1212" s="0" t="s">
        <x:v>85</x:v>
      </x:c>
      <x:c r="F1212" s="0" t="s">
        <x:v>86</x:v>
      </x:c>
      <x:c r="G1212" s="0" t="s">
        <x:v>58</x:v>
      </x:c>
      <x:c r="H1212" s="0" t="s">
        <x:v>58</x:v>
      </x:c>
      <x:c r="I1212" s="0" t="s">
        <x:v>54</x:v>
      </x:c>
      <x:c r="J1212" s="0">
        <x:v>53</x:v>
      </x:c>
    </x:row>
    <x:row r="1213" spans="1:10">
      <x:c r="A1213" s="0" t="s">
        <x:v>2</x:v>
      </x:c>
      <x:c r="B1213" s="0" t="s">
        <x:v>4</x:v>
      </x:c>
      <x:c r="C1213" s="0" t="s">
        <x:v>103</x:v>
      </x:c>
      <x:c r="D1213" s="0" t="s">
        <x:v>104</x:v>
      </x:c>
      <x:c r="E1213" s="0" t="s">
        <x:v>85</x:v>
      </x:c>
      <x:c r="F1213" s="0" t="s">
        <x:v>86</x:v>
      </x:c>
      <x:c r="G1213" s="0" t="s">
        <x:v>59</x:v>
      </x:c>
      <x:c r="H1213" s="0" t="s">
        <x:v>59</x:v>
      </x:c>
      <x:c r="I1213" s="0" t="s">
        <x:v>54</x:v>
      </x:c>
      <x:c r="J1213" s="0">
        <x:v>58</x:v>
      </x:c>
    </x:row>
    <x:row r="1214" spans="1:10">
      <x:c r="A1214" s="0" t="s">
        <x:v>2</x:v>
      </x:c>
      <x:c r="B1214" s="0" t="s">
        <x:v>4</x:v>
      </x:c>
      <x:c r="C1214" s="0" t="s">
        <x:v>103</x:v>
      </x:c>
      <x:c r="D1214" s="0" t="s">
        <x:v>104</x:v>
      </x:c>
      <x:c r="E1214" s="0" t="s">
        <x:v>85</x:v>
      </x:c>
      <x:c r="F1214" s="0" t="s">
        <x:v>86</x:v>
      </x:c>
      <x:c r="G1214" s="0" t="s">
        <x:v>60</x:v>
      </x:c>
      <x:c r="H1214" s="0" t="s">
        <x:v>60</x:v>
      </x:c>
      <x:c r="I1214" s="0" t="s">
        <x:v>54</x:v>
      </x:c>
      <x:c r="J1214" s="0">
        <x:v>58</x:v>
      </x:c>
    </x:row>
    <x:row r="1215" spans="1:10">
      <x:c r="A1215" s="0" t="s">
        <x:v>2</x:v>
      </x:c>
      <x:c r="B1215" s="0" t="s">
        <x:v>4</x:v>
      </x:c>
      <x:c r="C1215" s="0" t="s">
        <x:v>103</x:v>
      </x:c>
      <x:c r="D1215" s="0" t="s">
        <x:v>104</x:v>
      </x:c>
      <x:c r="E1215" s="0" t="s">
        <x:v>85</x:v>
      </x:c>
      <x:c r="F1215" s="0" t="s">
        <x:v>86</x:v>
      </x:c>
      <x:c r="G1215" s="0" t="s">
        <x:v>61</x:v>
      </x:c>
      <x:c r="H1215" s="0" t="s">
        <x:v>61</x:v>
      </x:c>
      <x:c r="I1215" s="0" t="s">
        <x:v>54</x:v>
      </x:c>
      <x:c r="J1215" s="0">
        <x:v>74</x:v>
      </x:c>
    </x:row>
    <x:row r="1216" spans="1:10">
      <x:c r="A1216" s="0" t="s">
        <x:v>2</x:v>
      </x:c>
      <x:c r="B1216" s="0" t="s">
        <x:v>4</x:v>
      </x:c>
      <x:c r="C1216" s="0" t="s">
        <x:v>103</x:v>
      </x:c>
      <x:c r="D1216" s="0" t="s">
        <x:v>104</x:v>
      </x:c>
      <x:c r="E1216" s="0" t="s">
        <x:v>85</x:v>
      </x:c>
      <x:c r="F1216" s="0" t="s">
        <x:v>86</x:v>
      </x:c>
      <x:c r="G1216" s="0" t="s">
        <x:v>62</x:v>
      </x:c>
      <x:c r="H1216" s="0" t="s">
        <x:v>62</x:v>
      </x:c>
      <x:c r="I1216" s="0" t="s">
        <x:v>54</x:v>
      </x:c>
      <x:c r="J1216" s="0">
        <x:v>38</x:v>
      </x:c>
    </x:row>
    <x:row r="1217" spans="1:10">
      <x:c r="A1217" s="0" t="s">
        <x:v>2</x:v>
      </x:c>
      <x:c r="B1217" s="0" t="s">
        <x:v>4</x:v>
      </x:c>
      <x:c r="C1217" s="0" t="s">
        <x:v>103</x:v>
      </x:c>
      <x:c r="D1217" s="0" t="s">
        <x:v>104</x:v>
      </x:c>
      <x:c r="E1217" s="0" t="s">
        <x:v>85</x:v>
      </x:c>
      <x:c r="F1217" s="0" t="s">
        <x:v>86</x:v>
      </x:c>
      <x:c r="G1217" s="0" t="s">
        <x:v>63</x:v>
      </x:c>
      <x:c r="H1217" s="0" t="s">
        <x:v>63</x:v>
      </x:c>
      <x:c r="I1217" s="0" t="s">
        <x:v>54</x:v>
      </x:c>
      <x:c r="J1217" s="0">
        <x:v>80</x:v>
      </x:c>
    </x:row>
    <x:row r="1218" spans="1:10">
      <x:c r="A1218" s="0" t="s">
        <x:v>2</x:v>
      </x:c>
      <x:c r="B1218" s="0" t="s">
        <x:v>4</x:v>
      </x:c>
      <x:c r="C1218" s="0" t="s">
        <x:v>103</x:v>
      </x:c>
      <x:c r="D1218" s="0" t="s">
        <x:v>104</x:v>
      </x:c>
      <x:c r="E1218" s="0" t="s">
        <x:v>85</x:v>
      </x:c>
      <x:c r="F1218" s="0" t="s">
        <x:v>86</x:v>
      </x:c>
      <x:c r="G1218" s="0" t="s">
        <x:v>64</x:v>
      </x:c>
      <x:c r="H1218" s="0" t="s">
        <x:v>64</x:v>
      </x:c>
      <x:c r="I1218" s="0" t="s">
        <x:v>54</x:v>
      </x:c>
      <x:c r="J1218" s="0">
        <x:v>76</x:v>
      </x:c>
    </x:row>
    <x:row r="1219" spans="1:10">
      <x:c r="A1219" s="0" t="s">
        <x:v>2</x:v>
      </x:c>
      <x:c r="B1219" s="0" t="s">
        <x:v>4</x:v>
      </x:c>
      <x:c r="C1219" s="0" t="s">
        <x:v>103</x:v>
      </x:c>
      <x:c r="D1219" s="0" t="s">
        <x:v>104</x:v>
      </x:c>
      <x:c r="E1219" s="0" t="s">
        <x:v>85</x:v>
      </x:c>
      <x:c r="F1219" s="0" t="s">
        <x:v>86</x:v>
      </x:c>
      <x:c r="G1219" s="0" t="s">
        <x:v>65</x:v>
      </x:c>
      <x:c r="H1219" s="0" t="s">
        <x:v>65</x:v>
      </x:c>
      <x:c r="I1219" s="0" t="s">
        <x:v>54</x:v>
      </x:c>
      <x:c r="J1219" s="0">
        <x:v>119</x:v>
      </x:c>
    </x:row>
    <x:row r="1220" spans="1:10">
      <x:c r="A1220" s="0" t="s">
        <x:v>2</x:v>
      </x:c>
      <x:c r="B1220" s="0" t="s">
        <x:v>4</x:v>
      </x:c>
      <x:c r="C1220" s="0" t="s">
        <x:v>103</x:v>
      </x:c>
      <x:c r="D1220" s="0" t="s">
        <x:v>104</x:v>
      </x:c>
      <x:c r="E1220" s="0" t="s">
        <x:v>85</x:v>
      </x:c>
      <x:c r="F1220" s="0" t="s">
        <x:v>86</x:v>
      </x:c>
      <x:c r="G1220" s="0" t="s">
        <x:v>66</x:v>
      </x:c>
      <x:c r="H1220" s="0" t="s">
        <x:v>66</x:v>
      </x:c>
      <x:c r="I1220" s="0" t="s">
        <x:v>54</x:v>
      </x:c>
      <x:c r="J1220" s="0">
        <x:v>13</x:v>
      </x:c>
    </x:row>
    <x:row r="1221" spans="1:10">
      <x:c r="A1221" s="0" t="s">
        <x:v>2</x:v>
      </x:c>
      <x:c r="B1221" s="0" t="s">
        <x:v>4</x:v>
      </x:c>
      <x:c r="C1221" s="0" t="s">
        <x:v>103</x:v>
      </x:c>
      <x:c r="D1221" s="0" t="s">
        <x:v>104</x:v>
      </x:c>
      <x:c r="E1221" s="0" t="s">
        <x:v>85</x:v>
      </x:c>
      <x:c r="F1221" s="0" t="s">
        <x:v>86</x:v>
      </x:c>
      <x:c r="G1221" s="0" t="s">
        <x:v>67</x:v>
      </x:c>
      <x:c r="H1221" s="0" t="s">
        <x:v>67</x:v>
      </x:c>
      <x:c r="I1221" s="0" t="s">
        <x:v>54</x:v>
      </x:c>
      <x:c r="J1221" s="0">
        <x:v>74</x:v>
      </x:c>
    </x:row>
    <x:row r="1222" spans="1:10">
      <x:c r="A1222" s="0" t="s">
        <x:v>2</x:v>
      </x:c>
      <x:c r="B1222" s="0" t="s">
        <x:v>4</x:v>
      </x:c>
      <x:c r="C1222" s="0" t="s">
        <x:v>103</x:v>
      </x:c>
      <x:c r="D1222" s="0" t="s">
        <x:v>104</x:v>
      </x:c>
      <x:c r="E1222" s="0" t="s">
        <x:v>85</x:v>
      </x:c>
      <x:c r="F1222" s="0" t="s">
        <x:v>86</x:v>
      </x:c>
      <x:c r="G1222" s="0" t="s">
        <x:v>68</x:v>
      </x:c>
      <x:c r="H1222" s="0" t="s">
        <x:v>68</x:v>
      </x:c>
      <x:c r="I1222" s="0" t="s">
        <x:v>54</x:v>
      </x:c>
      <x:c r="J1222" s="0">
        <x:v>87</x:v>
      </x:c>
    </x:row>
    <x:row r="1223" spans="1:10">
      <x:c r="A1223" s="0" t="s">
        <x:v>2</x:v>
      </x:c>
      <x:c r="B1223" s="0" t="s">
        <x:v>4</x:v>
      </x:c>
      <x:c r="C1223" s="0" t="s">
        <x:v>103</x:v>
      </x:c>
      <x:c r="D1223" s="0" t="s">
        <x:v>104</x:v>
      </x:c>
      <x:c r="E1223" s="0" t="s">
        <x:v>85</x:v>
      </x:c>
      <x:c r="F1223" s="0" t="s">
        <x:v>86</x:v>
      </x:c>
      <x:c r="G1223" s="0" t="s">
        <x:v>69</x:v>
      </x:c>
      <x:c r="H1223" s="0" t="s">
        <x:v>69</x:v>
      </x:c>
      <x:c r="I1223" s="0" t="s">
        <x:v>54</x:v>
      </x:c>
      <x:c r="J1223" s="0">
        <x:v>97</x:v>
      </x:c>
    </x:row>
    <x:row r="1224" spans="1:10">
      <x:c r="A1224" s="0" t="s">
        <x:v>2</x:v>
      </x:c>
      <x:c r="B1224" s="0" t="s">
        <x:v>4</x:v>
      </x:c>
      <x:c r="C1224" s="0" t="s">
        <x:v>103</x:v>
      </x:c>
      <x:c r="D1224" s="0" t="s">
        <x:v>104</x:v>
      </x:c>
      <x:c r="E1224" s="0" t="s">
        <x:v>85</x:v>
      </x:c>
      <x:c r="F1224" s="0" t="s">
        <x:v>86</x:v>
      </x:c>
      <x:c r="G1224" s="0" t="s">
        <x:v>70</x:v>
      </x:c>
      <x:c r="H1224" s="0" t="s">
        <x:v>70</x:v>
      </x:c>
      <x:c r="I1224" s="0" t="s">
        <x:v>54</x:v>
      </x:c>
      <x:c r="J1224" s="0">
        <x:v>95</x:v>
      </x:c>
    </x:row>
    <x:row r="1225" spans="1:10">
      <x:c r="A1225" s="0" t="s">
        <x:v>2</x:v>
      </x:c>
      <x:c r="B1225" s="0" t="s">
        <x:v>4</x:v>
      </x:c>
      <x:c r="C1225" s="0" t="s">
        <x:v>103</x:v>
      </x:c>
      <x:c r="D1225" s="0" t="s">
        <x:v>104</x:v>
      </x:c>
      <x:c r="E1225" s="0" t="s">
        <x:v>85</x:v>
      </x:c>
      <x:c r="F1225" s="0" t="s">
        <x:v>86</x:v>
      </x:c>
      <x:c r="G1225" s="0" t="s">
        <x:v>71</x:v>
      </x:c>
      <x:c r="H1225" s="0" t="s">
        <x:v>71</x:v>
      </x:c>
      <x:c r="I1225" s="0" t="s">
        <x:v>54</x:v>
      </x:c>
      <x:c r="J1225" s="0">
        <x:v>24</x:v>
      </x:c>
    </x:row>
    <x:row r="1226" spans="1:10">
      <x:c r="A1226" s="0" t="s">
        <x:v>2</x:v>
      </x:c>
      <x:c r="B1226" s="0" t="s">
        <x:v>4</x:v>
      </x:c>
      <x:c r="C1226" s="0" t="s">
        <x:v>103</x:v>
      </x:c>
      <x:c r="D1226" s="0" t="s">
        <x:v>104</x:v>
      </x:c>
      <x:c r="E1226" s="0" t="s">
        <x:v>87</x:v>
      </x:c>
      <x:c r="F1226" s="0" t="s">
        <x:v>88</x:v>
      </x:c>
      <x:c r="G1226" s="0" t="s">
        <x:v>53</x:v>
      </x:c>
      <x:c r="H1226" s="0" t="s">
        <x:v>53</x:v>
      </x:c>
      <x:c r="I1226" s="0" t="s">
        <x:v>54</x:v>
      </x:c>
      <x:c r="J1226" s="0" t="s">
        <x:v>74</x:v>
      </x:c>
    </x:row>
    <x:row r="1227" spans="1:10">
      <x:c r="A1227" s="0" t="s">
        <x:v>2</x:v>
      </x:c>
      <x:c r="B1227" s="0" t="s">
        <x:v>4</x:v>
      </x:c>
      <x:c r="C1227" s="0" t="s">
        <x:v>103</x:v>
      </x:c>
      <x:c r="D1227" s="0" t="s">
        <x:v>104</x:v>
      </x:c>
      <x:c r="E1227" s="0" t="s">
        <x:v>87</x:v>
      </x:c>
      <x:c r="F1227" s="0" t="s">
        <x:v>88</x:v>
      </x:c>
      <x:c r="G1227" s="0" t="s">
        <x:v>55</x:v>
      </x:c>
      <x:c r="H1227" s="0" t="s">
        <x:v>55</x:v>
      </x:c>
      <x:c r="I1227" s="0" t="s">
        <x:v>54</x:v>
      </x:c>
      <x:c r="J1227" s="0" t="s">
        <x:v>74</x:v>
      </x:c>
    </x:row>
    <x:row r="1228" spans="1:10">
      <x:c r="A1228" s="0" t="s">
        <x:v>2</x:v>
      </x:c>
      <x:c r="B1228" s="0" t="s">
        <x:v>4</x:v>
      </x:c>
      <x:c r="C1228" s="0" t="s">
        <x:v>103</x:v>
      </x:c>
      <x:c r="D1228" s="0" t="s">
        <x:v>104</x:v>
      </x:c>
      <x:c r="E1228" s="0" t="s">
        <x:v>87</x:v>
      </x:c>
      <x:c r="F1228" s="0" t="s">
        <x:v>88</x:v>
      </x:c>
      <x:c r="G1228" s="0" t="s">
        <x:v>56</x:v>
      </x:c>
      <x:c r="H1228" s="0" t="s">
        <x:v>56</x:v>
      </x:c>
      <x:c r="I1228" s="0" t="s">
        <x:v>54</x:v>
      </x:c>
      <x:c r="J1228" s="0" t="s">
        <x:v>74</x:v>
      </x:c>
    </x:row>
    <x:row r="1229" spans="1:10">
      <x:c r="A1229" s="0" t="s">
        <x:v>2</x:v>
      </x:c>
      <x:c r="B1229" s="0" t="s">
        <x:v>4</x:v>
      </x:c>
      <x:c r="C1229" s="0" t="s">
        <x:v>103</x:v>
      </x:c>
      <x:c r="D1229" s="0" t="s">
        <x:v>104</x:v>
      </x:c>
      <x:c r="E1229" s="0" t="s">
        <x:v>87</x:v>
      </x:c>
      <x:c r="F1229" s="0" t="s">
        <x:v>88</x:v>
      </x:c>
      <x:c r="G1229" s="0" t="s">
        <x:v>57</x:v>
      </x:c>
      <x:c r="H1229" s="0" t="s">
        <x:v>57</x:v>
      </x:c>
      <x:c r="I1229" s="0" t="s">
        <x:v>54</x:v>
      </x:c>
      <x:c r="J1229" s="0" t="s">
        <x:v>74</x:v>
      </x:c>
    </x:row>
    <x:row r="1230" spans="1:10">
      <x:c r="A1230" s="0" t="s">
        <x:v>2</x:v>
      </x:c>
      <x:c r="B1230" s="0" t="s">
        <x:v>4</x:v>
      </x:c>
      <x:c r="C1230" s="0" t="s">
        <x:v>103</x:v>
      </x:c>
      <x:c r="D1230" s="0" t="s">
        <x:v>104</x:v>
      </x:c>
      <x:c r="E1230" s="0" t="s">
        <x:v>87</x:v>
      </x:c>
      <x:c r="F1230" s="0" t="s">
        <x:v>88</x:v>
      </x:c>
      <x:c r="G1230" s="0" t="s">
        <x:v>58</x:v>
      </x:c>
      <x:c r="H1230" s="0" t="s">
        <x:v>58</x:v>
      </x:c>
      <x:c r="I1230" s="0" t="s">
        <x:v>54</x:v>
      </x:c>
      <x:c r="J1230" s="0" t="s">
        <x:v>74</x:v>
      </x:c>
    </x:row>
    <x:row r="1231" spans="1:10">
      <x:c r="A1231" s="0" t="s">
        <x:v>2</x:v>
      </x:c>
      <x:c r="B1231" s="0" t="s">
        <x:v>4</x:v>
      </x:c>
      <x:c r="C1231" s="0" t="s">
        <x:v>103</x:v>
      </x:c>
      <x:c r="D1231" s="0" t="s">
        <x:v>104</x:v>
      </x:c>
      <x:c r="E1231" s="0" t="s">
        <x:v>87</x:v>
      </x:c>
      <x:c r="F1231" s="0" t="s">
        <x:v>88</x:v>
      </x:c>
      <x:c r="G1231" s="0" t="s">
        <x:v>59</x:v>
      </x:c>
      <x:c r="H1231" s="0" t="s">
        <x:v>59</x:v>
      </x:c>
      <x:c r="I1231" s="0" t="s">
        <x:v>54</x:v>
      </x:c>
      <x:c r="J1231" s="0" t="s">
        <x:v>74</x:v>
      </x:c>
    </x:row>
    <x:row r="1232" spans="1:10">
      <x:c r="A1232" s="0" t="s">
        <x:v>2</x:v>
      </x:c>
      <x:c r="B1232" s="0" t="s">
        <x:v>4</x:v>
      </x:c>
      <x:c r="C1232" s="0" t="s">
        <x:v>103</x:v>
      </x:c>
      <x:c r="D1232" s="0" t="s">
        <x:v>104</x:v>
      </x:c>
      <x:c r="E1232" s="0" t="s">
        <x:v>87</x:v>
      </x:c>
      <x:c r="F1232" s="0" t="s">
        <x:v>88</x:v>
      </x:c>
      <x:c r="G1232" s="0" t="s">
        <x:v>60</x:v>
      </x:c>
      <x:c r="H1232" s="0" t="s">
        <x:v>60</x:v>
      </x:c>
      <x:c r="I1232" s="0" t="s">
        <x:v>54</x:v>
      </x:c>
      <x:c r="J1232" s="0" t="s">
        <x:v>74</x:v>
      </x:c>
    </x:row>
    <x:row r="1233" spans="1:10">
      <x:c r="A1233" s="0" t="s">
        <x:v>2</x:v>
      </x:c>
      <x:c r="B1233" s="0" t="s">
        <x:v>4</x:v>
      </x:c>
      <x:c r="C1233" s="0" t="s">
        <x:v>103</x:v>
      </x:c>
      <x:c r="D1233" s="0" t="s">
        <x:v>104</x:v>
      </x:c>
      <x:c r="E1233" s="0" t="s">
        <x:v>87</x:v>
      </x:c>
      <x:c r="F1233" s="0" t="s">
        <x:v>88</x:v>
      </x:c>
      <x:c r="G1233" s="0" t="s">
        <x:v>61</x:v>
      </x:c>
      <x:c r="H1233" s="0" t="s">
        <x:v>61</x:v>
      </x:c>
      <x:c r="I1233" s="0" t="s">
        <x:v>54</x:v>
      </x:c>
      <x:c r="J1233" s="0" t="s">
        <x:v>74</x:v>
      </x:c>
    </x:row>
    <x:row r="1234" spans="1:10">
      <x:c r="A1234" s="0" t="s">
        <x:v>2</x:v>
      </x:c>
      <x:c r="B1234" s="0" t="s">
        <x:v>4</x:v>
      </x:c>
      <x:c r="C1234" s="0" t="s">
        <x:v>103</x:v>
      </x:c>
      <x:c r="D1234" s="0" t="s">
        <x:v>104</x:v>
      </x:c>
      <x:c r="E1234" s="0" t="s">
        <x:v>87</x:v>
      </x:c>
      <x:c r="F1234" s="0" t="s">
        <x:v>88</x:v>
      </x:c>
      <x:c r="G1234" s="0" t="s">
        <x:v>62</x:v>
      </x:c>
      <x:c r="H1234" s="0" t="s">
        <x:v>62</x:v>
      </x:c>
      <x:c r="I1234" s="0" t="s">
        <x:v>54</x:v>
      </x:c>
      <x:c r="J1234" s="0">
        <x:v>970</x:v>
      </x:c>
    </x:row>
    <x:row r="1235" spans="1:10">
      <x:c r="A1235" s="0" t="s">
        <x:v>2</x:v>
      </x:c>
      <x:c r="B1235" s="0" t="s">
        <x:v>4</x:v>
      </x:c>
      <x:c r="C1235" s="0" t="s">
        <x:v>103</x:v>
      </x:c>
      <x:c r="D1235" s="0" t="s">
        <x:v>104</x:v>
      </x:c>
      <x:c r="E1235" s="0" t="s">
        <x:v>87</x:v>
      </x:c>
      <x:c r="F1235" s="0" t="s">
        <x:v>88</x:v>
      </x:c>
      <x:c r="G1235" s="0" t="s">
        <x:v>63</x:v>
      </x:c>
      <x:c r="H1235" s="0" t="s">
        <x:v>63</x:v>
      </x:c>
      <x:c r="I1235" s="0" t="s">
        <x:v>54</x:v>
      </x:c>
      <x:c r="J1235" s="0">
        <x:v>1033</x:v>
      </x:c>
    </x:row>
    <x:row r="1236" spans="1:10">
      <x:c r="A1236" s="0" t="s">
        <x:v>2</x:v>
      </x:c>
      <x:c r="B1236" s="0" t="s">
        <x:v>4</x:v>
      </x:c>
      <x:c r="C1236" s="0" t="s">
        <x:v>103</x:v>
      </x:c>
      <x:c r="D1236" s="0" t="s">
        <x:v>104</x:v>
      </x:c>
      <x:c r="E1236" s="0" t="s">
        <x:v>87</x:v>
      </x:c>
      <x:c r="F1236" s="0" t="s">
        <x:v>88</x:v>
      </x:c>
      <x:c r="G1236" s="0" t="s">
        <x:v>64</x:v>
      </x:c>
      <x:c r="H1236" s="0" t="s">
        <x:v>64</x:v>
      </x:c>
      <x:c r="I1236" s="0" t="s">
        <x:v>54</x:v>
      </x:c>
      <x:c r="J1236" s="0">
        <x:v>1034</x:v>
      </x:c>
    </x:row>
    <x:row r="1237" spans="1:10">
      <x:c r="A1237" s="0" t="s">
        <x:v>2</x:v>
      </x:c>
      <x:c r="B1237" s="0" t="s">
        <x:v>4</x:v>
      </x:c>
      <x:c r="C1237" s="0" t="s">
        <x:v>103</x:v>
      </x:c>
      <x:c r="D1237" s="0" t="s">
        <x:v>104</x:v>
      </x:c>
      <x:c r="E1237" s="0" t="s">
        <x:v>87</x:v>
      </x:c>
      <x:c r="F1237" s="0" t="s">
        <x:v>88</x:v>
      </x:c>
      <x:c r="G1237" s="0" t="s">
        <x:v>65</x:v>
      </x:c>
      <x:c r="H1237" s="0" t="s">
        <x:v>65</x:v>
      </x:c>
      <x:c r="I1237" s="0" t="s">
        <x:v>54</x:v>
      </x:c>
      <x:c r="J1237" s="0">
        <x:v>1021</x:v>
      </x:c>
    </x:row>
    <x:row r="1238" spans="1:10">
      <x:c r="A1238" s="0" t="s">
        <x:v>2</x:v>
      </x:c>
      <x:c r="B1238" s="0" t="s">
        <x:v>4</x:v>
      </x:c>
      <x:c r="C1238" s="0" t="s">
        <x:v>103</x:v>
      </x:c>
      <x:c r="D1238" s="0" t="s">
        <x:v>104</x:v>
      </x:c>
      <x:c r="E1238" s="0" t="s">
        <x:v>87</x:v>
      </x:c>
      <x:c r="F1238" s="0" t="s">
        <x:v>88</x:v>
      </x:c>
      <x:c r="G1238" s="0" t="s">
        <x:v>66</x:v>
      </x:c>
      <x:c r="H1238" s="0" t="s">
        <x:v>66</x:v>
      </x:c>
      <x:c r="I1238" s="0" t="s">
        <x:v>54</x:v>
      </x:c>
      <x:c r="J1238" s="0">
        <x:v>1079</x:v>
      </x:c>
    </x:row>
    <x:row r="1239" spans="1:10">
      <x:c r="A1239" s="0" t="s">
        <x:v>2</x:v>
      </x:c>
      <x:c r="B1239" s="0" t="s">
        <x:v>4</x:v>
      </x:c>
      <x:c r="C1239" s="0" t="s">
        <x:v>103</x:v>
      </x:c>
      <x:c r="D1239" s="0" t="s">
        <x:v>104</x:v>
      </x:c>
      <x:c r="E1239" s="0" t="s">
        <x:v>87</x:v>
      </x:c>
      <x:c r="F1239" s="0" t="s">
        <x:v>88</x:v>
      </x:c>
      <x:c r="G1239" s="0" t="s">
        <x:v>67</x:v>
      </x:c>
      <x:c r="H1239" s="0" t="s">
        <x:v>67</x:v>
      </x:c>
      <x:c r="I1239" s="0" t="s">
        <x:v>54</x:v>
      </x:c>
      <x:c r="J1239" s="0">
        <x:v>994</x:v>
      </x:c>
    </x:row>
    <x:row r="1240" spans="1:10">
      <x:c r="A1240" s="0" t="s">
        <x:v>2</x:v>
      </x:c>
      <x:c r="B1240" s="0" t="s">
        <x:v>4</x:v>
      </x:c>
      <x:c r="C1240" s="0" t="s">
        <x:v>103</x:v>
      </x:c>
      <x:c r="D1240" s="0" t="s">
        <x:v>104</x:v>
      </x:c>
      <x:c r="E1240" s="0" t="s">
        <x:v>87</x:v>
      </x:c>
      <x:c r="F1240" s="0" t="s">
        <x:v>88</x:v>
      </x:c>
      <x:c r="G1240" s="0" t="s">
        <x:v>68</x:v>
      </x:c>
      <x:c r="H1240" s="0" t="s">
        <x:v>68</x:v>
      </x:c>
      <x:c r="I1240" s="0" t="s">
        <x:v>54</x:v>
      </x:c>
      <x:c r="J1240" s="0">
        <x:v>1053</x:v>
      </x:c>
    </x:row>
    <x:row r="1241" spans="1:10">
      <x:c r="A1241" s="0" t="s">
        <x:v>2</x:v>
      </x:c>
      <x:c r="B1241" s="0" t="s">
        <x:v>4</x:v>
      </x:c>
      <x:c r="C1241" s="0" t="s">
        <x:v>103</x:v>
      </x:c>
      <x:c r="D1241" s="0" t="s">
        <x:v>104</x:v>
      </x:c>
      <x:c r="E1241" s="0" t="s">
        <x:v>87</x:v>
      </x:c>
      <x:c r="F1241" s="0" t="s">
        <x:v>88</x:v>
      </x:c>
      <x:c r="G1241" s="0" t="s">
        <x:v>69</x:v>
      </x:c>
      <x:c r="H1241" s="0" t="s">
        <x:v>69</x:v>
      </x:c>
      <x:c r="I1241" s="0" t="s">
        <x:v>54</x:v>
      </x:c>
      <x:c r="J1241" s="0">
        <x:v>1068</x:v>
      </x:c>
    </x:row>
    <x:row r="1242" spans="1:10">
      <x:c r="A1242" s="0" t="s">
        <x:v>2</x:v>
      </x:c>
      <x:c r="B1242" s="0" t="s">
        <x:v>4</x:v>
      </x:c>
      <x:c r="C1242" s="0" t="s">
        <x:v>103</x:v>
      </x:c>
      <x:c r="D1242" s="0" t="s">
        <x:v>104</x:v>
      </x:c>
      <x:c r="E1242" s="0" t="s">
        <x:v>87</x:v>
      </x:c>
      <x:c r="F1242" s="0" t="s">
        <x:v>88</x:v>
      </x:c>
      <x:c r="G1242" s="0" t="s">
        <x:v>70</x:v>
      </x:c>
      <x:c r="H1242" s="0" t="s">
        <x:v>70</x:v>
      </x:c>
      <x:c r="I1242" s="0" t="s">
        <x:v>54</x:v>
      </x:c>
      <x:c r="J1242" s="0">
        <x:v>1139</x:v>
      </x:c>
    </x:row>
    <x:row r="1243" spans="1:10">
      <x:c r="A1243" s="0" t="s">
        <x:v>2</x:v>
      </x:c>
      <x:c r="B1243" s="0" t="s">
        <x:v>4</x:v>
      </x:c>
      <x:c r="C1243" s="0" t="s">
        <x:v>103</x:v>
      </x:c>
      <x:c r="D1243" s="0" t="s">
        <x:v>104</x:v>
      </x:c>
      <x:c r="E1243" s="0" t="s">
        <x:v>87</x:v>
      </x:c>
      <x:c r="F1243" s="0" t="s">
        <x:v>88</x:v>
      </x:c>
      <x:c r="G1243" s="0" t="s">
        <x:v>71</x:v>
      </x:c>
      <x:c r="H1243" s="0" t="s">
        <x:v>71</x:v>
      </x:c>
      <x:c r="I1243" s="0" t="s">
        <x:v>54</x:v>
      </x:c>
      <x:c r="J1243" s="0">
        <x:v>1245</x:v>
      </x:c>
    </x:row>
    <x:row r="1244" spans="1:10">
      <x:c r="A1244" s="0" t="s">
        <x:v>2</x:v>
      </x:c>
      <x:c r="B1244" s="0" t="s">
        <x:v>4</x:v>
      </x:c>
      <x:c r="C1244" s="0" t="s">
        <x:v>103</x:v>
      </x:c>
      <x:c r="D1244" s="0" t="s">
        <x:v>104</x:v>
      </x:c>
      <x:c r="E1244" s="0" t="s">
        <x:v>89</x:v>
      </x:c>
      <x:c r="F1244" s="0" t="s">
        <x:v>90</x:v>
      </x:c>
      <x:c r="G1244" s="0" t="s">
        <x:v>53</x:v>
      </x:c>
      <x:c r="H1244" s="0" t="s">
        <x:v>53</x:v>
      </x:c>
      <x:c r="I1244" s="0" t="s">
        <x:v>54</x:v>
      </x:c>
      <x:c r="J1244" s="0" t="s">
        <x:v>74</x:v>
      </x:c>
    </x:row>
    <x:row r="1245" spans="1:10">
      <x:c r="A1245" s="0" t="s">
        <x:v>2</x:v>
      </x:c>
      <x:c r="B1245" s="0" t="s">
        <x:v>4</x:v>
      </x:c>
      <x:c r="C1245" s="0" t="s">
        <x:v>103</x:v>
      </x:c>
      <x:c r="D1245" s="0" t="s">
        <x:v>104</x:v>
      </x:c>
      <x:c r="E1245" s="0" t="s">
        <x:v>89</x:v>
      </x:c>
      <x:c r="F1245" s="0" t="s">
        <x:v>90</x:v>
      </x:c>
      <x:c r="G1245" s="0" t="s">
        <x:v>55</x:v>
      </x:c>
      <x:c r="H1245" s="0" t="s">
        <x:v>55</x:v>
      </x:c>
      <x:c r="I1245" s="0" t="s">
        <x:v>54</x:v>
      </x:c>
      <x:c r="J1245" s="0" t="s">
        <x:v>74</x:v>
      </x:c>
    </x:row>
    <x:row r="1246" spans="1:10">
      <x:c r="A1246" s="0" t="s">
        <x:v>2</x:v>
      </x:c>
      <x:c r="B1246" s="0" t="s">
        <x:v>4</x:v>
      </x:c>
      <x:c r="C1246" s="0" t="s">
        <x:v>103</x:v>
      </x:c>
      <x:c r="D1246" s="0" t="s">
        <x:v>104</x:v>
      </x:c>
      <x:c r="E1246" s="0" t="s">
        <x:v>89</x:v>
      </x:c>
      <x:c r="F1246" s="0" t="s">
        <x:v>90</x:v>
      </x:c>
      <x:c r="G1246" s="0" t="s">
        <x:v>56</x:v>
      </x:c>
      <x:c r="H1246" s="0" t="s">
        <x:v>56</x:v>
      </x:c>
      <x:c r="I1246" s="0" t="s">
        <x:v>54</x:v>
      </x:c>
      <x:c r="J1246" s="0" t="s">
        <x:v>74</x:v>
      </x:c>
    </x:row>
    <x:row r="1247" spans="1:10">
      <x:c r="A1247" s="0" t="s">
        <x:v>2</x:v>
      </x:c>
      <x:c r="B1247" s="0" t="s">
        <x:v>4</x:v>
      </x:c>
      <x:c r="C1247" s="0" t="s">
        <x:v>103</x:v>
      </x:c>
      <x:c r="D1247" s="0" t="s">
        <x:v>104</x:v>
      </x:c>
      <x:c r="E1247" s="0" t="s">
        <x:v>89</x:v>
      </x:c>
      <x:c r="F1247" s="0" t="s">
        <x:v>90</x:v>
      </x:c>
      <x:c r="G1247" s="0" t="s">
        <x:v>57</x:v>
      </x:c>
      <x:c r="H1247" s="0" t="s">
        <x:v>57</x:v>
      </x:c>
      <x:c r="I1247" s="0" t="s">
        <x:v>54</x:v>
      </x:c>
      <x:c r="J1247" s="0" t="s">
        <x:v>74</x:v>
      </x:c>
    </x:row>
    <x:row r="1248" spans="1:10">
      <x:c r="A1248" s="0" t="s">
        <x:v>2</x:v>
      </x:c>
      <x:c r="B1248" s="0" t="s">
        <x:v>4</x:v>
      </x:c>
      <x:c r="C1248" s="0" t="s">
        <x:v>103</x:v>
      </x:c>
      <x:c r="D1248" s="0" t="s">
        <x:v>104</x:v>
      </x:c>
      <x:c r="E1248" s="0" t="s">
        <x:v>89</x:v>
      </x:c>
      <x:c r="F1248" s="0" t="s">
        <x:v>90</x:v>
      </x:c>
      <x:c r="G1248" s="0" t="s">
        <x:v>58</x:v>
      </x:c>
      <x:c r="H1248" s="0" t="s">
        <x:v>58</x:v>
      </x:c>
      <x:c r="I1248" s="0" t="s">
        <x:v>54</x:v>
      </x:c>
      <x:c r="J1248" s="0" t="s">
        <x:v>74</x:v>
      </x:c>
    </x:row>
    <x:row r="1249" spans="1:10">
      <x:c r="A1249" s="0" t="s">
        <x:v>2</x:v>
      </x:c>
      <x:c r="B1249" s="0" t="s">
        <x:v>4</x:v>
      </x:c>
      <x:c r="C1249" s="0" t="s">
        <x:v>103</x:v>
      </x:c>
      <x:c r="D1249" s="0" t="s">
        <x:v>104</x:v>
      </x:c>
      <x:c r="E1249" s="0" t="s">
        <x:v>89</x:v>
      </x:c>
      <x:c r="F1249" s="0" t="s">
        <x:v>90</x:v>
      </x:c>
      <x:c r="G1249" s="0" t="s">
        <x:v>59</x:v>
      </x:c>
      <x:c r="H1249" s="0" t="s">
        <x:v>59</x:v>
      </x:c>
      <x:c r="I1249" s="0" t="s">
        <x:v>54</x:v>
      </x:c>
      <x:c r="J1249" s="0" t="s">
        <x:v>74</x:v>
      </x:c>
    </x:row>
    <x:row r="1250" spans="1:10">
      <x:c r="A1250" s="0" t="s">
        <x:v>2</x:v>
      </x:c>
      <x:c r="B1250" s="0" t="s">
        <x:v>4</x:v>
      </x:c>
      <x:c r="C1250" s="0" t="s">
        <x:v>103</x:v>
      </x:c>
      <x:c r="D1250" s="0" t="s">
        <x:v>104</x:v>
      </x:c>
      <x:c r="E1250" s="0" t="s">
        <x:v>89</x:v>
      </x:c>
      <x:c r="F1250" s="0" t="s">
        <x:v>90</x:v>
      </x:c>
      <x:c r="G1250" s="0" t="s">
        <x:v>60</x:v>
      </x:c>
      <x:c r="H1250" s="0" t="s">
        <x:v>60</x:v>
      </x:c>
      <x:c r="I1250" s="0" t="s">
        <x:v>54</x:v>
      </x:c>
      <x:c r="J1250" s="0" t="s">
        <x:v>74</x:v>
      </x:c>
    </x:row>
    <x:row r="1251" spans="1:10">
      <x:c r="A1251" s="0" t="s">
        <x:v>2</x:v>
      </x:c>
      <x:c r="B1251" s="0" t="s">
        <x:v>4</x:v>
      </x:c>
      <x:c r="C1251" s="0" t="s">
        <x:v>103</x:v>
      </x:c>
      <x:c r="D1251" s="0" t="s">
        <x:v>104</x:v>
      </x:c>
      <x:c r="E1251" s="0" t="s">
        <x:v>89</x:v>
      </x:c>
      <x:c r="F1251" s="0" t="s">
        <x:v>90</x:v>
      </x:c>
      <x:c r="G1251" s="0" t="s">
        <x:v>61</x:v>
      </x:c>
      <x:c r="H1251" s="0" t="s">
        <x:v>61</x:v>
      </x:c>
      <x:c r="I1251" s="0" t="s">
        <x:v>54</x:v>
      </x:c>
      <x:c r="J1251" s="0" t="s">
        <x:v>74</x:v>
      </x:c>
    </x:row>
    <x:row r="1252" spans="1:10">
      <x:c r="A1252" s="0" t="s">
        <x:v>2</x:v>
      </x:c>
      <x:c r="B1252" s="0" t="s">
        <x:v>4</x:v>
      </x:c>
      <x:c r="C1252" s="0" t="s">
        <x:v>103</x:v>
      </x:c>
      <x:c r="D1252" s="0" t="s">
        <x:v>104</x:v>
      </x:c>
      <x:c r="E1252" s="0" t="s">
        <x:v>89</x:v>
      </x:c>
      <x:c r="F1252" s="0" t="s">
        <x:v>90</x:v>
      </x:c>
      <x:c r="G1252" s="0" t="s">
        <x:v>62</x:v>
      </x:c>
      <x:c r="H1252" s="0" t="s">
        <x:v>62</x:v>
      </x:c>
      <x:c r="I1252" s="0" t="s">
        <x:v>54</x:v>
      </x:c>
      <x:c r="J1252" s="0">
        <x:v>792</x:v>
      </x:c>
    </x:row>
    <x:row r="1253" spans="1:10">
      <x:c r="A1253" s="0" t="s">
        <x:v>2</x:v>
      </x:c>
      <x:c r="B1253" s="0" t="s">
        <x:v>4</x:v>
      </x:c>
      <x:c r="C1253" s="0" t="s">
        <x:v>103</x:v>
      </x:c>
      <x:c r="D1253" s="0" t="s">
        <x:v>104</x:v>
      </x:c>
      <x:c r="E1253" s="0" t="s">
        <x:v>89</x:v>
      </x:c>
      <x:c r="F1253" s="0" t="s">
        <x:v>90</x:v>
      </x:c>
      <x:c r="G1253" s="0" t="s">
        <x:v>63</x:v>
      </x:c>
      <x:c r="H1253" s="0" t="s">
        <x:v>63</x:v>
      </x:c>
      <x:c r="I1253" s="0" t="s">
        <x:v>54</x:v>
      </x:c>
      <x:c r="J1253" s="0">
        <x:v>840</x:v>
      </x:c>
    </x:row>
    <x:row r="1254" spans="1:10">
      <x:c r="A1254" s="0" t="s">
        <x:v>2</x:v>
      </x:c>
      <x:c r="B1254" s="0" t="s">
        <x:v>4</x:v>
      </x:c>
      <x:c r="C1254" s="0" t="s">
        <x:v>103</x:v>
      </x:c>
      <x:c r="D1254" s="0" t="s">
        <x:v>104</x:v>
      </x:c>
      <x:c r="E1254" s="0" t="s">
        <x:v>89</x:v>
      </x:c>
      <x:c r="F1254" s="0" t="s">
        <x:v>90</x:v>
      </x:c>
      <x:c r="G1254" s="0" t="s">
        <x:v>64</x:v>
      </x:c>
      <x:c r="H1254" s="0" t="s">
        <x:v>64</x:v>
      </x:c>
      <x:c r="I1254" s="0" t="s">
        <x:v>54</x:v>
      </x:c>
      <x:c r="J1254" s="0">
        <x:v>861</x:v>
      </x:c>
    </x:row>
    <x:row r="1255" spans="1:10">
      <x:c r="A1255" s="0" t="s">
        <x:v>2</x:v>
      </x:c>
      <x:c r="B1255" s="0" t="s">
        <x:v>4</x:v>
      </x:c>
      <x:c r="C1255" s="0" t="s">
        <x:v>103</x:v>
      </x:c>
      <x:c r="D1255" s="0" t="s">
        <x:v>104</x:v>
      </x:c>
      <x:c r="E1255" s="0" t="s">
        <x:v>89</x:v>
      </x:c>
      <x:c r="F1255" s="0" t="s">
        <x:v>90</x:v>
      </x:c>
      <x:c r="G1255" s="0" t="s">
        <x:v>65</x:v>
      </x:c>
      <x:c r="H1255" s="0" t="s">
        <x:v>65</x:v>
      </x:c>
      <x:c r="I1255" s="0" t="s">
        <x:v>54</x:v>
      </x:c>
      <x:c r="J1255" s="0">
        <x:v>860</x:v>
      </x:c>
    </x:row>
    <x:row r="1256" spans="1:10">
      <x:c r="A1256" s="0" t="s">
        <x:v>2</x:v>
      </x:c>
      <x:c r="B1256" s="0" t="s">
        <x:v>4</x:v>
      </x:c>
      <x:c r="C1256" s="0" t="s">
        <x:v>103</x:v>
      </x:c>
      <x:c r="D1256" s="0" t="s">
        <x:v>104</x:v>
      </x:c>
      <x:c r="E1256" s="0" t="s">
        <x:v>89</x:v>
      </x:c>
      <x:c r="F1256" s="0" t="s">
        <x:v>90</x:v>
      </x:c>
      <x:c r="G1256" s="0" t="s">
        <x:v>66</x:v>
      </x:c>
      <x:c r="H1256" s="0" t="s">
        <x:v>66</x:v>
      </x:c>
      <x:c r="I1256" s="0" t="s">
        <x:v>54</x:v>
      </x:c>
      <x:c r="J1256" s="0">
        <x:v>942</x:v>
      </x:c>
    </x:row>
    <x:row r="1257" spans="1:10">
      <x:c r="A1257" s="0" t="s">
        <x:v>2</x:v>
      </x:c>
      <x:c r="B1257" s="0" t="s">
        <x:v>4</x:v>
      </x:c>
      <x:c r="C1257" s="0" t="s">
        <x:v>103</x:v>
      </x:c>
      <x:c r="D1257" s="0" t="s">
        <x:v>104</x:v>
      </x:c>
      <x:c r="E1257" s="0" t="s">
        <x:v>89</x:v>
      </x:c>
      <x:c r="F1257" s="0" t="s">
        <x:v>90</x:v>
      </x:c>
      <x:c r="G1257" s="0" t="s">
        <x:v>67</x:v>
      </x:c>
      <x:c r="H1257" s="0" t="s">
        <x:v>67</x:v>
      </x:c>
      <x:c r="I1257" s="0" t="s">
        <x:v>54</x:v>
      </x:c>
      <x:c r="J1257" s="0">
        <x:v>976</x:v>
      </x:c>
    </x:row>
    <x:row r="1258" spans="1:10">
      <x:c r="A1258" s="0" t="s">
        <x:v>2</x:v>
      </x:c>
      <x:c r="B1258" s="0" t="s">
        <x:v>4</x:v>
      </x:c>
      <x:c r="C1258" s="0" t="s">
        <x:v>103</x:v>
      </x:c>
      <x:c r="D1258" s="0" t="s">
        <x:v>104</x:v>
      </x:c>
      <x:c r="E1258" s="0" t="s">
        <x:v>89</x:v>
      </x:c>
      <x:c r="F1258" s="0" t="s">
        <x:v>90</x:v>
      </x:c>
      <x:c r="G1258" s="0" t="s">
        <x:v>68</x:v>
      </x:c>
      <x:c r="H1258" s="0" t="s">
        <x:v>68</x:v>
      </x:c>
      <x:c r="I1258" s="0" t="s">
        <x:v>54</x:v>
      </x:c>
      <x:c r="J1258" s="0">
        <x:v>963</x:v>
      </x:c>
    </x:row>
    <x:row r="1259" spans="1:10">
      <x:c r="A1259" s="0" t="s">
        <x:v>2</x:v>
      </x:c>
      <x:c r="B1259" s="0" t="s">
        <x:v>4</x:v>
      </x:c>
      <x:c r="C1259" s="0" t="s">
        <x:v>103</x:v>
      </x:c>
      <x:c r="D1259" s="0" t="s">
        <x:v>104</x:v>
      </x:c>
      <x:c r="E1259" s="0" t="s">
        <x:v>89</x:v>
      </x:c>
      <x:c r="F1259" s="0" t="s">
        <x:v>90</x:v>
      </x:c>
      <x:c r="G1259" s="0" t="s">
        <x:v>69</x:v>
      </x:c>
      <x:c r="H1259" s="0" t="s">
        <x:v>69</x:v>
      </x:c>
      <x:c r="I1259" s="0" t="s">
        <x:v>54</x:v>
      </x:c>
      <x:c r="J1259" s="0">
        <x:v>973</x:v>
      </x:c>
    </x:row>
    <x:row r="1260" spans="1:10">
      <x:c r="A1260" s="0" t="s">
        <x:v>2</x:v>
      </x:c>
      <x:c r="B1260" s="0" t="s">
        <x:v>4</x:v>
      </x:c>
      <x:c r="C1260" s="0" t="s">
        <x:v>103</x:v>
      </x:c>
      <x:c r="D1260" s="0" t="s">
        <x:v>104</x:v>
      </x:c>
      <x:c r="E1260" s="0" t="s">
        <x:v>89</x:v>
      </x:c>
      <x:c r="F1260" s="0" t="s">
        <x:v>90</x:v>
      </x:c>
      <x:c r="G1260" s="0" t="s">
        <x:v>70</x:v>
      </x:c>
      <x:c r="H1260" s="0" t="s">
        <x:v>70</x:v>
      </x:c>
      <x:c r="I1260" s="0" t="s">
        <x:v>54</x:v>
      </x:c>
      <x:c r="J1260" s="0">
        <x:v>1054</x:v>
      </x:c>
    </x:row>
    <x:row r="1261" spans="1:10">
      <x:c r="A1261" s="0" t="s">
        <x:v>2</x:v>
      </x:c>
      <x:c r="B1261" s="0" t="s">
        <x:v>4</x:v>
      </x:c>
      <x:c r="C1261" s="0" t="s">
        <x:v>103</x:v>
      </x:c>
      <x:c r="D1261" s="0" t="s">
        <x:v>104</x:v>
      </x:c>
      <x:c r="E1261" s="0" t="s">
        <x:v>89</x:v>
      </x:c>
      <x:c r="F1261" s="0" t="s">
        <x:v>90</x:v>
      </x:c>
      <x:c r="G1261" s="0" t="s">
        <x:v>71</x:v>
      </x:c>
      <x:c r="H1261" s="0" t="s">
        <x:v>71</x:v>
      </x:c>
      <x:c r="I1261" s="0" t="s">
        <x:v>54</x:v>
      </x:c>
      <x:c r="J1261" s="0">
        <x:v>1058</x:v>
      </x:c>
    </x:row>
    <x:row r="1262" spans="1:10">
      <x:c r="A1262" s="0" t="s">
        <x:v>2</x:v>
      </x:c>
      <x:c r="B1262" s="0" t="s">
        <x:v>4</x:v>
      </x:c>
      <x:c r="C1262" s="0" t="s">
        <x:v>103</x:v>
      </x:c>
      <x:c r="D1262" s="0" t="s">
        <x:v>104</x:v>
      </x:c>
      <x:c r="E1262" s="0" t="s">
        <x:v>91</x:v>
      </x:c>
      <x:c r="F1262" s="0" t="s">
        <x:v>92</x:v>
      </x:c>
      <x:c r="G1262" s="0" t="s">
        <x:v>53</x:v>
      </x:c>
      <x:c r="H1262" s="0" t="s">
        <x:v>53</x:v>
      </x:c>
      <x:c r="I1262" s="0" t="s">
        <x:v>54</x:v>
      </x:c>
      <x:c r="J1262" s="0" t="s">
        <x:v>74</x:v>
      </x:c>
    </x:row>
    <x:row r="1263" spans="1:10">
      <x:c r="A1263" s="0" t="s">
        <x:v>2</x:v>
      </x:c>
      <x:c r="B1263" s="0" t="s">
        <x:v>4</x:v>
      </x:c>
      <x:c r="C1263" s="0" t="s">
        <x:v>103</x:v>
      </x:c>
      <x:c r="D1263" s="0" t="s">
        <x:v>104</x:v>
      </x:c>
      <x:c r="E1263" s="0" t="s">
        <x:v>91</x:v>
      </x:c>
      <x:c r="F1263" s="0" t="s">
        <x:v>92</x:v>
      </x:c>
      <x:c r="G1263" s="0" t="s">
        <x:v>55</x:v>
      </x:c>
      <x:c r="H1263" s="0" t="s">
        <x:v>55</x:v>
      </x:c>
      <x:c r="I1263" s="0" t="s">
        <x:v>54</x:v>
      </x:c>
      <x:c r="J1263" s="0" t="s">
        <x:v>74</x:v>
      </x:c>
    </x:row>
    <x:row r="1264" spans="1:10">
      <x:c r="A1264" s="0" t="s">
        <x:v>2</x:v>
      </x:c>
      <x:c r="B1264" s="0" t="s">
        <x:v>4</x:v>
      </x:c>
      <x:c r="C1264" s="0" t="s">
        <x:v>103</x:v>
      </x:c>
      <x:c r="D1264" s="0" t="s">
        <x:v>104</x:v>
      </x:c>
      <x:c r="E1264" s="0" t="s">
        <x:v>91</x:v>
      </x:c>
      <x:c r="F1264" s="0" t="s">
        <x:v>92</x:v>
      </x:c>
      <x:c r="G1264" s="0" t="s">
        <x:v>56</x:v>
      </x:c>
      <x:c r="H1264" s="0" t="s">
        <x:v>56</x:v>
      </x:c>
      <x:c r="I1264" s="0" t="s">
        <x:v>54</x:v>
      </x:c>
      <x:c r="J1264" s="0" t="s">
        <x:v>74</x:v>
      </x:c>
    </x:row>
    <x:row r="1265" spans="1:10">
      <x:c r="A1265" s="0" t="s">
        <x:v>2</x:v>
      </x:c>
      <x:c r="B1265" s="0" t="s">
        <x:v>4</x:v>
      </x:c>
      <x:c r="C1265" s="0" t="s">
        <x:v>103</x:v>
      </x:c>
      <x:c r="D1265" s="0" t="s">
        <x:v>104</x:v>
      </x:c>
      <x:c r="E1265" s="0" t="s">
        <x:v>91</x:v>
      </x:c>
      <x:c r="F1265" s="0" t="s">
        <x:v>92</x:v>
      </x:c>
      <x:c r="G1265" s="0" t="s">
        <x:v>57</x:v>
      </x:c>
      <x:c r="H1265" s="0" t="s">
        <x:v>57</x:v>
      </x:c>
      <x:c r="I1265" s="0" t="s">
        <x:v>54</x:v>
      </x:c>
      <x:c r="J1265" s="0" t="s">
        <x:v>74</x:v>
      </x:c>
    </x:row>
    <x:row r="1266" spans="1:10">
      <x:c r="A1266" s="0" t="s">
        <x:v>2</x:v>
      </x:c>
      <x:c r="B1266" s="0" t="s">
        <x:v>4</x:v>
      </x:c>
      <x:c r="C1266" s="0" t="s">
        <x:v>103</x:v>
      </x:c>
      <x:c r="D1266" s="0" t="s">
        <x:v>104</x:v>
      </x:c>
      <x:c r="E1266" s="0" t="s">
        <x:v>91</x:v>
      </x:c>
      <x:c r="F1266" s="0" t="s">
        <x:v>92</x:v>
      </x:c>
      <x:c r="G1266" s="0" t="s">
        <x:v>58</x:v>
      </x:c>
      <x:c r="H1266" s="0" t="s">
        <x:v>58</x:v>
      </x:c>
      <x:c r="I1266" s="0" t="s">
        <x:v>54</x:v>
      </x:c>
      <x:c r="J1266" s="0" t="s">
        <x:v>74</x:v>
      </x:c>
    </x:row>
    <x:row r="1267" spans="1:10">
      <x:c r="A1267" s="0" t="s">
        <x:v>2</x:v>
      </x:c>
      <x:c r="B1267" s="0" t="s">
        <x:v>4</x:v>
      </x:c>
      <x:c r="C1267" s="0" t="s">
        <x:v>103</x:v>
      </x:c>
      <x:c r="D1267" s="0" t="s">
        <x:v>104</x:v>
      </x:c>
      <x:c r="E1267" s="0" t="s">
        <x:v>91</x:v>
      </x:c>
      <x:c r="F1267" s="0" t="s">
        <x:v>92</x:v>
      </x:c>
      <x:c r="G1267" s="0" t="s">
        <x:v>59</x:v>
      </x:c>
      <x:c r="H1267" s="0" t="s">
        <x:v>59</x:v>
      </x:c>
      <x:c r="I1267" s="0" t="s">
        <x:v>54</x:v>
      </x:c>
      <x:c r="J1267" s="0" t="s">
        <x:v>74</x:v>
      </x:c>
    </x:row>
    <x:row r="1268" spans="1:10">
      <x:c r="A1268" s="0" t="s">
        <x:v>2</x:v>
      </x:c>
      <x:c r="B1268" s="0" t="s">
        <x:v>4</x:v>
      </x:c>
      <x:c r="C1268" s="0" t="s">
        <x:v>103</x:v>
      </x:c>
      <x:c r="D1268" s="0" t="s">
        <x:v>104</x:v>
      </x:c>
      <x:c r="E1268" s="0" t="s">
        <x:v>91</x:v>
      </x:c>
      <x:c r="F1268" s="0" t="s">
        <x:v>92</x:v>
      </x:c>
      <x:c r="G1268" s="0" t="s">
        <x:v>60</x:v>
      </x:c>
      <x:c r="H1268" s="0" t="s">
        <x:v>60</x:v>
      </x:c>
      <x:c r="I1268" s="0" t="s">
        <x:v>54</x:v>
      </x:c>
      <x:c r="J1268" s="0" t="s">
        <x:v>74</x:v>
      </x:c>
    </x:row>
    <x:row r="1269" spans="1:10">
      <x:c r="A1269" s="0" t="s">
        <x:v>2</x:v>
      </x:c>
      <x:c r="B1269" s="0" t="s">
        <x:v>4</x:v>
      </x:c>
      <x:c r="C1269" s="0" t="s">
        <x:v>103</x:v>
      </x:c>
      <x:c r="D1269" s="0" t="s">
        <x:v>104</x:v>
      </x:c>
      <x:c r="E1269" s="0" t="s">
        <x:v>91</x:v>
      </x:c>
      <x:c r="F1269" s="0" t="s">
        <x:v>92</x:v>
      </x:c>
      <x:c r="G1269" s="0" t="s">
        <x:v>61</x:v>
      </x:c>
      <x:c r="H1269" s="0" t="s">
        <x:v>61</x:v>
      </x:c>
      <x:c r="I1269" s="0" t="s">
        <x:v>54</x:v>
      </x:c>
      <x:c r="J1269" s="0" t="s">
        <x:v>74</x:v>
      </x:c>
    </x:row>
    <x:row r="1270" spans="1:10">
      <x:c r="A1270" s="0" t="s">
        <x:v>2</x:v>
      </x:c>
      <x:c r="B1270" s="0" t="s">
        <x:v>4</x:v>
      </x:c>
      <x:c r="C1270" s="0" t="s">
        <x:v>103</x:v>
      </x:c>
      <x:c r="D1270" s="0" t="s">
        <x:v>104</x:v>
      </x:c>
      <x:c r="E1270" s="0" t="s">
        <x:v>91</x:v>
      </x:c>
      <x:c r="F1270" s="0" t="s">
        <x:v>92</x:v>
      </x:c>
      <x:c r="G1270" s="0" t="s">
        <x:v>62</x:v>
      </x:c>
      <x:c r="H1270" s="0" t="s">
        <x:v>62</x:v>
      </x:c>
      <x:c r="I1270" s="0" t="s">
        <x:v>54</x:v>
      </x:c>
      <x:c r="J1270" s="0">
        <x:v>100</x:v>
      </x:c>
    </x:row>
    <x:row r="1271" spans="1:10">
      <x:c r="A1271" s="0" t="s">
        <x:v>2</x:v>
      </x:c>
      <x:c r="B1271" s="0" t="s">
        <x:v>4</x:v>
      </x:c>
      <x:c r="C1271" s="0" t="s">
        <x:v>103</x:v>
      </x:c>
      <x:c r="D1271" s="0" t="s">
        <x:v>104</x:v>
      </x:c>
      <x:c r="E1271" s="0" t="s">
        <x:v>91</x:v>
      </x:c>
      <x:c r="F1271" s="0" t="s">
        <x:v>92</x:v>
      </x:c>
      <x:c r="G1271" s="0" t="s">
        <x:v>63</x:v>
      </x:c>
      <x:c r="H1271" s="0" t="s">
        <x:v>63</x:v>
      </x:c>
      <x:c r="I1271" s="0" t="s">
        <x:v>54</x:v>
      </x:c>
      <x:c r="J1271" s="0">
        <x:v>120</x:v>
      </x:c>
    </x:row>
    <x:row r="1272" spans="1:10">
      <x:c r="A1272" s="0" t="s">
        <x:v>2</x:v>
      </x:c>
      <x:c r="B1272" s="0" t="s">
        <x:v>4</x:v>
      </x:c>
      <x:c r="C1272" s="0" t="s">
        <x:v>103</x:v>
      </x:c>
      <x:c r="D1272" s="0" t="s">
        <x:v>104</x:v>
      </x:c>
      <x:c r="E1272" s="0" t="s">
        <x:v>91</x:v>
      </x:c>
      <x:c r="F1272" s="0" t="s">
        <x:v>92</x:v>
      </x:c>
      <x:c r="G1272" s="0" t="s">
        <x:v>64</x:v>
      </x:c>
      <x:c r="H1272" s="0" t="s">
        <x:v>64</x:v>
      </x:c>
      <x:c r="I1272" s="0" t="s">
        <x:v>54</x:v>
      </x:c>
      <x:c r="J1272" s="0">
        <x:v>108</x:v>
      </x:c>
    </x:row>
    <x:row r="1273" spans="1:10">
      <x:c r="A1273" s="0" t="s">
        <x:v>2</x:v>
      </x:c>
      <x:c r="B1273" s="0" t="s">
        <x:v>4</x:v>
      </x:c>
      <x:c r="C1273" s="0" t="s">
        <x:v>103</x:v>
      </x:c>
      <x:c r="D1273" s="0" t="s">
        <x:v>104</x:v>
      </x:c>
      <x:c r="E1273" s="0" t="s">
        <x:v>91</x:v>
      </x:c>
      <x:c r="F1273" s="0" t="s">
        <x:v>92</x:v>
      </x:c>
      <x:c r="G1273" s="0" t="s">
        <x:v>65</x:v>
      </x:c>
      <x:c r="H1273" s="0" t="s">
        <x:v>65</x:v>
      </x:c>
      <x:c r="I1273" s="0" t="s">
        <x:v>54</x:v>
      </x:c>
      <x:c r="J1273" s="0">
        <x:v>112</x:v>
      </x:c>
    </x:row>
    <x:row r="1274" spans="1:10">
      <x:c r="A1274" s="0" t="s">
        <x:v>2</x:v>
      </x:c>
      <x:c r="B1274" s="0" t="s">
        <x:v>4</x:v>
      </x:c>
      <x:c r="C1274" s="0" t="s">
        <x:v>103</x:v>
      </x:c>
      <x:c r="D1274" s="0" t="s">
        <x:v>104</x:v>
      </x:c>
      <x:c r="E1274" s="0" t="s">
        <x:v>91</x:v>
      </x:c>
      <x:c r="F1274" s="0" t="s">
        <x:v>92</x:v>
      </x:c>
      <x:c r="G1274" s="0" t="s">
        <x:v>66</x:v>
      </x:c>
      <x:c r="H1274" s="0" t="s">
        <x:v>66</x:v>
      </x:c>
      <x:c r="I1274" s="0" t="s">
        <x:v>54</x:v>
      </x:c>
      <x:c r="J1274" s="0">
        <x:v>101</x:v>
      </x:c>
    </x:row>
    <x:row r="1275" spans="1:10">
      <x:c r="A1275" s="0" t="s">
        <x:v>2</x:v>
      </x:c>
      <x:c r="B1275" s="0" t="s">
        <x:v>4</x:v>
      </x:c>
      <x:c r="C1275" s="0" t="s">
        <x:v>103</x:v>
      </x:c>
      <x:c r="D1275" s="0" t="s">
        <x:v>104</x:v>
      </x:c>
      <x:c r="E1275" s="0" t="s">
        <x:v>91</x:v>
      </x:c>
      <x:c r="F1275" s="0" t="s">
        <x:v>92</x:v>
      </x:c>
      <x:c r="G1275" s="0" t="s">
        <x:v>67</x:v>
      </x:c>
      <x:c r="H1275" s="0" t="s">
        <x:v>67</x:v>
      </x:c>
      <x:c r="I1275" s="0" t="s">
        <x:v>54</x:v>
      </x:c>
      <x:c r="J1275" s="0">
        <x:v>106</x:v>
      </x:c>
    </x:row>
    <x:row r="1276" spans="1:10">
      <x:c r="A1276" s="0" t="s">
        <x:v>2</x:v>
      </x:c>
      <x:c r="B1276" s="0" t="s">
        <x:v>4</x:v>
      </x:c>
      <x:c r="C1276" s="0" t="s">
        <x:v>103</x:v>
      </x:c>
      <x:c r="D1276" s="0" t="s">
        <x:v>104</x:v>
      </x:c>
      <x:c r="E1276" s="0" t="s">
        <x:v>91</x:v>
      </x:c>
      <x:c r="F1276" s="0" t="s">
        <x:v>92</x:v>
      </x:c>
      <x:c r="G1276" s="0" t="s">
        <x:v>68</x:v>
      </x:c>
      <x:c r="H1276" s="0" t="s">
        <x:v>68</x:v>
      </x:c>
      <x:c r="I1276" s="0" t="s">
        <x:v>54</x:v>
      </x:c>
      <x:c r="J1276" s="0">
        <x:v>118</x:v>
      </x:c>
    </x:row>
    <x:row r="1277" spans="1:10">
      <x:c r="A1277" s="0" t="s">
        <x:v>2</x:v>
      </x:c>
      <x:c r="B1277" s="0" t="s">
        <x:v>4</x:v>
      </x:c>
      <x:c r="C1277" s="0" t="s">
        <x:v>103</x:v>
      </x:c>
      <x:c r="D1277" s="0" t="s">
        <x:v>104</x:v>
      </x:c>
      <x:c r="E1277" s="0" t="s">
        <x:v>91</x:v>
      </x:c>
      <x:c r="F1277" s="0" t="s">
        <x:v>92</x:v>
      </x:c>
      <x:c r="G1277" s="0" t="s">
        <x:v>69</x:v>
      </x:c>
      <x:c r="H1277" s="0" t="s">
        <x:v>69</x:v>
      </x:c>
      <x:c r="I1277" s="0" t="s">
        <x:v>54</x:v>
      </x:c>
      <x:c r="J1277" s="0">
        <x:v>132</x:v>
      </x:c>
    </x:row>
    <x:row r="1278" spans="1:10">
      <x:c r="A1278" s="0" t="s">
        <x:v>2</x:v>
      </x:c>
      <x:c r="B1278" s="0" t="s">
        <x:v>4</x:v>
      </x:c>
      <x:c r="C1278" s="0" t="s">
        <x:v>103</x:v>
      </x:c>
      <x:c r="D1278" s="0" t="s">
        <x:v>104</x:v>
      </x:c>
      <x:c r="E1278" s="0" t="s">
        <x:v>91</x:v>
      </x:c>
      <x:c r="F1278" s="0" t="s">
        <x:v>92</x:v>
      </x:c>
      <x:c r="G1278" s="0" t="s">
        <x:v>70</x:v>
      </x:c>
      <x:c r="H1278" s="0" t="s">
        <x:v>70</x:v>
      </x:c>
      <x:c r="I1278" s="0" t="s">
        <x:v>54</x:v>
      </x:c>
      <x:c r="J1278" s="0">
        <x:v>133</x:v>
      </x:c>
    </x:row>
    <x:row r="1279" spans="1:10">
      <x:c r="A1279" s="0" t="s">
        <x:v>2</x:v>
      </x:c>
      <x:c r="B1279" s="0" t="s">
        <x:v>4</x:v>
      </x:c>
      <x:c r="C1279" s="0" t="s">
        <x:v>103</x:v>
      </x:c>
      <x:c r="D1279" s="0" t="s">
        <x:v>104</x:v>
      </x:c>
      <x:c r="E1279" s="0" t="s">
        <x:v>91</x:v>
      </x:c>
      <x:c r="F1279" s="0" t="s">
        <x:v>92</x:v>
      </x:c>
      <x:c r="G1279" s="0" t="s">
        <x:v>71</x:v>
      </x:c>
      <x:c r="H1279" s="0" t="s">
        <x:v>71</x:v>
      </x:c>
      <x:c r="I1279" s="0" t="s">
        <x:v>54</x:v>
      </x:c>
      <x:c r="J1279" s="0">
        <x:v>102</x:v>
      </x:c>
    </x:row>
    <x:row r="1280" spans="1:10">
      <x:c r="A1280" s="0" t="s">
        <x:v>2</x:v>
      </x:c>
      <x:c r="B1280" s="0" t="s">
        <x:v>4</x:v>
      </x:c>
      <x:c r="C1280" s="0" t="s">
        <x:v>103</x:v>
      </x:c>
      <x:c r="D1280" s="0" t="s">
        <x:v>104</x:v>
      </x:c>
      <x:c r="E1280" s="0" t="s">
        <x:v>93</x:v>
      </x:c>
      <x:c r="F1280" s="0" t="s">
        <x:v>94</x:v>
      </x:c>
      <x:c r="G1280" s="0" t="s">
        <x:v>53</x:v>
      </x:c>
      <x:c r="H1280" s="0" t="s">
        <x:v>53</x:v>
      </x:c>
      <x:c r="I1280" s="0" t="s">
        <x:v>54</x:v>
      </x:c>
      <x:c r="J1280" s="0" t="s">
        <x:v>74</x:v>
      </x:c>
    </x:row>
    <x:row r="1281" spans="1:10">
      <x:c r="A1281" s="0" t="s">
        <x:v>2</x:v>
      </x:c>
      <x:c r="B1281" s="0" t="s">
        <x:v>4</x:v>
      </x:c>
      <x:c r="C1281" s="0" t="s">
        <x:v>103</x:v>
      </x:c>
      <x:c r="D1281" s="0" t="s">
        <x:v>104</x:v>
      </x:c>
      <x:c r="E1281" s="0" t="s">
        <x:v>93</x:v>
      </x:c>
      <x:c r="F1281" s="0" t="s">
        <x:v>94</x:v>
      </x:c>
      <x:c r="G1281" s="0" t="s">
        <x:v>55</x:v>
      </x:c>
      <x:c r="H1281" s="0" t="s">
        <x:v>55</x:v>
      </x:c>
      <x:c r="I1281" s="0" t="s">
        <x:v>54</x:v>
      </x:c>
      <x:c r="J1281" s="0" t="s">
        <x:v>74</x:v>
      </x:c>
    </x:row>
    <x:row r="1282" spans="1:10">
      <x:c r="A1282" s="0" t="s">
        <x:v>2</x:v>
      </x:c>
      <x:c r="B1282" s="0" t="s">
        <x:v>4</x:v>
      </x:c>
      <x:c r="C1282" s="0" t="s">
        <x:v>103</x:v>
      </x:c>
      <x:c r="D1282" s="0" t="s">
        <x:v>104</x:v>
      </x:c>
      <x:c r="E1282" s="0" t="s">
        <x:v>93</x:v>
      </x:c>
      <x:c r="F1282" s="0" t="s">
        <x:v>94</x:v>
      </x:c>
      <x:c r="G1282" s="0" t="s">
        <x:v>56</x:v>
      </x:c>
      <x:c r="H1282" s="0" t="s">
        <x:v>56</x:v>
      </x:c>
      <x:c r="I1282" s="0" t="s">
        <x:v>54</x:v>
      </x:c>
      <x:c r="J1282" s="0" t="s">
        <x:v>74</x:v>
      </x:c>
    </x:row>
    <x:row r="1283" spans="1:10">
      <x:c r="A1283" s="0" t="s">
        <x:v>2</x:v>
      </x:c>
      <x:c r="B1283" s="0" t="s">
        <x:v>4</x:v>
      </x:c>
      <x:c r="C1283" s="0" t="s">
        <x:v>103</x:v>
      </x:c>
      <x:c r="D1283" s="0" t="s">
        <x:v>104</x:v>
      </x:c>
      <x:c r="E1283" s="0" t="s">
        <x:v>93</x:v>
      </x:c>
      <x:c r="F1283" s="0" t="s">
        <x:v>94</x:v>
      </x:c>
      <x:c r="G1283" s="0" t="s">
        <x:v>57</x:v>
      </x:c>
      <x:c r="H1283" s="0" t="s">
        <x:v>57</x:v>
      </x:c>
      <x:c r="I1283" s="0" t="s">
        <x:v>54</x:v>
      </x:c>
      <x:c r="J1283" s="0" t="s">
        <x:v>74</x:v>
      </x:c>
    </x:row>
    <x:row r="1284" spans="1:10">
      <x:c r="A1284" s="0" t="s">
        <x:v>2</x:v>
      </x:c>
      <x:c r="B1284" s="0" t="s">
        <x:v>4</x:v>
      </x:c>
      <x:c r="C1284" s="0" t="s">
        <x:v>103</x:v>
      </x:c>
      <x:c r="D1284" s="0" t="s">
        <x:v>104</x:v>
      </x:c>
      <x:c r="E1284" s="0" t="s">
        <x:v>93</x:v>
      </x:c>
      <x:c r="F1284" s="0" t="s">
        <x:v>94</x:v>
      </x:c>
      <x:c r="G1284" s="0" t="s">
        <x:v>58</x:v>
      </x:c>
      <x:c r="H1284" s="0" t="s">
        <x:v>58</x:v>
      </x:c>
      <x:c r="I1284" s="0" t="s">
        <x:v>54</x:v>
      </x:c>
      <x:c r="J1284" s="0" t="s">
        <x:v>74</x:v>
      </x:c>
    </x:row>
    <x:row r="1285" spans="1:10">
      <x:c r="A1285" s="0" t="s">
        <x:v>2</x:v>
      </x:c>
      <x:c r="B1285" s="0" t="s">
        <x:v>4</x:v>
      </x:c>
      <x:c r="C1285" s="0" t="s">
        <x:v>103</x:v>
      </x:c>
      <x:c r="D1285" s="0" t="s">
        <x:v>104</x:v>
      </x:c>
      <x:c r="E1285" s="0" t="s">
        <x:v>93</x:v>
      </x:c>
      <x:c r="F1285" s="0" t="s">
        <x:v>94</x:v>
      </x:c>
      <x:c r="G1285" s="0" t="s">
        <x:v>59</x:v>
      </x:c>
      <x:c r="H1285" s="0" t="s">
        <x:v>59</x:v>
      </x:c>
      <x:c r="I1285" s="0" t="s">
        <x:v>54</x:v>
      </x:c>
      <x:c r="J1285" s="0" t="s">
        <x:v>74</x:v>
      </x:c>
    </x:row>
    <x:row r="1286" spans="1:10">
      <x:c r="A1286" s="0" t="s">
        <x:v>2</x:v>
      </x:c>
      <x:c r="B1286" s="0" t="s">
        <x:v>4</x:v>
      </x:c>
      <x:c r="C1286" s="0" t="s">
        <x:v>103</x:v>
      </x:c>
      <x:c r="D1286" s="0" t="s">
        <x:v>104</x:v>
      </x:c>
      <x:c r="E1286" s="0" t="s">
        <x:v>93</x:v>
      </x:c>
      <x:c r="F1286" s="0" t="s">
        <x:v>94</x:v>
      </x:c>
      <x:c r="G1286" s="0" t="s">
        <x:v>60</x:v>
      </x:c>
      <x:c r="H1286" s="0" t="s">
        <x:v>60</x:v>
      </x:c>
      <x:c r="I1286" s="0" t="s">
        <x:v>54</x:v>
      </x:c>
      <x:c r="J1286" s="0" t="s">
        <x:v>74</x:v>
      </x:c>
    </x:row>
    <x:row r="1287" spans="1:10">
      <x:c r="A1287" s="0" t="s">
        <x:v>2</x:v>
      </x:c>
      <x:c r="B1287" s="0" t="s">
        <x:v>4</x:v>
      </x:c>
      <x:c r="C1287" s="0" t="s">
        <x:v>103</x:v>
      </x:c>
      <x:c r="D1287" s="0" t="s">
        <x:v>104</x:v>
      </x:c>
      <x:c r="E1287" s="0" t="s">
        <x:v>93</x:v>
      </x:c>
      <x:c r="F1287" s="0" t="s">
        <x:v>94</x:v>
      </x:c>
      <x:c r="G1287" s="0" t="s">
        <x:v>61</x:v>
      </x:c>
      <x:c r="H1287" s="0" t="s">
        <x:v>61</x:v>
      </x:c>
      <x:c r="I1287" s="0" t="s">
        <x:v>54</x:v>
      </x:c>
      <x:c r="J1287" s="0" t="s">
        <x:v>74</x:v>
      </x:c>
    </x:row>
    <x:row r="1288" spans="1:10">
      <x:c r="A1288" s="0" t="s">
        <x:v>2</x:v>
      </x:c>
      <x:c r="B1288" s="0" t="s">
        <x:v>4</x:v>
      </x:c>
      <x:c r="C1288" s="0" t="s">
        <x:v>103</x:v>
      </x:c>
      <x:c r="D1288" s="0" t="s">
        <x:v>104</x:v>
      </x:c>
      <x:c r="E1288" s="0" t="s">
        <x:v>93</x:v>
      </x:c>
      <x:c r="F1288" s="0" t="s">
        <x:v>94</x:v>
      </x:c>
      <x:c r="G1288" s="0" t="s">
        <x:v>62</x:v>
      </x:c>
      <x:c r="H1288" s="0" t="s">
        <x:v>62</x:v>
      </x:c>
      <x:c r="I1288" s="0" t="s">
        <x:v>54</x:v>
      </x:c>
      <x:c r="J1288" s="0">
        <x:v>18</x:v>
      </x:c>
    </x:row>
    <x:row r="1289" spans="1:10">
      <x:c r="A1289" s="0" t="s">
        <x:v>2</x:v>
      </x:c>
      <x:c r="B1289" s="0" t="s">
        <x:v>4</x:v>
      </x:c>
      <x:c r="C1289" s="0" t="s">
        <x:v>103</x:v>
      </x:c>
      <x:c r="D1289" s="0" t="s">
        <x:v>104</x:v>
      </x:c>
      <x:c r="E1289" s="0" t="s">
        <x:v>93</x:v>
      </x:c>
      <x:c r="F1289" s="0" t="s">
        <x:v>94</x:v>
      </x:c>
      <x:c r="G1289" s="0" t="s">
        <x:v>63</x:v>
      </x:c>
      <x:c r="H1289" s="0" t="s">
        <x:v>63</x:v>
      </x:c>
      <x:c r="I1289" s="0" t="s">
        <x:v>54</x:v>
      </x:c>
      <x:c r="J1289" s="0">
        <x:v>17</x:v>
      </x:c>
    </x:row>
    <x:row r="1290" spans="1:10">
      <x:c r="A1290" s="0" t="s">
        <x:v>2</x:v>
      </x:c>
      <x:c r="B1290" s="0" t="s">
        <x:v>4</x:v>
      </x:c>
      <x:c r="C1290" s="0" t="s">
        <x:v>103</x:v>
      </x:c>
      <x:c r="D1290" s="0" t="s">
        <x:v>104</x:v>
      </x:c>
      <x:c r="E1290" s="0" t="s">
        <x:v>93</x:v>
      </x:c>
      <x:c r="F1290" s="0" t="s">
        <x:v>94</x:v>
      </x:c>
      <x:c r="G1290" s="0" t="s">
        <x:v>64</x:v>
      </x:c>
      <x:c r="H1290" s="0" t="s">
        <x:v>64</x:v>
      </x:c>
      <x:c r="I1290" s="0" t="s">
        <x:v>54</x:v>
      </x:c>
      <x:c r="J1290" s="0">
        <x:v>16</x:v>
      </x:c>
    </x:row>
    <x:row r="1291" spans="1:10">
      <x:c r="A1291" s="0" t="s">
        <x:v>2</x:v>
      </x:c>
      <x:c r="B1291" s="0" t="s">
        <x:v>4</x:v>
      </x:c>
      <x:c r="C1291" s="0" t="s">
        <x:v>103</x:v>
      </x:c>
      <x:c r="D1291" s="0" t="s">
        <x:v>104</x:v>
      </x:c>
      <x:c r="E1291" s="0" t="s">
        <x:v>93</x:v>
      </x:c>
      <x:c r="F1291" s="0" t="s">
        <x:v>94</x:v>
      </x:c>
      <x:c r="G1291" s="0" t="s">
        <x:v>65</x:v>
      </x:c>
      <x:c r="H1291" s="0" t="s">
        <x:v>65</x:v>
      </x:c>
      <x:c r="I1291" s="0" t="s">
        <x:v>54</x:v>
      </x:c>
      <x:c r="J1291" s="0">
        <x:v>18</x:v>
      </x:c>
    </x:row>
    <x:row r="1292" spans="1:10">
      <x:c r="A1292" s="0" t="s">
        <x:v>2</x:v>
      </x:c>
      <x:c r="B1292" s="0" t="s">
        <x:v>4</x:v>
      </x:c>
      <x:c r="C1292" s="0" t="s">
        <x:v>103</x:v>
      </x:c>
      <x:c r="D1292" s="0" t="s">
        <x:v>104</x:v>
      </x:c>
      <x:c r="E1292" s="0" t="s">
        <x:v>93</x:v>
      </x:c>
      <x:c r="F1292" s="0" t="s">
        <x:v>94</x:v>
      </x:c>
      <x:c r="G1292" s="0" t="s">
        <x:v>66</x:v>
      </x:c>
      <x:c r="H1292" s="0" t="s">
        <x:v>66</x:v>
      </x:c>
      <x:c r="I1292" s="0" t="s">
        <x:v>54</x:v>
      </x:c>
      <x:c r="J1292" s="0">
        <x:v>25</x:v>
      </x:c>
    </x:row>
    <x:row r="1293" spans="1:10">
      <x:c r="A1293" s="0" t="s">
        <x:v>2</x:v>
      </x:c>
      <x:c r="B1293" s="0" t="s">
        <x:v>4</x:v>
      </x:c>
      <x:c r="C1293" s="0" t="s">
        <x:v>103</x:v>
      </x:c>
      <x:c r="D1293" s="0" t="s">
        <x:v>104</x:v>
      </x:c>
      <x:c r="E1293" s="0" t="s">
        <x:v>93</x:v>
      </x:c>
      <x:c r="F1293" s="0" t="s">
        <x:v>94</x:v>
      </x:c>
      <x:c r="G1293" s="0" t="s">
        <x:v>67</x:v>
      </x:c>
      <x:c r="H1293" s="0" t="s">
        <x:v>67</x:v>
      </x:c>
      <x:c r="I1293" s="0" t="s">
        <x:v>54</x:v>
      </x:c>
      <x:c r="J1293" s="0">
        <x:v>17</x:v>
      </x:c>
    </x:row>
    <x:row r="1294" spans="1:10">
      <x:c r="A1294" s="0" t="s">
        <x:v>2</x:v>
      </x:c>
      <x:c r="B1294" s="0" t="s">
        <x:v>4</x:v>
      </x:c>
      <x:c r="C1294" s="0" t="s">
        <x:v>103</x:v>
      </x:c>
      <x:c r="D1294" s="0" t="s">
        <x:v>104</x:v>
      </x:c>
      <x:c r="E1294" s="0" t="s">
        <x:v>93</x:v>
      </x:c>
      <x:c r="F1294" s="0" t="s">
        <x:v>94</x:v>
      </x:c>
      <x:c r="G1294" s="0" t="s">
        <x:v>68</x:v>
      </x:c>
      <x:c r="H1294" s="0" t="s">
        <x:v>68</x:v>
      </x:c>
      <x:c r="I1294" s="0" t="s">
        <x:v>54</x:v>
      </x:c>
      <x:c r="J1294" s="0">
        <x:v>32</x:v>
      </x:c>
    </x:row>
    <x:row r="1295" spans="1:10">
      <x:c r="A1295" s="0" t="s">
        <x:v>2</x:v>
      </x:c>
      <x:c r="B1295" s="0" t="s">
        <x:v>4</x:v>
      </x:c>
      <x:c r="C1295" s="0" t="s">
        <x:v>103</x:v>
      </x:c>
      <x:c r="D1295" s="0" t="s">
        <x:v>104</x:v>
      </x:c>
      <x:c r="E1295" s="0" t="s">
        <x:v>93</x:v>
      </x:c>
      <x:c r="F1295" s="0" t="s">
        <x:v>94</x:v>
      </x:c>
      <x:c r="G1295" s="0" t="s">
        <x:v>69</x:v>
      </x:c>
      <x:c r="H1295" s="0" t="s">
        <x:v>69</x:v>
      </x:c>
      <x:c r="I1295" s="0" t="s">
        <x:v>54</x:v>
      </x:c>
      <x:c r="J1295" s="0">
        <x:v>30</x:v>
      </x:c>
    </x:row>
    <x:row r="1296" spans="1:10">
      <x:c r="A1296" s="0" t="s">
        <x:v>2</x:v>
      </x:c>
      <x:c r="B1296" s="0" t="s">
        <x:v>4</x:v>
      </x:c>
      <x:c r="C1296" s="0" t="s">
        <x:v>103</x:v>
      </x:c>
      <x:c r="D1296" s="0" t="s">
        <x:v>104</x:v>
      </x:c>
      <x:c r="E1296" s="0" t="s">
        <x:v>93</x:v>
      </x:c>
      <x:c r="F1296" s="0" t="s">
        <x:v>94</x:v>
      </x:c>
      <x:c r="G1296" s="0" t="s">
        <x:v>70</x:v>
      </x:c>
      <x:c r="H1296" s="0" t="s">
        <x:v>70</x:v>
      </x:c>
      <x:c r="I1296" s="0" t="s">
        <x:v>54</x:v>
      </x:c>
      <x:c r="J1296" s="0">
        <x:v>32</x:v>
      </x:c>
    </x:row>
    <x:row r="1297" spans="1:10">
      <x:c r="A1297" s="0" t="s">
        <x:v>2</x:v>
      </x:c>
      <x:c r="B1297" s="0" t="s">
        <x:v>4</x:v>
      </x:c>
      <x:c r="C1297" s="0" t="s">
        <x:v>103</x:v>
      </x:c>
      <x:c r="D1297" s="0" t="s">
        <x:v>104</x:v>
      </x:c>
      <x:c r="E1297" s="0" t="s">
        <x:v>93</x:v>
      </x:c>
      <x:c r="F1297" s="0" t="s">
        <x:v>94</x:v>
      </x:c>
      <x:c r="G1297" s="0" t="s">
        <x:v>71</x:v>
      </x:c>
      <x:c r="H1297" s="0" t="s">
        <x:v>71</x:v>
      </x:c>
      <x:c r="I1297" s="0" t="s">
        <x:v>54</x:v>
      </x:c>
      <x:c r="J1297" s="0">
        <x:v>24</x:v>
      </x:c>
    </x:row>
    <x:row r="1298" spans="1:10">
      <x:c r="A1298" s="0" t="s">
        <x:v>2</x:v>
      </x:c>
      <x:c r="B1298" s="0" t="s">
        <x:v>4</x:v>
      </x:c>
      <x:c r="C1298" s="0" t="s">
        <x:v>105</x:v>
      </x:c>
      <x:c r="D1298" s="0" t="s">
        <x:v>106</x:v>
      </x:c>
      <x:c r="E1298" s="0" t="s">
        <x:v>51</x:v>
      </x:c>
      <x:c r="F1298" s="0" t="s">
        <x:v>52</x:v>
      </x:c>
      <x:c r="G1298" s="0" t="s">
        <x:v>53</x:v>
      </x:c>
      <x:c r="H1298" s="0" t="s">
        <x:v>53</x:v>
      </x:c>
      <x:c r="I1298" s="0" t="s">
        <x:v>54</x:v>
      </x:c>
      <x:c r="J1298" s="0">
        <x:v>1117</x:v>
      </x:c>
    </x:row>
    <x:row r="1299" spans="1:10">
      <x:c r="A1299" s="0" t="s">
        <x:v>2</x:v>
      </x:c>
      <x:c r="B1299" s="0" t="s">
        <x:v>4</x:v>
      </x:c>
      <x:c r="C1299" s="0" t="s">
        <x:v>105</x:v>
      </x:c>
      <x:c r="D1299" s="0" t="s">
        <x:v>106</x:v>
      </x:c>
      <x:c r="E1299" s="0" t="s">
        <x:v>51</x:v>
      </x:c>
      <x:c r="F1299" s="0" t="s">
        <x:v>52</x:v>
      </x:c>
      <x:c r="G1299" s="0" t="s">
        <x:v>55</x:v>
      </x:c>
      <x:c r="H1299" s="0" t="s">
        <x:v>55</x:v>
      </x:c>
      <x:c r="I1299" s="0" t="s">
        <x:v>54</x:v>
      </x:c>
      <x:c r="J1299" s="0">
        <x:v>1096</x:v>
      </x:c>
    </x:row>
    <x:row r="1300" spans="1:10">
      <x:c r="A1300" s="0" t="s">
        <x:v>2</x:v>
      </x:c>
      <x:c r="B1300" s="0" t="s">
        <x:v>4</x:v>
      </x:c>
      <x:c r="C1300" s="0" t="s">
        <x:v>105</x:v>
      </x:c>
      <x:c r="D1300" s="0" t="s">
        <x:v>106</x:v>
      </x:c>
      <x:c r="E1300" s="0" t="s">
        <x:v>51</x:v>
      </x:c>
      <x:c r="F1300" s="0" t="s">
        <x:v>52</x:v>
      </x:c>
      <x:c r="G1300" s="0" t="s">
        <x:v>56</x:v>
      </x:c>
      <x:c r="H1300" s="0" t="s">
        <x:v>56</x:v>
      </x:c>
      <x:c r="I1300" s="0" t="s">
        <x:v>54</x:v>
      </x:c>
      <x:c r="J1300" s="0">
        <x:v>1160</x:v>
      </x:c>
    </x:row>
    <x:row r="1301" spans="1:10">
      <x:c r="A1301" s="0" t="s">
        <x:v>2</x:v>
      </x:c>
      <x:c r="B1301" s="0" t="s">
        <x:v>4</x:v>
      </x:c>
      <x:c r="C1301" s="0" t="s">
        <x:v>105</x:v>
      </x:c>
      <x:c r="D1301" s="0" t="s">
        <x:v>106</x:v>
      </x:c>
      <x:c r="E1301" s="0" t="s">
        <x:v>51</x:v>
      </x:c>
      <x:c r="F1301" s="0" t="s">
        <x:v>52</x:v>
      </x:c>
      <x:c r="G1301" s="0" t="s">
        <x:v>57</x:v>
      </x:c>
      <x:c r="H1301" s="0" t="s">
        <x:v>57</x:v>
      </x:c>
      <x:c r="I1301" s="0" t="s">
        <x:v>54</x:v>
      </x:c>
      <x:c r="J1301" s="0">
        <x:v>1141</x:v>
      </x:c>
    </x:row>
    <x:row r="1302" spans="1:10">
      <x:c r="A1302" s="0" t="s">
        <x:v>2</x:v>
      </x:c>
      <x:c r="B1302" s="0" t="s">
        <x:v>4</x:v>
      </x:c>
      <x:c r="C1302" s="0" t="s">
        <x:v>105</x:v>
      </x:c>
      <x:c r="D1302" s="0" t="s">
        <x:v>106</x:v>
      </x:c>
      <x:c r="E1302" s="0" t="s">
        <x:v>51</x:v>
      </x:c>
      <x:c r="F1302" s="0" t="s">
        <x:v>52</x:v>
      </x:c>
      <x:c r="G1302" s="0" t="s">
        <x:v>58</x:v>
      </x:c>
      <x:c r="H1302" s="0" t="s">
        <x:v>58</x:v>
      </x:c>
      <x:c r="I1302" s="0" t="s">
        <x:v>54</x:v>
      </x:c>
      <x:c r="J1302" s="0">
        <x:v>1265</x:v>
      </x:c>
    </x:row>
    <x:row r="1303" spans="1:10">
      <x:c r="A1303" s="0" t="s">
        <x:v>2</x:v>
      </x:c>
      <x:c r="B1303" s="0" t="s">
        <x:v>4</x:v>
      </x:c>
      <x:c r="C1303" s="0" t="s">
        <x:v>105</x:v>
      </x:c>
      <x:c r="D1303" s="0" t="s">
        <x:v>106</x:v>
      </x:c>
      <x:c r="E1303" s="0" t="s">
        <x:v>51</x:v>
      </x:c>
      <x:c r="F1303" s="0" t="s">
        <x:v>52</x:v>
      </x:c>
      <x:c r="G1303" s="0" t="s">
        <x:v>59</x:v>
      </x:c>
      <x:c r="H1303" s="0" t="s">
        <x:v>59</x:v>
      </x:c>
      <x:c r="I1303" s="0" t="s">
        <x:v>54</x:v>
      </x:c>
      <x:c r="J1303" s="0">
        <x:v>1303</x:v>
      </x:c>
    </x:row>
    <x:row r="1304" spans="1:10">
      <x:c r="A1304" s="0" t="s">
        <x:v>2</x:v>
      </x:c>
      <x:c r="B1304" s="0" t="s">
        <x:v>4</x:v>
      </x:c>
      <x:c r="C1304" s="0" t="s">
        <x:v>105</x:v>
      </x:c>
      <x:c r="D1304" s="0" t="s">
        <x:v>106</x:v>
      </x:c>
      <x:c r="E1304" s="0" t="s">
        <x:v>51</x:v>
      </x:c>
      <x:c r="F1304" s="0" t="s">
        <x:v>52</x:v>
      </x:c>
      <x:c r="G1304" s="0" t="s">
        <x:v>60</x:v>
      </x:c>
      <x:c r="H1304" s="0" t="s">
        <x:v>60</x:v>
      </x:c>
      <x:c r="I1304" s="0" t="s">
        <x:v>54</x:v>
      </x:c>
      <x:c r="J1304" s="0">
        <x:v>1257</x:v>
      </x:c>
    </x:row>
    <x:row r="1305" spans="1:10">
      <x:c r="A1305" s="0" t="s">
        <x:v>2</x:v>
      </x:c>
      <x:c r="B1305" s="0" t="s">
        <x:v>4</x:v>
      </x:c>
      <x:c r="C1305" s="0" t="s">
        <x:v>105</x:v>
      </x:c>
      <x:c r="D1305" s="0" t="s">
        <x:v>106</x:v>
      </x:c>
      <x:c r="E1305" s="0" t="s">
        <x:v>51</x:v>
      </x:c>
      <x:c r="F1305" s="0" t="s">
        <x:v>52</x:v>
      </x:c>
      <x:c r="G1305" s="0" t="s">
        <x:v>61</x:v>
      </x:c>
      <x:c r="H1305" s="0" t="s">
        <x:v>61</x:v>
      </x:c>
      <x:c r="I1305" s="0" t="s">
        <x:v>54</x:v>
      </x:c>
      <x:c r="J1305" s="0">
        <x:v>1248</x:v>
      </x:c>
    </x:row>
    <x:row r="1306" spans="1:10">
      <x:c r="A1306" s="0" t="s">
        <x:v>2</x:v>
      </x:c>
      <x:c r="B1306" s="0" t="s">
        <x:v>4</x:v>
      </x:c>
      <x:c r="C1306" s="0" t="s">
        <x:v>105</x:v>
      </x:c>
      <x:c r="D1306" s="0" t="s">
        <x:v>106</x:v>
      </x:c>
      <x:c r="E1306" s="0" t="s">
        <x:v>51</x:v>
      </x:c>
      <x:c r="F1306" s="0" t="s">
        <x:v>52</x:v>
      </x:c>
      <x:c r="G1306" s="0" t="s">
        <x:v>62</x:v>
      </x:c>
      <x:c r="H1306" s="0" t="s">
        <x:v>62</x:v>
      </x:c>
      <x:c r="I1306" s="0" t="s">
        <x:v>54</x:v>
      </x:c>
      <x:c r="J1306" s="0">
        <x:v>1193</x:v>
      </x:c>
    </x:row>
    <x:row r="1307" spans="1:10">
      <x:c r="A1307" s="0" t="s">
        <x:v>2</x:v>
      </x:c>
      <x:c r="B1307" s="0" t="s">
        <x:v>4</x:v>
      </x:c>
      <x:c r="C1307" s="0" t="s">
        <x:v>105</x:v>
      </x:c>
      <x:c r="D1307" s="0" t="s">
        <x:v>106</x:v>
      </x:c>
      <x:c r="E1307" s="0" t="s">
        <x:v>51</x:v>
      </x:c>
      <x:c r="F1307" s="0" t="s">
        <x:v>52</x:v>
      </x:c>
      <x:c r="G1307" s="0" t="s">
        <x:v>63</x:v>
      </x:c>
      <x:c r="H1307" s="0" t="s">
        <x:v>63</x:v>
      </x:c>
      <x:c r="I1307" s="0" t="s">
        <x:v>54</x:v>
      </x:c>
      <x:c r="J1307" s="0">
        <x:v>1266</x:v>
      </x:c>
    </x:row>
    <x:row r="1308" spans="1:10">
      <x:c r="A1308" s="0" t="s">
        <x:v>2</x:v>
      </x:c>
      <x:c r="B1308" s="0" t="s">
        <x:v>4</x:v>
      </x:c>
      <x:c r="C1308" s="0" t="s">
        <x:v>105</x:v>
      </x:c>
      <x:c r="D1308" s="0" t="s">
        <x:v>106</x:v>
      </x:c>
      <x:c r="E1308" s="0" t="s">
        <x:v>51</x:v>
      </x:c>
      <x:c r="F1308" s="0" t="s">
        <x:v>52</x:v>
      </x:c>
      <x:c r="G1308" s="0" t="s">
        <x:v>64</x:v>
      </x:c>
      <x:c r="H1308" s="0" t="s">
        <x:v>64</x:v>
      </x:c>
      <x:c r="I1308" s="0" t="s">
        <x:v>54</x:v>
      </x:c>
      <x:c r="J1308" s="0">
        <x:v>1335</x:v>
      </x:c>
    </x:row>
    <x:row r="1309" spans="1:10">
      <x:c r="A1309" s="0" t="s">
        <x:v>2</x:v>
      </x:c>
      <x:c r="B1309" s="0" t="s">
        <x:v>4</x:v>
      </x:c>
      <x:c r="C1309" s="0" t="s">
        <x:v>105</x:v>
      </x:c>
      <x:c r="D1309" s="0" t="s">
        <x:v>106</x:v>
      </x:c>
      <x:c r="E1309" s="0" t="s">
        <x:v>51</x:v>
      </x:c>
      <x:c r="F1309" s="0" t="s">
        <x:v>52</x:v>
      </x:c>
      <x:c r="G1309" s="0" t="s">
        <x:v>65</x:v>
      </x:c>
      <x:c r="H1309" s="0" t="s">
        <x:v>65</x:v>
      </x:c>
      <x:c r="I1309" s="0" t="s">
        <x:v>54</x:v>
      </x:c>
      <x:c r="J1309" s="0">
        <x:v>1337</x:v>
      </x:c>
    </x:row>
    <x:row r="1310" spans="1:10">
      <x:c r="A1310" s="0" t="s">
        <x:v>2</x:v>
      </x:c>
      <x:c r="B1310" s="0" t="s">
        <x:v>4</x:v>
      </x:c>
      <x:c r="C1310" s="0" t="s">
        <x:v>105</x:v>
      </x:c>
      <x:c r="D1310" s="0" t="s">
        <x:v>106</x:v>
      </x:c>
      <x:c r="E1310" s="0" t="s">
        <x:v>51</x:v>
      </x:c>
      <x:c r="F1310" s="0" t="s">
        <x:v>52</x:v>
      </x:c>
      <x:c r="G1310" s="0" t="s">
        <x:v>66</x:v>
      </x:c>
      <x:c r="H1310" s="0" t="s">
        <x:v>66</x:v>
      </x:c>
      <x:c r="I1310" s="0" t="s">
        <x:v>54</x:v>
      </x:c>
      <x:c r="J1310" s="0">
        <x:v>1320</x:v>
      </x:c>
    </x:row>
    <x:row r="1311" spans="1:10">
      <x:c r="A1311" s="0" t="s">
        <x:v>2</x:v>
      </x:c>
      <x:c r="B1311" s="0" t="s">
        <x:v>4</x:v>
      </x:c>
      <x:c r="C1311" s="0" t="s">
        <x:v>105</x:v>
      </x:c>
      <x:c r="D1311" s="0" t="s">
        <x:v>106</x:v>
      </x:c>
      <x:c r="E1311" s="0" t="s">
        <x:v>51</x:v>
      </x:c>
      <x:c r="F1311" s="0" t="s">
        <x:v>52</x:v>
      </x:c>
      <x:c r="G1311" s="0" t="s">
        <x:v>67</x:v>
      </x:c>
      <x:c r="H1311" s="0" t="s">
        <x:v>67</x:v>
      </x:c>
      <x:c r="I1311" s="0" t="s">
        <x:v>54</x:v>
      </x:c>
      <x:c r="J1311" s="0">
        <x:v>1309</x:v>
      </x:c>
    </x:row>
    <x:row r="1312" spans="1:10">
      <x:c r="A1312" s="0" t="s">
        <x:v>2</x:v>
      </x:c>
      <x:c r="B1312" s="0" t="s">
        <x:v>4</x:v>
      </x:c>
      <x:c r="C1312" s="0" t="s">
        <x:v>105</x:v>
      </x:c>
      <x:c r="D1312" s="0" t="s">
        <x:v>106</x:v>
      </x:c>
      <x:c r="E1312" s="0" t="s">
        <x:v>51</x:v>
      </x:c>
      <x:c r="F1312" s="0" t="s">
        <x:v>52</x:v>
      </x:c>
      <x:c r="G1312" s="0" t="s">
        <x:v>68</x:v>
      </x:c>
      <x:c r="H1312" s="0" t="s">
        <x:v>68</x:v>
      </x:c>
      <x:c r="I1312" s="0" t="s">
        <x:v>54</x:v>
      </x:c>
      <x:c r="J1312" s="0">
        <x:v>1344</x:v>
      </x:c>
    </x:row>
    <x:row r="1313" spans="1:10">
      <x:c r="A1313" s="0" t="s">
        <x:v>2</x:v>
      </x:c>
      <x:c r="B1313" s="0" t="s">
        <x:v>4</x:v>
      </x:c>
      <x:c r="C1313" s="0" t="s">
        <x:v>105</x:v>
      </x:c>
      <x:c r="D1313" s="0" t="s">
        <x:v>106</x:v>
      </x:c>
      <x:c r="E1313" s="0" t="s">
        <x:v>51</x:v>
      </x:c>
      <x:c r="F1313" s="0" t="s">
        <x:v>52</x:v>
      </x:c>
      <x:c r="G1313" s="0" t="s">
        <x:v>69</x:v>
      </x:c>
      <x:c r="H1313" s="0" t="s">
        <x:v>69</x:v>
      </x:c>
      <x:c r="I1313" s="0" t="s">
        <x:v>54</x:v>
      </x:c>
      <x:c r="J1313" s="0">
        <x:v>1397</x:v>
      </x:c>
    </x:row>
    <x:row r="1314" spans="1:10">
      <x:c r="A1314" s="0" t="s">
        <x:v>2</x:v>
      </x:c>
      <x:c r="B1314" s="0" t="s">
        <x:v>4</x:v>
      </x:c>
      <x:c r="C1314" s="0" t="s">
        <x:v>105</x:v>
      </x:c>
      <x:c r="D1314" s="0" t="s">
        <x:v>106</x:v>
      </x:c>
      <x:c r="E1314" s="0" t="s">
        <x:v>51</x:v>
      </x:c>
      <x:c r="F1314" s="0" t="s">
        <x:v>52</x:v>
      </x:c>
      <x:c r="G1314" s="0" t="s">
        <x:v>70</x:v>
      </x:c>
      <x:c r="H1314" s="0" t="s">
        <x:v>70</x:v>
      </x:c>
      <x:c r="I1314" s="0" t="s">
        <x:v>54</x:v>
      </x:c>
      <x:c r="J1314" s="0">
        <x:v>1352</x:v>
      </x:c>
    </x:row>
    <x:row r="1315" spans="1:10">
      <x:c r="A1315" s="0" t="s">
        <x:v>2</x:v>
      </x:c>
      <x:c r="B1315" s="0" t="s">
        <x:v>4</x:v>
      </x:c>
      <x:c r="C1315" s="0" t="s">
        <x:v>105</x:v>
      </x:c>
      <x:c r="D1315" s="0" t="s">
        <x:v>106</x:v>
      </x:c>
      <x:c r="E1315" s="0" t="s">
        <x:v>51</x:v>
      </x:c>
      <x:c r="F1315" s="0" t="s">
        <x:v>52</x:v>
      </x:c>
      <x:c r="G1315" s="0" t="s">
        <x:v>71</x:v>
      </x:c>
      <x:c r="H1315" s="0" t="s">
        <x:v>71</x:v>
      </x:c>
      <x:c r="I1315" s="0" t="s">
        <x:v>54</x:v>
      </x:c>
      <x:c r="J1315" s="0">
        <x:v>1324</x:v>
      </x:c>
    </x:row>
    <x:row r="1316" spans="1:10">
      <x:c r="A1316" s="0" t="s">
        <x:v>2</x:v>
      </x:c>
      <x:c r="B1316" s="0" t="s">
        <x:v>4</x:v>
      </x:c>
      <x:c r="C1316" s="0" t="s">
        <x:v>105</x:v>
      </x:c>
      <x:c r="D1316" s="0" t="s">
        <x:v>106</x:v>
      </x:c>
      <x:c r="E1316" s="0" t="s">
        <x:v>72</x:v>
      </x:c>
      <x:c r="F1316" s="0" t="s">
        <x:v>73</x:v>
      </x:c>
      <x:c r="G1316" s="0" t="s">
        <x:v>53</x:v>
      </x:c>
      <x:c r="H1316" s="0" t="s">
        <x:v>53</x:v>
      </x:c>
      <x:c r="I1316" s="0" t="s">
        <x:v>54</x:v>
      </x:c>
      <x:c r="J1316" s="0">
        <x:v>542</x:v>
      </x:c>
    </x:row>
    <x:row r="1317" spans="1:10">
      <x:c r="A1317" s="0" t="s">
        <x:v>2</x:v>
      </x:c>
      <x:c r="B1317" s="0" t="s">
        <x:v>4</x:v>
      </x:c>
      <x:c r="C1317" s="0" t="s">
        <x:v>105</x:v>
      </x:c>
      <x:c r="D1317" s="0" t="s">
        <x:v>106</x:v>
      </x:c>
      <x:c r="E1317" s="0" t="s">
        <x:v>72</x:v>
      </x:c>
      <x:c r="F1317" s="0" t="s">
        <x:v>73</x:v>
      </x:c>
      <x:c r="G1317" s="0" t="s">
        <x:v>55</x:v>
      </x:c>
      <x:c r="H1317" s="0" t="s">
        <x:v>55</x:v>
      </x:c>
      <x:c r="I1317" s="0" t="s">
        <x:v>54</x:v>
      </x:c>
      <x:c r="J1317" s="0">
        <x:v>517</x:v>
      </x:c>
    </x:row>
    <x:row r="1318" spans="1:10">
      <x:c r="A1318" s="0" t="s">
        <x:v>2</x:v>
      </x:c>
      <x:c r="B1318" s="0" t="s">
        <x:v>4</x:v>
      </x:c>
      <x:c r="C1318" s="0" t="s">
        <x:v>105</x:v>
      </x:c>
      <x:c r="D1318" s="0" t="s">
        <x:v>106</x:v>
      </x:c>
      <x:c r="E1318" s="0" t="s">
        <x:v>72</x:v>
      </x:c>
      <x:c r="F1318" s="0" t="s">
        <x:v>73</x:v>
      </x:c>
      <x:c r="G1318" s="0" t="s">
        <x:v>56</x:v>
      </x:c>
      <x:c r="H1318" s="0" t="s">
        <x:v>56</x:v>
      </x:c>
      <x:c r="I1318" s="0" t="s">
        <x:v>54</x:v>
      </x:c>
      <x:c r="J1318" s="0">
        <x:v>555</x:v>
      </x:c>
    </x:row>
    <x:row r="1319" spans="1:10">
      <x:c r="A1319" s="0" t="s">
        <x:v>2</x:v>
      </x:c>
      <x:c r="B1319" s="0" t="s">
        <x:v>4</x:v>
      </x:c>
      <x:c r="C1319" s="0" t="s">
        <x:v>105</x:v>
      </x:c>
      <x:c r="D1319" s="0" t="s">
        <x:v>106</x:v>
      </x:c>
      <x:c r="E1319" s="0" t="s">
        <x:v>72</x:v>
      </x:c>
      <x:c r="F1319" s="0" t="s">
        <x:v>73</x:v>
      </x:c>
      <x:c r="G1319" s="0" t="s">
        <x:v>57</x:v>
      </x:c>
      <x:c r="H1319" s="0" t="s">
        <x:v>57</x:v>
      </x:c>
      <x:c r="I1319" s="0" t="s">
        <x:v>54</x:v>
      </x:c>
      <x:c r="J1319" s="0">
        <x:v>554</x:v>
      </x:c>
    </x:row>
    <x:row r="1320" spans="1:10">
      <x:c r="A1320" s="0" t="s">
        <x:v>2</x:v>
      </x:c>
      <x:c r="B1320" s="0" t="s">
        <x:v>4</x:v>
      </x:c>
      <x:c r="C1320" s="0" t="s">
        <x:v>105</x:v>
      </x:c>
      <x:c r="D1320" s="0" t="s">
        <x:v>106</x:v>
      </x:c>
      <x:c r="E1320" s="0" t="s">
        <x:v>72</x:v>
      </x:c>
      <x:c r="F1320" s="0" t="s">
        <x:v>73</x:v>
      </x:c>
      <x:c r="G1320" s="0" t="s">
        <x:v>58</x:v>
      </x:c>
      <x:c r="H1320" s="0" t="s">
        <x:v>58</x:v>
      </x:c>
      <x:c r="I1320" s="0" t="s">
        <x:v>54</x:v>
      </x:c>
      <x:c r="J1320" s="0">
        <x:v>590</x:v>
      </x:c>
    </x:row>
    <x:row r="1321" spans="1:10">
      <x:c r="A1321" s="0" t="s">
        <x:v>2</x:v>
      </x:c>
      <x:c r="B1321" s="0" t="s">
        <x:v>4</x:v>
      </x:c>
      <x:c r="C1321" s="0" t="s">
        <x:v>105</x:v>
      </x:c>
      <x:c r="D1321" s="0" t="s">
        <x:v>106</x:v>
      </x:c>
      <x:c r="E1321" s="0" t="s">
        <x:v>72</x:v>
      </x:c>
      <x:c r="F1321" s="0" t="s">
        <x:v>73</x:v>
      </x:c>
      <x:c r="G1321" s="0" t="s">
        <x:v>59</x:v>
      </x:c>
      <x:c r="H1321" s="0" t="s">
        <x:v>59</x:v>
      </x:c>
      <x:c r="I1321" s="0" t="s">
        <x:v>54</x:v>
      </x:c>
      <x:c r="J1321" s="0">
        <x:v>646</x:v>
      </x:c>
    </x:row>
    <x:row r="1322" spans="1:10">
      <x:c r="A1322" s="0" t="s">
        <x:v>2</x:v>
      </x:c>
      <x:c r="B1322" s="0" t="s">
        <x:v>4</x:v>
      </x:c>
      <x:c r="C1322" s="0" t="s">
        <x:v>105</x:v>
      </x:c>
      <x:c r="D1322" s="0" t="s">
        <x:v>106</x:v>
      </x:c>
      <x:c r="E1322" s="0" t="s">
        <x:v>72</x:v>
      </x:c>
      <x:c r="F1322" s="0" t="s">
        <x:v>73</x:v>
      </x:c>
      <x:c r="G1322" s="0" t="s">
        <x:v>60</x:v>
      </x:c>
      <x:c r="H1322" s="0" t="s">
        <x:v>60</x:v>
      </x:c>
      <x:c r="I1322" s="0" t="s">
        <x:v>54</x:v>
      </x:c>
      <x:c r="J1322" s="0">
        <x:v>602</x:v>
      </x:c>
    </x:row>
    <x:row r="1323" spans="1:10">
      <x:c r="A1323" s="0" t="s">
        <x:v>2</x:v>
      </x:c>
      <x:c r="B1323" s="0" t="s">
        <x:v>4</x:v>
      </x:c>
      <x:c r="C1323" s="0" t="s">
        <x:v>105</x:v>
      </x:c>
      <x:c r="D1323" s="0" t="s">
        <x:v>106</x:v>
      </x:c>
      <x:c r="E1323" s="0" t="s">
        <x:v>72</x:v>
      </x:c>
      <x:c r="F1323" s="0" t="s">
        <x:v>73</x:v>
      </x:c>
      <x:c r="G1323" s="0" t="s">
        <x:v>61</x:v>
      </x:c>
      <x:c r="H1323" s="0" t="s">
        <x:v>61</x:v>
      </x:c>
      <x:c r="I1323" s="0" t="s">
        <x:v>54</x:v>
      </x:c>
      <x:c r="J1323" s="0">
        <x:v>613</x:v>
      </x:c>
    </x:row>
    <x:row r="1324" spans="1:10">
      <x:c r="A1324" s="0" t="s">
        <x:v>2</x:v>
      </x:c>
      <x:c r="B1324" s="0" t="s">
        <x:v>4</x:v>
      </x:c>
      <x:c r="C1324" s="0" t="s">
        <x:v>105</x:v>
      </x:c>
      <x:c r="D1324" s="0" t="s">
        <x:v>106</x:v>
      </x:c>
      <x:c r="E1324" s="0" t="s">
        <x:v>72</x:v>
      </x:c>
      <x:c r="F1324" s="0" t="s">
        <x:v>73</x:v>
      </x:c>
      <x:c r="G1324" s="0" t="s">
        <x:v>62</x:v>
      </x:c>
      <x:c r="H1324" s="0" t="s">
        <x:v>62</x:v>
      </x:c>
      <x:c r="I1324" s="0" t="s">
        <x:v>54</x:v>
      </x:c>
      <x:c r="J1324" s="0" t="s">
        <x:v>74</x:v>
      </x:c>
    </x:row>
    <x:row r="1325" spans="1:10">
      <x:c r="A1325" s="0" t="s">
        <x:v>2</x:v>
      </x:c>
      <x:c r="B1325" s="0" t="s">
        <x:v>4</x:v>
      </x:c>
      <x:c r="C1325" s="0" t="s">
        <x:v>105</x:v>
      </x:c>
      <x:c r="D1325" s="0" t="s">
        <x:v>106</x:v>
      </x:c>
      <x:c r="E1325" s="0" t="s">
        <x:v>72</x:v>
      </x:c>
      <x:c r="F1325" s="0" t="s">
        <x:v>73</x:v>
      </x:c>
      <x:c r="G1325" s="0" t="s">
        <x:v>63</x:v>
      </x:c>
      <x:c r="H1325" s="0" t="s">
        <x:v>63</x:v>
      </x:c>
      <x:c r="I1325" s="0" t="s">
        <x:v>54</x:v>
      </x:c>
      <x:c r="J1325" s="0" t="s">
        <x:v>74</x:v>
      </x:c>
    </x:row>
    <x:row r="1326" spans="1:10">
      <x:c r="A1326" s="0" t="s">
        <x:v>2</x:v>
      </x:c>
      <x:c r="B1326" s="0" t="s">
        <x:v>4</x:v>
      </x:c>
      <x:c r="C1326" s="0" t="s">
        <x:v>105</x:v>
      </x:c>
      <x:c r="D1326" s="0" t="s">
        <x:v>106</x:v>
      </x:c>
      <x:c r="E1326" s="0" t="s">
        <x:v>72</x:v>
      </x:c>
      <x:c r="F1326" s="0" t="s">
        <x:v>73</x:v>
      </x:c>
      <x:c r="G1326" s="0" t="s">
        <x:v>64</x:v>
      </x:c>
      <x:c r="H1326" s="0" t="s">
        <x:v>64</x:v>
      </x:c>
      <x:c r="I1326" s="0" t="s">
        <x:v>54</x:v>
      </x:c>
      <x:c r="J1326" s="0" t="s">
        <x:v>74</x:v>
      </x:c>
    </x:row>
    <x:row r="1327" spans="1:10">
      <x:c r="A1327" s="0" t="s">
        <x:v>2</x:v>
      </x:c>
      <x:c r="B1327" s="0" t="s">
        <x:v>4</x:v>
      </x:c>
      <x:c r="C1327" s="0" t="s">
        <x:v>105</x:v>
      </x:c>
      <x:c r="D1327" s="0" t="s">
        <x:v>106</x:v>
      </x:c>
      <x:c r="E1327" s="0" t="s">
        <x:v>72</x:v>
      </x:c>
      <x:c r="F1327" s="0" t="s">
        <x:v>73</x:v>
      </x:c>
      <x:c r="G1327" s="0" t="s">
        <x:v>65</x:v>
      </x:c>
      <x:c r="H1327" s="0" t="s">
        <x:v>65</x:v>
      </x:c>
      <x:c r="I1327" s="0" t="s">
        <x:v>54</x:v>
      </x:c>
      <x:c r="J1327" s="0" t="s">
        <x:v>74</x:v>
      </x:c>
    </x:row>
    <x:row r="1328" spans="1:10">
      <x:c r="A1328" s="0" t="s">
        <x:v>2</x:v>
      </x:c>
      <x:c r="B1328" s="0" t="s">
        <x:v>4</x:v>
      </x:c>
      <x:c r="C1328" s="0" t="s">
        <x:v>105</x:v>
      </x:c>
      <x:c r="D1328" s="0" t="s">
        <x:v>106</x:v>
      </x:c>
      <x:c r="E1328" s="0" t="s">
        <x:v>72</x:v>
      </x:c>
      <x:c r="F1328" s="0" t="s">
        <x:v>73</x:v>
      </x:c>
      <x:c r="G1328" s="0" t="s">
        <x:v>66</x:v>
      </x:c>
      <x:c r="H1328" s="0" t="s">
        <x:v>66</x:v>
      </x:c>
      <x:c r="I1328" s="0" t="s">
        <x:v>54</x:v>
      </x:c>
      <x:c r="J1328" s="0" t="s">
        <x:v>74</x:v>
      </x:c>
    </x:row>
    <x:row r="1329" spans="1:10">
      <x:c r="A1329" s="0" t="s">
        <x:v>2</x:v>
      </x:c>
      <x:c r="B1329" s="0" t="s">
        <x:v>4</x:v>
      </x:c>
      <x:c r="C1329" s="0" t="s">
        <x:v>105</x:v>
      </x:c>
      <x:c r="D1329" s="0" t="s">
        <x:v>106</x:v>
      </x:c>
      <x:c r="E1329" s="0" t="s">
        <x:v>72</x:v>
      </x:c>
      <x:c r="F1329" s="0" t="s">
        <x:v>73</x:v>
      </x:c>
      <x:c r="G1329" s="0" t="s">
        <x:v>67</x:v>
      </x:c>
      <x:c r="H1329" s="0" t="s">
        <x:v>67</x:v>
      </x:c>
      <x:c r="I1329" s="0" t="s">
        <x:v>54</x:v>
      </x:c>
      <x:c r="J1329" s="0" t="s">
        <x:v>74</x:v>
      </x:c>
    </x:row>
    <x:row r="1330" spans="1:10">
      <x:c r="A1330" s="0" t="s">
        <x:v>2</x:v>
      </x:c>
      <x:c r="B1330" s="0" t="s">
        <x:v>4</x:v>
      </x:c>
      <x:c r="C1330" s="0" t="s">
        <x:v>105</x:v>
      </x:c>
      <x:c r="D1330" s="0" t="s">
        <x:v>106</x:v>
      </x:c>
      <x:c r="E1330" s="0" t="s">
        <x:v>72</x:v>
      </x:c>
      <x:c r="F1330" s="0" t="s">
        <x:v>73</x:v>
      </x:c>
      <x:c r="G1330" s="0" t="s">
        <x:v>68</x:v>
      </x:c>
      <x:c r="H1330" s="0" t="s">
        <x:v>68</x:v>
      </x:c>
      <x:c r="I1330" s="0" t="s">
        <x:v>54</x:v>
      </x:c>
      <x:c r="J1330" s="0" t="s">
        <x:v>74</x:v>
      </x:c>
    </x:row>
    <x:row r="1331" spans="1:10">
      <x:c r="A1331" s="0" t="s">
        <x:v>2</x:v>
      </x:c>
      <x:c r="B1331" s="0" t="s">
        <x:v>4</x:v>
      </x:c>
      <x:c r="C1331" s="0" t="s">
        <x:v>105</x:v>
      </x:c>
      <x:c r="D1331" s="0" t="s">
        <x:v>106</x:v>
      </x:c>
      <x:c r="E1331" s="0" t="s">
        <x:v>72</x:v>
      </x:c>
      <x:c r="F1331" s="0" t="s">
        <x:v>73</x:v>
      </x:c>
      <x:c r="G1331" s="0" t="s">
        <x:v>69</x:v>
      </x:c>
      <x:c r="H1331" s="0" t="s">
        <x:v>69</x:v>
      </x:c>
      <x:c r="I1331" s="0" t="s">
        <x:v>54</x:v>
      </x:c>
      <x:c r="J1331" s="0" t="s">
        <x:v>74</x:v>
      </x:c>
    </x:row>
    <x:row r="1332" spans="1:10">
      <x:c r="A1332" s="0" t="s">
        <x:v>2</x:v>
      </x:c>
      <x:c r="B1332" s="0" t="s">
        <x:v>4</x:v>
      </x:c>
      <x:c r="C1332" s="0" t="s">
        <x:v>105</x:v>
      </x:c>
      <x:c r="D1332" s="0" t="s">
        <x:v>106</x:v>
      </x:c>
      <x:c r="E1332" s="0" t="s">
        <x:v>72</x:v>
      </x:c>
      <x:c r="F1332" s="0" t="s">
        <x:v>73</x:v>
      </x:c>
      <x:c r="G1332" s="0" t="s">
        <x:v>70</x:v>
      </x:c>
      <x:c r="H1332" s="0" t="s">
        <x:v>70</x:v>
      </x:c>
      <x:c r="I1332" s="0" t="s">
        <x:v>54</x:v>
      </x:c>
      <x:c r="J1332" s="0" t="s">
        <x:v>74</x:v>
      </x:c>
    </x:row>
    <x:row r="1333" spans="1:10">
      <x:c r="A1333" s="0" t="s">
        <x:v>2</x:v>
      </x:c>
      <x:c r="B1333" s="0" t="s">
        <x:v>4</x:v>
      </x:c>
      <x:c r="C1333" s="0" t="s">
        <x:v>105</x:v>
      </x:c>
      <x:c r="D1333" s="0" t="s">
        <x:v>106</x:v>
      </x:c>
      <x:c r="E1333" s="0" t="s">
        <x:v>72</x:v>
      </x:c>
      <x:c r="F1333" s="0" t="s">
        <x:v>73</x:v>
      </x:c>
      <x:c r="G1333" s="0" t="s">
        <x:v>71</x:v>
      </x:c>
      <x:c r="H1333" s="0" t="s">
        <x:v>71</x:v>
      </x:c>
      <x:c r="I1333" s="0" t="s">
        <x:v>54</x:v>
      </x:c>
      <x:c r="J1333" s="0" t="s">
        <x:v>74</x:v>
      </x:c>
    </x:row>
    <x:row r="1334" spans="1:10">
      <x:c r="A1334" s="0" t="s">
        <x:v>2</x:v>
      </x:c>
      <x:c r="B1334" s="0" t="s">
        <x:v>4</x:v>
      </x:c>
      <x:c r="C1334" s="0" t="s">
        <x:v>105</x:v>
      </x:c>
      <x:c r="D1334" s="0" t="s">
        <x:v>106</x:v>
      </x:c>
      <x:c r="E1334" s="0" t="s">
        <x:v>75</x:v>
      </x:c>
      <x:c r="F1334" s="0" t="s">
        <x:v>76</x:v>
      </x:c>
      <x:c r="G1334" s="0" t="s">
        <x:v>53</x:v>
      </x:c>
      <x:c r="H1334" s="0" t="s">
        <x:v>53</x:v>
      </x:c>
      <x:c r="I1334" s="0" t="s">
        <x:v>54</x:v>
      </x:c>
      <x:c r="J1334" s="0">
        <x:v>509</x:v>
      </x:c>
    </x:row>
    <x:row r="1335" spans="1:10">
      <x:c r="A1335" s="0" t="s">
        <x:v>2</x:v>
      </x:c>
      <x:c r="B1335" s="0" t="s">
        <x:v>4</x:v>
      </x:c>
      <x:c r="C1335" s="0" t="s">
        <x:v>105</x:v>
      </x:c>
      <x:c r="D1335" s="0" t="s">
        <x:v>106</x:v>
      </x:c>
      <x:c r="E1335" s="0" t="s">
        <x:v>75</x:v>
      </x:c>
      <x:c r="F1335" s="0" t="s">
        <x:v>76</x:v>
      </x:c>
      <x:c r="G1335" s="0" t="s">
        <x:v>55</x:v>
      </x:c>
      <x:c r="H1335" s="0" t="s">
        <x:v>55</x:v>
      </x:c>
      <x:c r="I1335" s="0" t="s">
        <x:v>54</x:v>
      </x:c>
      <x:c r="J1335" s="0">
        <x:v>524</x:v>
      </x:c>
    </x:row>
    <x:row r="1336" spans="1:10">
      <x:c r="A1336" s="0" t="s">
        <x:v>2</x:v>
      </x:c>
      <x:c r="B1336" s="0" t="s">
        <x:v>4</x:v>
      </x:c>
      <x:c r="C1336" s="0" t="s">
        <x:v>105</x:v>
      </x:c>
      <x:c r="D1336" s="0" t="s">
        <x:v>106</x:v>
      </x:c>
      <x:c r="E1336" s="0" t="s">
        <x:v>75</x:v>
      </x:c>
      <x:c r="F1336" s="0" t="s">
        <x:v>76</x:v>
      </x:c>
      <x:c r="G1336" s="0" t="s">
        <x:v>56</x:v>
      </x:c>
      <x:c r="H1336" s="0" t="s">
        <x:v>56</x:v>
      </x:c>
      <x:c r="I1336" s="0" t="s">
        <x:v>54</x:v>
      </x:c>
      <x:c r="J1336" s="0">
        <x:v>540</x:v>
      </x:c>
    </x:row>
    <x:row r="1337" spans="1:10">
      <x:c r="A1337" s="0" t="s">
        <x:v>2</x:v>
      </x:c>
      <x:c r="B1337" s="0" t="s">
        <x:v>4</x:v>
      </x:c>
      <x:c r="C1337" s="0" t="s">
        <x:v>105</x:v>
      </x:c>
      <x:c r="D1337" s="0" t="s">
        <x:v>106</x:v>
      </x:c>
      <x:c r="E1337" s="0" t="s">
        <x:v>75</x:v>
      </x:c>
      <x:c r="F1337" s="0" t="s">
        <x:v>76</x:v>
      </x:c>
      <x:c r="G1337" s="0" t="s">
        <x:v>57</x:v>
      </x:c>
      <x:c r="H1337" s="0" t="s">
        <x:v>57</x:v>
      </x:c>
      <x:c r="I1337" s="0" t="s">
        <x:v>54</x:v>
      </x:c>
      <x:c r="J1337" s="0">
        <x:v>526</x:v>
      </x:c>
    </x:row>
    <x:row r="1338" spans="1:10">
      <x:c r="A1338" s="0" t="s">
        <x:v>2</x:v>
      </x:c>
      <x:c r="B1338" s="0" t="s">
        <x:v>4</x:v>
      </x:c>
      <x:c r="C1338" s="0" t="s">
        <x:v>105</x:v>
      </x:c>
      <x:c r="D1338" s="0" t="s">
        <x:v>106</x:v>
      </x:c>
      <x:c r="E1338" s="0" t="s">
        <x:v>75</x:v>
      </x:c>
      <x:c r="F1338" s="0" t="s">
        <x:v>76</x:v>
      </x:c>
      <x:c r="G1338" s="0" t="s">
        <x:v>58</x:v>
      </x:c>
      <x:c r="H1338" s="0" t="s">
        <x:v>58</x:v>
      </x:c>
      <x:c r="I1338" s="0" t="s">
        <x:v>54</x:v>
      </x:c>
      <x:c r="J1338" s="0">
        <x:v>599</x:v>
      </x:c>
    </x:row>
    <x:row r="1339" spans="1:10">
      <x:c r="A1339" s="0" t="s">
        <x:v>2</x:v>
      </x:c>
      <x:c r="B1339" s="0" t="s">
        <x:v>4</x:v>
      </x:c>
      <x:c r="C1339" s="0" t="s">
        <x:v>105</x:v>
      </x:c>
      <x:c r="D1339" s="0" t="s">
        <x:v>106</x:v>
      </x:c>
      <x:c r="E1339" s="0" t="s">
        <x:v>75</x:v>
      </x:c>
      <x:c r="F1339" s="0" t="s">
        <x:v>76</x:v>
      </x:c>
      <x:c r="G1339" s="0" t="s">
        <x:v>59</x:v>
      </x:c>
      <x:c r="H1339" s="0" t="s">
        <x:v>59</x:v>
      </x:c>
      <x:c r="I1339" s="0" t="s">
        <x:v>54</x:v>
      </x:c>
      <x:c r="J1339" s="0">
        <x:v>578</x:v>
      </x:c>
    </x:row>
    <x:row r="1340" spans="1:10">
      <x:c r="A1340" s="0" t="s">
        <x:v>2</x:v>
      </x:c>
      <x:c r="B1340" s="0" t="s">
        <x:v>4</x:v>
      </x:c>
      <x:c r="C1340" s="0" t="s">
        <x:v>105</x:v>
      </x:c>
      <x:c r="D1340" s="0" t="s">
        <x:v>106</x:v>
      </x:c>
      <x:c r="E1340" s="0" t="s">
        <x:v>75</x:v>
      </x:c>
      <x:c r="F1340" s="0" t="s">
        <x:v>76</x:v>
      </x:c>
      <x:c r="G1340" s="0" t="s">
        <x:v>60</x:v>
      </x:c>
      <x:c r="H1340" s="0" t="s">
        <x:v>60</x:v>
      </x:c>
      <x:c r="I1340" s="0" t="s">
        <x:v>54</x:v>
      </x:c>
      <x:c r="J1340" s="0">
        <x:v>590</x:v>
      </x:c>
    </x:row>
    <x:row r="1341" spans="1:10">
      <x:c r="A1341" s="0" t="s">
        <x:v>2</x:v>
      </x:c>
      <x:c r="B1341" s="0" t="s">
        <x:v>4</x:v>
      </x:c>
      <x:c r="C1341" s="0" t="s">
        <x:v>105</x:v>
      </x:c>
      <x:c r="D1341" s="0" t="s">
        <x:v>106</x:v>
      </x:c>
      <x:c r="E1341" s="0" t="s">
        <x:v>75</x:v>
      </x:c>
      <x:c r="F1341" s="0" t="s">
        <x:v>76</x:v>
      </x:c>
      <x:c r="G1341" s="0" t="s">
        <x:v>61</x:v>
      </x:c>
      <x:c r="H1341" s="0" t="s">
        <x:v>61</x:v>
      </x:c>
      <x:c r="I1341" s="0" t="s">
        <x:v>54</x:v>
      </x:c>
      <x:c r="J1341" s="0">
        <x:v>568</x:v>
      </x:c>
    </x:row>
    <x:row r="1342" spans="1:10">
      <x:c r="A1342" s="0" t="s">
        <x:v>2</x:v>
      </x:c>
      <x:c r="B1342" s="0" t="s">
        <x:v>4</x:v>
      </x:c>
      <x:c r="C1342" s="0" t="s">
        <x:v>105</x:v>
      </x:c>
      <x:c r="D1342" s="0" t="s">
        <x:v>106</x:v>
      </x:c>
      <x:c r="E1342" s="0" t="s">
        <x:v>75</x:v>
      </x:c>
      <x:c r="F1342" s="0" t="s">
        <x:v>76</x:v>
      </x:c>
      <x:c r="G1342" s="0" t="s">
        <x:v>62</x:v>
      </x:c>
      <x:c r="H1342" s="0" t="s">
        <x:v>62</x:v>
      </x:c>
      <x:c r="I1342" s="0" t="s">
        <x:v>54</x:v>
      </x:c>
      <x:c r="J1342" s="0" t="s">
        <x:v>74</x:v>
      </x:c>
    </x:row>
    <x:row r="1343" spans="1:10">
      <x:c r="A1343" s="0" t="s">
        <x:v>2</x:v>
      </x:c>
      <x:c r="B1343" s="0" t="s">
        <x:v>4</x:v>
      </x:c>
      <x:c r="C1343" s="0" t="s">
        <x:v>105</x:v>
      </x:c>
      <x:c r="D1343" s="0" t="s">
        <x:v>106</x:v>
      </x:c>
      <x:c r="E1343" s="0" t="s">
        <x:v>75</x:v>
      </x:c>
      <x:c r="F1343" s="0" t="s">
        <x:v>76</x:v>
      </x:c>
      <x:c r="G1343" s="0" t="s">
        <x:v>63</x:v>
      </x:c>
      <x:c r="H1343" s="0" t="s">
        <x:v>63</x:v>
      </x:c>
      <x:c r="I1343" s="0" t="s">
        <x:v>54</x:v>
      </x:c>
      <x:c r="J1343" s="0" t="s">
        <x:v>74</x:v>
      </x:c>
    </x:row>
    <x:row r="1344" spans="1:10">
      <x:c r="A1344" s="0" t="s">
        <x:v>2</x:v>
      </x:c>
      <x:c r="B1344" s="0" t="s">
        <x:v>4</x:v>
      </x:c>
      <x:c r="C1344" s="0" t="s">
        <x:v>105</x:v>
      </x:c>
      <x:c r="D1344" s="0" t="s">
        <x:v>106</x:v>
      </x:c>
      <x:c r="E1344" s="0" t="s">
        <x:v>75</x:v>
      </x:c>
      <x:c r="F1344" s="0" t="s">
        <x:v>76</x:v>
      </x:c>
      <x:c r="G1344" s="0" t="s">
        <x:v>64</x:v>
      </x:c>
      <x:c r="H1344" s="0" t="s">
        <x:v>64</x:v>
      </x:c>
      <x:c r="I1344" s="0" t="s">
        <x:v>54</x:v>
      </x:c>
      <x:c r="J1344" s="0" t="s">
        <x:v>74</x:v>
      </x:c>
    </x:row>
    <x:row r="1345" spans="1:10">
      <x:c r="A1345" s="0" t="s">
        <x:v>2</x:v>
      </x:c>
      <x:c r="B1345" s="0" t="s">
        <x:v>4</x:v>
      </x:c>
      <x:c r="C1345" s="0" t="s">
        <x:v>105</x:v>
      </x:c>
      <x:c r="D1345" s="0" t="s">
        <x:v>106</x:v>
      </x:c>
      <x:c r="E1345" s="0" t="s">
        <x:v>75</x:v>
      </x:c>
      <x:c r="F1345" s="0" t="s">
        <x:v>76</x:v>
      </x:c>
      <x:c r="G1345" s="0" t="s">
        <x:v>65</x:v>
      </x:c>
      <x:c r="H1345" s="0" t="s">
        <x:v>65</x:v>
      </x:c>
      <x:c r="I1345" s="0" t="s">
        <x:v>54</x:v>
      </x:c>
      <x:c r="J1345" s="0" t="s">
        <x:v>74</x:v>
      </x:c>
    </x:row>
    <x:row r="1346" spans="1:10">
      <x:c r="A1346" s="0" t="s">
        <x:v>2</x:v>
      </x:c>
      <x:c r="B1346" s="0" t="s">
        <x:v>4</x:v>
      </x:c>
      <x:c r="C1346" s="0" t="s">
        <x:v>105</x:v>
      </x:c>
      <x:c r="D1346" s="0" t="s">
        <x:v>106</x:v>
      </x:c>
      <x:c r="E1346" s="0" t="s">
        <x:v>75</x:v>
      </x:c>
      <x:c r="F1346" s="0" t="s">
        <x:v>76</x:v>
      </x:c>
      <x:c r="G1346" s="0" t="s">
        <x:v>66</x:v>
      </x:c>
      <x:c r="H1346" s="0" t="s">
        <x:v>66</x:v>
      </x:c>
      <x:c r="I1346" s="0" t="s">
        <x:v>54</x:v>
      </x:c>
      <x:c r="J1346" s="0" t="s">
        <x:v>74</x:v>
      </x:c>
    </x:row>
    <x:row r="1347" spans="1:10">
      <x:c r="A1347" s="0" t="s">
        <x:v>2</x:v>
      </x:c>
      <x:c r="B1347" s="0" t="s">
        <x:v>4</x:v>
      </x:c>
      <x:c r="C1347" s="0" t="s">
        <x:v>105</x:v>
      </x:c>
      <x:c r="D1347" s="0" t="s">
        <x:v>106</x:v>
      </x:c>
      <x:c r="E1347" s="0" t="s">
        <x:v>75</x:v>
      </x:c>
      <x:c r="F1347" s="0" t="s">
        <x:v>76</x:v>
      </x:c>
      <x:c r="G1347" s="0" t="s">
        <x:v>67</x:v>
      </x:c>
      <x:c r="H1347" s="0" t="s">
        <x:v>67</x:v>
      </x:c>
      <x:c r="I1347" s="0" t="s">
        <x:v>54</x:v>
      </x:c>
      <x:c r="J1347" s="0" t="s">
        <x:v>74</x:v>
      </x:c>
    </x:row>
    <x:row r="1348" spans="1:10">
      <x:c r="A1348" s="0" t="s">
        <x:v>2</x:v>
      </x:c>
      <x:c r="B1348" s="0" t="s">
        <x:v>4</x:v>
      </x:c>
      <x:c r="C1348" s="0" t="s">
        <x:v>105</x:v>
      </x:c>
      <x:c r="D1348" s="0" t="s">
        <x:v>106</x:v>
      </x:c>
      <x:c r="E1348" s="0" t="s">
        <x:v>75</x:v>
      </x:c>
      <x:c r="F1348" s="0" t="s">
        <x:v>76</x:v>
      </x:c>
      <x:c r="G1348" s="0" t="s">
        <x:v>68</x:v>
      </x:c>
      <x:c r="H1348" s="0" t="s">
        <x:v>68</x:v>
      </x:c>
      <x:c r="I1348" s="0" t="s">
        <x:v>54</x:v>
      </x:c>
      <x:c r="J1348" s="0" t="s">
        <x:v>74</x:v>
      </x:c>
    </x:row>
    <x:row r="1349" spans="1:10">
      <x:c r="A1349" s="0" t="s">
        <x:v>2</x:v>
      </x:c>
      <x:c r="B1349" s="0" t="s">
        <x:v>4</x:v>
      </x:c>
      <x:c r="C1349" s="0" t="s">
        <x:v>105</x:v>
      </x:c>
      <x:c r="D1349" s="0" t="s">
        <x:v>106</x:v>
      </x:c>
      <x:c r="E1349" s="0" t="s">
        <x:v>75</x:v>
      </x:c>
      <x:c r="F1349" s="0" t="s">
        <x:v>76</x:v>
      </x:c>
      <x:c r="G1349" s="0" t="s">
        <x:v>69</x:v>
      </x:c>
      <x:c r="H1349" s="0" t="s">
        <x:v>69</x:v>
      </x:c>
      <x:c r="I1349" s="0" t="s">
        <x:v>54</x:v>
      </x:c>
      <x:c r="J1349" s="0" t="s">
        <x:v>74</x:v>
      </x:c>
    </x:row>
    <x:row r="1350" spans="1:10">
      <x:c r="A1350" s="0" t="s">
        <x:v>2</x:v>
      </x:c>
      <x:c r="B1350" s="0" t="s">
        <x:v>4</x:v>
      </x:c>
      <x:c r="C1350" s="0" t="s">
        <x:v>105</x:v>
      </x:c>
      <x:c r="D1350" s="0" t="s">
        <x:v>106</x:v>
      </x:c>
      <x:c r="E1350" s="0" t="s">
        <x:v>75</x:v>
      </x:c>
      <x:c r="F1350" s="0" t="s">
        <x:v>76</x:v>
      </x:c>
      <x:c r="G1350" s="0" t="s">
        <x:v>70</x:v>
      </x:c>
      <x:c r="H1350" s="0" t="s">
        <x:v>70</x:v>
      </x:c>
      <x:c r="I1350" s="0" t="s">
        <x:v>54</x:v>
      </x:c>
      <x:c r="J1350" s="0" t="s">
        <x:v>74</x:v>
      </x:c>
    </x:row>
    <x:row r="1351" spans="1:10">
      <x:c r="A1351" s="0" t="s">
        <x:v>2</x:v>
      </x:c>
      <x:c r="B1351" s="0" t="s">
        <x:v>4</x:v>
      </x:c>
      <x:c r="C1351" s="0" t="s">
        <x:v>105</x:v>
      </x:c>
      <x:c r="D1351" s="0" t="s">
        <x:v>106</x:v>
      </x:c>
      <x:c r="E1351" s="0" t="s">
        <x:v>75</x:v>
      </x:c>
      <x:c r="F1351" s="0" t="s">
        <x:v>76</x:v>
      </x:c>
      <x:c r="G1351" s="0" t="s">
        <x:v>71</x:v>
      </x:c>
      <x:c r="H1351" s="0" t="s">
        <x:v>71</x:v>
      </x:c>
      <x:c r="I1351" s="0" t="s">
        <x:v>54</x:v>
      </x:c>
      <x:c r="J1351" s="0" t="s">
        <x:v>74</x:v>
      </x:c>
    </x:row>
    <x:row r="1352" spans="1:10">
      <x:c r="A1352" s="0" t="s">
        <x:v>2</x:v>
      </x:c>
      <x:c r="B1352" s="0" t="s">
        <x:v>4</x:v>
      </x:c>
      <x:c r="C1352" s="0" t="s">
        <x:v>105</x:v>
      </x:c>
      <x:c r="D1352" s="0" t="s">
        <x:v>106</x:v>
      </x:c>
      <x:c r="E1352" s="0" t="s">
        <x:v>77</x:v>
      </x:c>
      <x:c r="F1352" s="0" t="s">
        <x:v>78</x:v>
      </x:c>
      <x:c r="G1352" s="0" t="s">
        <x:v>53</x:v>
      </x:c>
      <x:c r="H1352" s="0" t="s">
        <x:v>53</x:v>
      </x:c>
      <x:c r="I1352" s="0" t="s">
        <x:v>54</x:v>
      </x:c>
      <x:c r="J1352" s="0">
        <x:v>6</x:v>
      </x:c>
    </x:row>
    <x:row r="1353" spans="1:10">
      <x:c r="A1353" s="0" t="s">
        <x:v>2</x:v>
      </x:c>
      <x:c r="B1353" s="0" t="s">
        <x:v>4</x:v>
      </x:c>
      <x:c r="C1353" s="0" t="s">
        <x:v>105</x:v>
      </x:c>
      <x:c r="D1353" s="0" t="s">
        <x:v>106</x:v>
      </x:c>
      <x:c r="E1353" s="0" t="s">
        <x:v>77</x:v>
      </x:c>
      <x:c r="F1353" s="0" t="s">
        <x:v>78</x:v>
      </x:c>
      <x:c r="G1353" s="0" t="s">
        <x:v>55</x:v>
      </x:c>
      <x:c r="H1353" s="0" t="s">
        <x:v>55</x:v>
      </x:c>
      <x:c r="I1353" s="0" t="s">
        <x:v>54</x:v>
      </x:c>
      <x:c r="J1353" s="0">
        <x:v>4</x:v>
      </x:c>
    </x:row>
    <x:row r="1354" spans="1:10">
      <x:c r="A1354" s="0" t="s">
        <x:v>2</x:v>
      </x:c>
      <x:c r="B1354" s="0" t="s">
        <x:v>4</x:v>
      </x:c>
      <x:c r="C1354" s="0" t="s">
        <x:v>105</x:v>
      </x:c>
      <x:c r="D1354" s="0" t="s">
        <x:v>106</x:v>
      </x:c>
      <x:c r="E1354" s="0" t="s">
        <x:v>77</x:v>
      </x:c>
      <x:c r="F1354" s="0" t="s">
        <x:v>78</x:v>
      </x:c>
      <x:c r="G1354" s="0" t="s">
        <x:v>56</x:v>
      </x:c>
      <x:c r="H1354" s="0" t="s">
        <x:v>56</x:v>
      </x:c>
      <x:c r="I1354" s="0" t="s">
        <x:v>54</x:v>
      </x:c>
      <x:c r="J1354" s="0">
        <x:v>7</x:v>
      </x:c>
    </x:row>
    <x:row r="1355" spans="1:10">
      <x:c r="A1355" s="0" t="s">
        <x:v>2</x:v>
      </x:c>
      <x:c r="B1355" s="0" t="s">
        <x:v>4</x:v>
      </x:c>
      <x:c r="C1355" s="0" t="s">
        <x:v>105</x:v>
      </x:c>
      <x:c r="D1355" s="0" t="s">
        <x:v>106</x:v>
      </x:c>
      <x:c r="E1355" s="0" t="s">
        <x:v>77</x:v>
      </x:c>
      <x:c r="F1355" s="0" t="s">
        <x:v>78</x:v>
      </x:c>
      <x:c r="G1355" s="0" t="s">
        <x:v>57</x:v>
      </x:c>
      <x:c r="H1355" s="0" t="s">
        <x:v>57</x:v>
      </x:c>
      <x:c r="I1355" s="0" t="s">
        <x:v>54</x:v>
      </x:c>
      <x:c r="J1355" s="0">
        <x:v>8</x:v>
      </x:c>
    </x:row>
    <x:row r="1356" spans="1:10">
      <x:c r="A1356" s="0" t="s">
        <x:v>2</x:v>
      </x:c>
      <x:c r="B1356" s="0" t="s">
        <x:v>4</x:v>
      </x:c>
      <x:c r="C1356" s="0" t="s">
        <x:v>105</x:v>
      </x:c>
      <x:c r="D1356" s="0" t="s">
        <x:v>106</x:v>
      </x:c>
      <x:c r="E1356" s="0" t="s">
        <x:v>77</x:v>
      </x:c>
      <x:c r="F1356" s="0" t="s">
        <x:v>78</x:v>
      </x:c>
      <x:c r="G1356" s="0" t="s">
        <x:v>58</x:v>
      </x:c>
      <x:c r="H1356" s="0" t="s">
        <x:v>58</x:v>
      </x:c>
      <x:c r="I1356" s="0" t="s">
        <x:v>54</x:v>
      </x:c>
      <x:c r="J1356" s="0">
        <x:v>7</x:v>
      </x:c>
    </x:row>
    <x:row r="1357" spans="1:10">
      <x:c r="A1357" s="0" t="s">
        <x:v>2</x:v>
      </x:c>
      <x:c r="B1357" s="0" t="s">
        <x:v>4</x:v>
      </x:c>
      <x:c r="C1357" s="0" t="s">
        <x:v>105</x:v>
      </x:c>
      <x:c r="D1357" s="0" t="s">
        <x:v>106</x:v>
      </x:c>
      <x:c r="E1357" s="0" t="s">
        <x:v>77</x:v>
      </x:c>
      <x:c r="F1357" s="0" t="s">
        <x:v>78</x:v>
      </x:c>
      <x:c r="G1357" s="0" t="s">
        <x:v>59</x:v>
      </x:c>
      <x:c r="H1357" s="0" t="s">
        <x:v>59</x:v>
      </x:c>
      <x:c r="I1357" s="0" t="s">
        <x:v>54</x:v>
      </x:c>
      <x:c r="J1357" s="0">
        <x:v>7</x:v>
      </x:c>
    </x:row>
    <x:row r="1358" spans="1:10">
      <x:c r="A1358" s="0" t="s">
        <x:v>2</x:v>
      </x:c>
      <x:c r="B1358" s="0" t="s">
        <x:v>4</x:v>
      </x:c>
      <x:c r="C1358" s="0" t="s">
        <x:v>105</x:v>
      </x:c>
      <x:c r="D1358" s="0" t="s">
        <x:v>106</x:v>
      </x:c>
      <x:c r="E1358" s="0" t="s">
        <x:v>77</x:v>
      </x:c>
      <x:c r="F1358" s="0" t="s">
        <x:v>78</x:v>
      </x:c>
      <x:c r="G1358" s="0" t="s">
        <x:v>60</x:v>
      </x:c>
      <x:c r="H1358" s="0" t="s">
        <x:v>60</x:v>
      </x:c>
      <x:c r="I1358" s="0" t="s">
        <x:v>54</x:v>
      </x:c>
      <x:c r="J1358" s="0">
        <x:v>8</x:v>
      </x:c>
    </x:row>
    <x:row r="1359" spans="1:10">
      <x:c r="A1359" s="0" t="s">
        <x:v>2</x:v>
      </x:c>
      <x:c r="B1359" s="0" t="s">
        <x:v>4</x:v>
      </x:c>
      <x:c r="C1359" s="0" t="s">
        <x:v>105</x:v>
      </x:c>
      <x:c r="D1359" s="0" t="s">
        <x:v>106</x:v>
      </x:c>
      <x:c r="E1359" s="0" t="s">
        <x:v>77</x:v>
      </x:c>
      <x:c r="F1359" s="0" t="s">
        <x:v>78</x:v>
      </x:c>
      <x:c r="G1359" s="0" t="s">
        <x:v>61</x:v>
      </x:c>
      <x:c r="H1359" s="0" t="s">
        <x:v>61</x:v>
      </x:c>
      <x:c r="I1359" s="0" t="s">
        <x:v>54</x:v>
      </x:c>
      <x:c r="J1359" s="0">
        <x:v>10</x:v>
      </x:c>
    </x:row>
    <x:row r="1360" spans="1:10">
      <x:c r="A1360" s="0" t="s">
        <x:v>2</x:v>
      </x:c>
      <x:c r="B1360" s="0" t="s">
        <x:v>4</x:v>
      </x:c>
      <x:c r="C1360" s="0" t="s">
        <x:v>105</x:v>
      </x:c>
      <x:c r="D1360" s="0" t="s">
        <x:v>106</x:v>
      </x:c>
      <x:c r="E1360" s="0" t="s">
        <x:v>77</x:v>
      </x:c>
      <x:c r="F1360" s="0" t="s">
        <x:v>78</x:v>
      </x:c>
      <x:c r="G1360" s="0" t="s">
        <x:v>62</x:v>
      </x:c>
      <x:c r="H1360" s="0" t="s">
        <x:v>62</x:v>
      </x:c>
      <x:c r="I1360" s="0" t="s">
        <x:v>54</x:v>
      </x:c>
      <x:c r="J1360" s="0" t="s">
        <x:v>74</x:v>
      </x:c>
    </x:row>
    <x:row r="1361" spans="1:10">
      <x:c r="A1361" s="0" t="s">
        <x:v>2</x:v>
      </x:c>
      <x:c r="B1361" s="0" t="s">
        <x:v>4</x:v>
      </x:c>
      <x:c r="C1361" s="0" t="s">
        <x:v>105</x:v>
      </x:c>
      <x:c r="D1361" s="0" t="s">
        <x:v>106</x:v>
      </x:c>
      <x:c r="E1361" s="0" t="s">
        <x:v>77</x:v>
      </x:c>
      <x:c r="F1361" s="0" t="s">
        <x:v>78</x:v>
      </x:c>
      <x:c r="G1361" s="0" t="s">
        <x:v>63</x:v>
      </x:c>
      <x:c r="H1361" s="0" t="s">
        <x:v>63</x:v>
      </x:c>
      <x:c r="I1361" s="0" t="s">
        <x:v>54</x:v>
      </x:c>
      <x:c r="J1361" s="0" t="s">
        <x:v>74</x:v>
      </x:c>
    </x:row>
    <x:row r="1362" spans="1:10">
      <x:c r="A1362" s="0" t="s">
        <x:v>2</x:v>
      </x:c>
      <x:c r="B1362" s="0" t="s">
        <x:v>4</x:v>
      </x:c>
      <x:c r="C1362" s="0" t="s">
        <x:v>105</x:v>
      </x:c>
      <x:c r="D1362" s="0" t="s">
        <x:v>106</x:v>
      </x:c>
      <x:c r="E1362" s="0" t="s">
        <x:v>77</x:v>
      </x:c>
      <x:c r="F1362" s="0" t="s">
        <x:v>78</x:v>
      </x:c>
      <x:c r="G1362" s="0" t="s">
        <x:v>64</x:v>
      </x:c>
      <x:c r="H1362" s="0" t="s">
        <x:v>64</x:v>
      </x:c>
      <x:c r="I1362" s="0" t="s">
        <x:v>54</x:v>
      </x:c>
      <x:c r="J1362" s="0" t="s">
        <x:v>74</x:v>
      </x:c>
    </x:row>
    <x:row r="1363" spans="1:10">
      <x:c r="A1363" s="0" t="s">
        <x:v>2</x:v>
      </x:c>
      <x:c r="B1363" s="0" t="s">
        <x:v>4</x:v>
      </x:c>
      <x:c r="C1363" s="0" t="s">
        <x:v>105</x:v>
      </x:c>
      <x:c r="D1363" s="0" t="s">
        <x:v>106</x:v>
      </x:c>
      <x:c r="E1363" s="0" t="s">
        <x:v>77</x:v>
      </x:c>
      <x:c r="F1363" s="0" t="s">
        <x:v>78</x:v>
      </x:c>
      <x:c r="G1363" s="0" t="s">
        <x:v>65</x:v>
      </x:c>
      <x:c r="H1363" s="0" t="s">
        <x:v>65</x:v>
      </x:c>
      <x:c r="I1363" s="0" t="s">
        <x:v>54</x:v>
      </x:c>
      <x:c r="J1363" s="0" t="s">
        <x:v>74</x:v>
      </x:c>
    </x:row>
    <x:row r="1364" spans="1:10">
      <x:c r="A1364" s="0" t="s">
        <x:v>2</x:v>
      </x:c>
      <x:c r="B1364" s="0" t="s">
        <x:v>4</x:v>
      </x:c>
      <x:c r="C1364" s="0" t="s">
        <x:v>105</x:v>
      </x:c>
      <x:c r="D1364" s="0" t="s">
        <x:v>106</x:v>
      </x:c>
      <x:c r="E1364" s="0" t="s">
        <x:v>77</x:v>
      </x:c>
      <x:c r="F1364" s="0" t="s">
        <x:v>78</x:v>
      </x:c>
      <x:c r="G1364" s="0" t="s">
        <x:v>66</x:v>
      </x:c>
      <x:c r="H1364" s="0" t="s">
        <x:v>66</x:v>
      </x:c>
      <x:c r="I1364" s="0" t="s">
        <x:v>54</x:v>
      </x:c>
      <x:c r="J1364" s="0" t="s">
        <x:v>74</x:v>
      </x:c>
    </x:row>
    <x:row r="1365" spans="1:10">
      <x:c r="A1365" s="0" t="s">
        <x:v>2</x:v>
      </x:c>
      <x:c r="B1365" s="0" t="s">
        <x:v>4</x:v>
      </x:c>
      <x:c r="C1365" s="0" t="s">
        <x:v>105</x:v>
      </x:c>
      <x:c r="D1365" s="0" t="s">
        <x:v>106</x:v>
      </x:c>
      <x:c r="E1365" s="0" t="s">
        <x:v>77</x:v>
      </x:c>
      <x:c r="F1365" s="0" t="s">
        <x:v>78</x:v>
      </x:c>
      <x:c r="G1365" s="0" t="s">
        <x:v>67</x:v>
      </x:c>
      <x:c r="H1365" s="0" t="s">
        <x:v>67</x:v>
      </x:c>
      <x:c r="I1365" s="0" t="s">
        <x:v>54</x:v>
      </x:c>
      <x:c r="J1365" s="0" t="s">
        <x:v>74</x:v>
      </x:c>
    </x:row>
    <x:row r="1366" spans="1:10">
      <x:c r="A1366" s="0" t="s">
        <x:v>2</x:v>
      </x:c>
      <x:c r="B1366" s="0" t="s">
        <x:v>4</x:v>
      </x:c>
      <x:c r="C1366" s="0" t="s">
        <x:v>105</x:v>
      </x:c>
      <x:c r="D1366" s="0" t="s">
        <x:v>106</x:v>
      </x:c>
      <x:c r="E1366" s="0" t="s">
        <x:v>77</x:v>
      </x:c>
      <x:c r="F1366" s="0" t="s">
        <x:v>78</x:v>
      </x:c>
      <x:c r="G1366" s="0" t="s">
        <x:v>68</x:v>
      </x:c>
      <x:c r="H1366" s="0" t="s">
        <x:v>68</x:v>
      </x:c>
      <x:c r="I1366" s="0" t="s">
        <x:v>54</x:v>
      </x:c>
      <x:c r="J1366" s="0" t="s">
        <x:v>74</x:v>
      </x:c>
    </x:row>
    <x:row r="1367" spans="1:10">
      <x:c r="A1367" s="0" t="s">
        <x:v>2</x:v>
      </x:c>
      <x:c r="B1367" s="0" t="s">
        <x:v>4</x:v>
      </x:c>
      <x:c r="C1367" s="0" t="s">
        <x:v>105</x:v>
      </x:c>
      <x:c r="D1367" s="0" t="s">
        <x:v>106</x:v>
      </x:c>
      <x:c r="E1367" s="0" t="s">
        <x:v>77</x:v>
      </x:c>
      <x:c r="F1367" s="0" t="s">
        <x:v>78</x:v>
      </x:c>
      <x:c r="G1367" s="0" t="s">
        <x:v>69</x:v>
      </x:c>
      <x:c r="H1367" s="0" t="s">
        <x:v>69</x:v>
      </x:c>
      <x:c r="I1367" s="0" t="s">
        <x:v>54</x:v>
      </x:c>
      <x:c r="J1367" s="0" t="s">
        <x:v>74</x:v>
      </x:c>
    </x:row>
    <x:row r="1368" spans="1:10">
      <x:c r="A1368" s="0" t="s">
        <x:v>2</x:v>
      </x:c>
      <x:c r="B1368" s="0" t="s">
        <x:v>4</x:v>
      </x:c>
      <x:c r="C1368" s="0" t="s">
        <x:v>105</x:v>
      </x:c>
      <x:c r="D1368" s="0" t="s">
        <x:v>106</x:v>
      </x:c>
      <x:c r="E1368" s="0" t="s">
        <x:v>77</x:v>
      </x:c>
      <x:c r="F1368" s="0" t="s">
        <x:v>78</x:v>
      </x:c>
      <x:c r="G1368" s="0" t="s">
        <x:v>70</x:v>
      </x:c>
      <x:c r="H1368" s="0" t="s">
        <x:v>70</x:v>
      </x:c>
      <x:c r="I1368" s="0" t="s">
        <x:v>54</x:v>
      </x:c>
      <x:c r="J1368" s="0" t="s">
        <x:v>74</x:v>
      </x:c>
    </x:row>
    <x:row r="1369" spans="1:10">
      <x:c r="A1369" s="0" t="s">
        <x:v>2</x:v>
      </x:c>
      <x:c r="B1369" s="0" t="s">
        <x:v>4</x:v>
      </x:c>
      <x:c r="C1369" s="0" t="s">
        <x:v>105</x:v>
      </x:c>
      <x:c r="D1369" s="0" t="s">
        <x:v>106</x:v>
      </x:c>
      <x:c r="E1369" s="0" t="s">
        <x:v>77</x:v>
      </x:c>
      <x:c r="F1369" s="0" t="s">
        <x:v>78</x:v>
      </x:c>
      <x:c r="G1369" s="0" t="s">
        <x:v>71</x:v>
      </x:c>
      <x:c r="H1369" s="0" t="s">
        <x:v>71</x:v>
      </x:c>
      <x:c r="I1369" s="0" t="s">
        <x:v>54</x:v>
      </x:c>
      <x:c r="J1369" s="0" t="s">
        <x:v>74</x:v>
      </x:c>
    </x:row>
    <x:row r="1370" spans="1:10">
      <x:c r="A1370" s="0" t="s">
        <x:v>2</x:v>
      </x:c>
      <x:c r="B1370" s="0" t="s">
        <x:v>4</x:v>
      </x:c>
      <x:c r="C1370" s="0" t="s">
        <x:v>105</x:v>
      </x:c>
      <x:c r="D1370" s="0" t="s">
        <x:v>106</x:v>
      </x:c>
      <x:c r="E1370" s="0" t="s">
        <x:v>79</x:v>
      </x:c>
      <x:c r="F1370" s="0" t="s">
        <x:v>80</x:v>
      </x:c>
      <x:c r="G1370" s="0" t="s">
        <x:v>53</x:v>
      </x:c>
      <x:c r="H1370" s="0" t="s">
        <x:v>53</x:v>
      </x:c>
      <x:c r="I1370" s="0" t="s">
        <x:v>54</x:v>
      </x:c>
      <x:c r="J1370" s="0">
        <x:v>2</x:v>
      </x:c>
    </x:row>
    <x:row r="1371" spans="1:10">
      <x:c r="A1371" s="0" t="s">
        <x:v>2</x:v>
      </x:c>
      <x:c r="B1371" s="0" t="s">
        <x:v>4</x:v>
      </x:c>
      <x:c r="C1371" s="0" t="s">
        <x:v>105</x:v>
      </x:c>
      <x:c r="D1371" s="0" t="s">
        <x:v>106</x:v>
      </x:c>
      <x:c r="E1371" s="0" t="s">
        <x:v>79</x:v>
      </x:c>
      <x:c r="F1371" s="0" t="s">
        <x:v>80</x:v>
      </x:c>
      <x:c r="G1371" s="0" t="s">
        <x:v>55</x:v>
      </x:c>
      <x:c r="H1371" s="0" t="s">
        <x:v>55</x:v>
      </x:c>
      <x:c r="I1371" s="0" t="s">
        <x:v>54</x:v>
      </x:c>
      <x:c r="J1371" s="0">
        <x:v>7</x:v>
      </x:c>
    </x:row>
    <x:row r="1372" spans="1:10">
      <x:c r="A1372" s="0" t="s">
        <x:v>2</x:v>
      </x:c>
      <x:c r="B1372" s="0" t="s">
        <x:v>4</x:v>
      </x:c>
      <x:c r="C1372" s="0" t="s">
        <x:v>105</x:v>
      </x:c>
      <x:c r="D1372" s="0" t="s">
        <x:v>106</x:v>
      </x:c>
      <x:c r="E1372" s="0" t="s">
        <x:v>79</x:v>
      </x:c>
      <x:c r="F1372" s="0" t="s">
        <x:v>80</x:v>
      </x:c>
      <x:c r="G1372" s="0" t="s">
        <x:v>56</x:v>
      </x:c>
      <x:c r="H1372" s="0" t="s">
        <x:v>56</x:v>
      </x:c>
      <x:c r="I1372" s="0" t="s">
        <x:v>54</x:v>
      </x:c>
      <x:c r="J1372" s="0">
        <x:v>8</x:v>
      </x:c>
    </x:row>
    <x:row r="1373" spans="1:10">
      <x:c r="A1373" s="0" t="s">
        <x:v>2</x:v>
      </x:c>
      <x:c r="B1373" s="0" t="s">
        <x:v>4</x:v>
      </x:c>
      <x:c r="C1373" s="0" t="s">
        <x:v>105</x:v>
      </x:c>
      <x:c r="D1373" s="0" t="s">
        <x:v>106</x:v>
      </x:c>
      <x:c r="E1373" s="0" t="s">
        <x:v>79</x:v>
      </x:c>
      <x:c r="F1373" s="0" t="s">
        <x:v>80</x:v>
      </x:c>
      <x:c r="G1373" s="0" t="s">
        <x:v>57</x:v>
      </x:c>
      <x:c r="H1373" s="0" t="s">
        <x:v>57</x:v>
      </x:c>
      <x:c r="I1373" s="0" t="s">
        <x:v>54</x:v>
      </x:c>
      <x:c r="J1373" s="0">
        <x:v>7</x:v>
      </x:c>
    </x:row>
    <x:row r="1374" spans="1:10">
      <x:c r="A1374" s="0" t="s">
        <x:v>2</x:v>
      </x:c>
      <x:c r="B1374" s="0" t="s">
        <x:v>4</x:v>
      </x:c>
      <x:c r="C1374" s="0" t="s">
        <x:v>105</x:v>
      </x:c>
      <x:c r="D1374" s="0" t="s">
        <x:v>106</x:v>
      </x:c>
      <x:c r="E1374" s="0" t="s">
        <x:v>79</x:v>
      </x:c>
      <x:c r="F1374" s="0" t="s">
        <x:v>80</x:v>
      </x:c>
      <x:c r="G1374" s="0" t="s">
        <x:v>58</x:v>
      </x:c>
      <x:c r="H1374" s="0" t="s">
        <x:v>58</x:v>
      </x:c>
      <x:c r="I1374" s="0" t="s">
        <x:v>54</x:v>
      </x:c>
      <x:c r="J1374" s="0">
        <x:v>6</x:v>
      </x:c>
    </x:row>
    <x:row r="1375" spans="1:10">
      <x:c r="A1375" s="0" t="s">
        <x:v>2</x:v>
      </x:c>
      <x:c r="B1375" s="0" t="s">
        <x:v>4</x:v>
      </x:c>
      <x:c r="C1375" s="0" t="s">
        <x:v>105</x:v>
      </x:c>
      <x:c r="D1375" s="0" t="s">
        <x:v>106</x:v>
      </x:c>
      <x:c r="E1375" s="0" t="s">
        <x:v>79</x:v>
      </x:c>
      <x:c r="F1375" s="0" t="s">
        <x:v>80</x:v>
      </x:c>
      <x:c r="G1375" s="0" t="s">
        <x:v>59</x:v>
      </x:c>
      <x:c r="H1375" s="0" t="s">
        <x:v>59</x:v>
      </x:c>
      <x:c r="I1375" s="0" t="s">
        <x:v>54</x:v>
      </x:c>
      <x:c r="J1375" s="0">
        <x:v>5</x:v>
      </x:c>
    </x:row>
    <x:row r="1376" spans="1:10">
      <x:c r="A1376" s="0" t="s">
        <x:v>2</x:v>
      </x:c>
      <x:c r="B1376" s="0" t="s">
        <x:v>4</x:v>
      </x:c>
      <x:c r="C1376" s="0" t="s">
        <x:v>105</x:v>
      </x:c>
      <x:c r="D1376" s="0" t="s">
        <x:v>106</x:v>
      </x:c>
      <x:c r="E1376" s="0" t="s">
        <x:v>79</x:v>
      </x:c>
      <x:c r="F1376" s="0" t="s">
        <x:v>80</x:v>
      </x:c>
      <x:c r="G1376" s="0" t="s">
        <x:v>60</x:v>
      </x:c>
      <x:c r="H1376" s="0" t="s">
        <x:v>60</x:v>
      </x:c>
      <x:c r="I1376" s="0" t="s">
        <x:v>54</x:v>
      </x:c>
      <x:c r="J1376" s="0">
        <x:v>5</x:v>
      </x:c>
    </x:row>
    <x:row r="1377" spans="1:10">
      <x:c r="A1377" s="0" t="s">
        <x:v>2</x:v>
      </x:c>
      <x:c r="B1377" s="0" t="s">
        <x:v>4</x:v>
      </x:c>
      <x:c r="C1377" s="0" t="s">
        <x:v>105</x:v>
      </x:c>
      <x:c r="D1377" s="0" t="s">
        <x:v>106</x:v>
      </x:c>
      <x:c r="E1377" s="0" t="s">
        <x:v>79</x:v>
      </x:c>
      <x:c r="F1377" s="0" t="s">
        <x:v>80</x:v>
      </x:c>
      <x:c r="G1377" s="0" t="s">
        <x:v>61</x:v>
      </x:c>
      <x:c r="H1377" s="0" t="s">
        <x:v>61</x:v>
      </x:c>
      <x:c r="I1377" s="0" t="s">
        <x:v>54</x:v>
      </x:c>
      <x:c r="J1377" s="0">
        <x:v>2</x:v>
      </x:c>
    </x:row>
    <x:row r="1378" spans="1:10">
      <x:c r="A1378" s="0" t="s">
        <x:v>2</x:v>
      </x:c>
      <x:c r="B1378" s="0" t="s">
        <x:v>4</x:v>
      </x:c>
      <x:c r="C1378" s="0" t="s">
        <x:v>105</x:v>
      </x:c>
      <x:c r="D1378" s="0" t="s">
        <x:v>106</x:v>
      </x:c>
      <x:c r="E1378" s="0" t="s">
        <x:v>79</x:v>
      </x:c>
      <x:c r="F1378" s="0" t="s">
        <x:v>80</x:v>
      </x:c>
      <x:c r="G1378" s="0" t="s">
        <x:v>62</x:v>
      </x:c>
      <x:c r="H1378" s="0" t="s">
        <x:v>62</x:v>
      </x:c>
      <x:c r="I1378" s="0" t="s">
        <x:v>54</x:v>
      </x:c>
      <x:c r="J1378" s="0" t="s">
        <x:v>74</x:v>
      </x:c>
    </x:row>
    <x:row r="1379" spans="1:10">
      <x:c r="A1379" s="0" t="s">
        <x:v>2</x:v>
      </x:c>
      <x:c r="B1379" s="0" t="s">
        <x:v>4</x:v>
      </x:c>
      <x:c r="C1379" s="0" t="s">
        <x:v>105</x:v>
      </x:c>
      <x:c r="D1379" s="0" t="s">
        <x:v>106</x:v>
      </x:c>
      <x:c r="E1379" s="0" t="s">
        <x:v>79</x:v>
      </x:c>
      <x:c r="F1379" s="0" t="s">
        <x:v>80</x:v>
      </x:c>
      <x:c r="G1379" s="0" t="s">
        <x:v>63</x:v>
      </x:c>
      <x:c r="H1379" s="0" t="s">
        <x:v>63</x:v>
      </x:c>
      <x:c r="I1379" s="0" t="s">
        <x:v>54</x:v>
      </x:c>
      <x:c r="J1379" s="0" t="s">
        <x:v>74</x:v>
      </x:c>
    </x:row>
    <x:row r="1380" spans="1:10">
      <x:c r="A1380" s="0" t="s">
        <x:v>2</x:v>
      </x:c>
      <x:c r="B1380" s="0" t="s">
        <x:v>4</x:v>
      </x:c>
      <x:c r="C1380" s="0" t="s">
        <x:v>105</x:v>
      </x:c>
      <x:c r="D1380" s="0" t="s">
        <x:v>106</x:v>
      </x:c>
      <x:c r="E1380" s="0" t="s">
        <x:v>79</x:v>
      </x:c>
      <x:c r="F1380" s="0" t="s">
        <x:v>80</x:v>
      </x:c>
      <x:c r="G1380" s="0" t="s">
        <x:v>64</x:v>
      </x:c>
      <x:c r="H1380" s="0" t="s">
        <x:v>64</x:v>
      </x:c>
      <x:c r="I1380" s="0" t="s">
        <x:v>54</x:v>
      </x:c>
      <x:c r="J1380" s="0" t="s">
        <x:v>74</x:v>
      </x:c>
    </x:row>
    <x:row r="1381" spans="1:10">
      <x:c r="A1381" s="0" t="s">
        <x:v>2</x:v>
      </x:c>
      <x:c r="B1381" s="0" t="s">
        <x:v>4</x:v>
      </x:c>
      <x:c r="C1381" s="0" t="s">
        <x:v>105</x:v>
      </x:c>
      <x:c r="D1381" s="0" t="s">
        <x:v>106</x:v>
      </x:c>
      <x:c r="E1381" s="0" t="s">
        <x:v>79</x:v>
      </x:c>
      <x:c r="F1381" s="0" t="s">
        <x:v>80</x:v>
      </x:c>
      <x:c r="G1381" s="0" t="s">
        <x:v>65</x:v>
      </x:c>
      <x:c r="H1381" s="0" t="s">
        <x:v>65</x:v>
      </x:c>
      <x:c r="I1381" s="0" t="s">
        <x:v>54</x:v>
      </x:c>
      <x:c r="J1381" s="0" t="s">
        <x:v>74</x:v>
      </x:c>
    </x:row>
    <x:row r="1382" spans="1:10">
      <x:c r="A1382" s="0" t="s">
        <x:v>2</x:v>
      </x:c>
      <x:c r="B1382" s="0" t="s">
        <x:v>4</x:v>
      </x:c>
      <x:c r="C1382" s="0" t="s">
        <x:v>105</x:v>
      </x:c>
      <x:c r="D1382" s="0" t="s">
        <x:v>106</x:v>
      </x:c>
      <x:c r="E1382" s="0" t="s">
        <x:v>79</x:v>
      </x:c>
      <x:c r="F1382" s="0" t="s">
        <x:v>80</x:v>
      </x:c>
      <x:c r="G1382" s="0" t="s">
        <x:v>66</x:v>
      </x:c>
      <x:c r="H1382" s="0" t="s">
        <x:v>66</x:v>
      </x:c>
      <x:c r="I1382" s="0" t="s">
        <x:v>54</x:v>
      </x:c>
      <x:c r="J1382" s="0" t="s">
        <x:v>74</x:v>
      </x:c>
    </x:row>
    <x:row r="1383" spans="1:10">
      <x:c r="A1383" s="0" t="s">
        <x:v>2</x:v>
      </x:c>
      <x:c r="B1383" s="0" t="s">
        <x:v>4</x:v>
      </x:c>
      <x:c r="C1383" s="0" t="s">
        <x:v>105</x:v>
      </x:c>
      <x:c r="D1383" s="0" t="s">
        <x:v>106</x:v>
      </x:c>
      <x:c r="E1383" s="0" t="s">
        <x:v>79</x:v>
      </x:c>
      <x:c r="F1383" s="0" t="s">
        <x:v>80</x:v>
      </x:c>
      <x:c r="G1383" s="0" t="s">
        <x:v>67</x:v>
      </x:c>
      <x:c r="H1383" s="0" t="s">
        <x:v>67</x:v>
      </x:c>
      <x:c r="I1383" s="0" t="s">
        <x:v>54</x:v>
      </x:c>
      <x:c r="J1383" s="0" t="s">
        <x:v>74</x:v>
      </x:c>
    </x:row>
    <x:row r="1384" spans="1:10">
      <x:c r="A1384" s="0" t="s">
        <x:v>2</x:v>
      </x:c>
      <x:c r="B1384" s="0" t="s">
        <x:v>4</x:v>
      </x:c>
      <x:c r="C1384" s="0" t="s">
        <x:v>105</x:v>
      </x:c>
      <x:c r="D1384" s="0" t="s">
        <x:v>106</x:v>
      </x:c>
      <x:c r="E1384" s="0" t="s">
        <x:v>79</x:v>
      </x:c>
      <x:c r="F1384" s="0" t="s">
        <x:v>80</x:v>
      </x:c>
      <x:c r="G1384" s="0" t="s">
        <x:v>68</x:v>
      </x:c>
      <x:c r="H1384" s="0" t="s">
        <x:v>68</x:v>
      </x:c>
      <x:c r="I1384" s="0" t="s">
        <x:v>54</x:v>
      </x:c>
      <x:c r="J1384" s="0" t="s">
        <x:v>74</x:v>
      </x:c>
    </x:row>
    <x:row r="1385" spans="1:10">
      <x:c r="A1385" s="0" t="s">
        <x:v>2</x:v>
      </x:c>
      <x:c r="B1385" s="0" t="s">
        <x:v>4</x:v>
      </x:c>
      <x:c r="C1385" s="0" t="s">
        <x:v>105</x:v>
      </x:c>
      <x:c r="D1385" s="0" t="s">
        <x:v>106</x:v>
      </x:c>
      <x:c r="E1385" s="0" t="s">
        <x:v>79</x:v>
      </x:c>
      <x:c r="F1385" s="0" t="s">
        <x:v>80</x:v>
      </x:c>
      <x:c r="G1385" s="0" t="s">
        <x:v>69</x:v>
      </x:c>
      <x:c r="H1385" s="0" t="s">
        <x:v>69</x:v>
      </x:c>
      <x:c r="I1385" s="0" t="s">
        <x:v>54</x:v>
      </x:c>
      <x:c r="J1385" s="0" t="s">
        <x:v>74</x:v>
      </x:c>
    </x:row>
    <x:row r="1386" spans="1:10">
      <x:c r="A1386" s="0" t="s">
        <x:v>2</x:v>
      </x:c>
      <x:c r="B1386" s="0" t="s">
        <x:v>4</x:v>
      </x:c>
      <x:c r="C1386" s="0" t="s">
        <x:v>105</x:v>
      </x:c>
      <x:c r="D1386" s="0" t="s">
        <x:v>106</x:v>
      </x:c>
      <x:c r="E1386" s="0" t="s">
        <x:v>79</x:v>
      </x:c>
      <x:c r="F1386" s="0" t="s">
        <x:v>80</x:v>
      </x:c>
      <x:c r="G1386" s="0" t="s">
        <x:v>70</x:v>
      </x:c>
      <x:c r="H1386" s="0" t="s">
        <x:v>70</x:v>
      </x:c>
      <x:c r="I1386" s="0" t="s">
        <x:v>54</x:v>
      </x:c>
      <x:c r="J1386" s="0" t="s">
        <x:v>74</x:v>
      </x:c>
    </x:row>
    <x:row r="1387" spans="1:10">
      <x:c r="A1387" s="0" t="s">
        <x:v>2</x:v>
      </x:c>
      <x:c r="B1387" s="0" t="s">
        <x:v>4</x:v>
      </x:c>
      <x:c r="C1387" s="0" t="s">
        <x:v>105</x:v>
      </x:c>
      <x:c r="D1387" s="0" t="s">
        <x:v>106</x:v>
      </x:c>
      <x:c r="E1387" s="0" t="s">
        <x:v>79</x:v>
      </x:c>
      <x:c r="F1387" s="0" t="s">
        <x:v>80</x:v>
      </x:c>
      <x:c r="G1387" s="0" t="s">
        <x:v>71</x:v>
      </x:c>
      <x:c r="H1387" s="0" t="s">
        <x:v>71</x:v>
      </x:c>
      <x:c r="I1387" s="0" t="s">
        <x:v>54</x:v>
      </x:c>
      <x:c r="J1387" s="0" t="s">
        <x:v>74</x:v>
      </x:c>
    </x:row>
    <x:row r="1388" spans="1:10">
      <x:c r="A1388" s="0" t="s">
        <x:v>2</x:v>
      </x:c>
      <x:c r="B1388" s="0" t="s">
        <x:v>4</x:v>
      </x:c>
      <x:c r="C1388" s="0" t="s">
        <x:v>105</x:v>
      </x:c>
      <x:c r="D1388" s="0" t="s">
        <x:v>106</x:v>
      </x:c>
      <x:c r="E1388" s="0" t="s">
        <x:v>81</x:v>
      </x:c>
      <x:c r="F1388" s="0" t="s">
        <x:v>82</x:v>
      </x:c>
      <x:c r="G1388" s="0" t="s">
        <x:v>53</x:v>
      </x:c>
      <x:c r="H1388" s="0" t="s">
        <x:v>53</x:v>
      </x:c>
      <x:c r="I1388" s="0" t="s">
        <x:v>54</x:v>
      </x:c>
      <x:c r="J1388" s="0">
        <x:v>26</x:v>
      </x:c>
    </x:row>
    <x:row r="1389" spans="1:10">
      <x:c r="A1389" s="0" t="s">
        <x:v>2</x:v>
      </x:c>
      <x:c r="B1389" s="0" t="s">
        <x:v>4</x:v>
      </x:c>
      <x:c r="C1389" s="0" t="s">
        <x:v>105</x:v>
      </x:c>
      <x:c r="D1389" s="0" t="s">
        <x:v>106</x:v>
      </x:c>
      <x:c r="E1389" s="0" t="s">
        <x:v>81</x:v>
      </x:c>
      <x:c r="F1389" s="0" t="s">
        <x:v>82</x:v>
      </x:c>
      <x:c r="G1389" s="0" t="s">
        <x:v>55</x:v>
      </x:c>
      <x:c r="H1389" s="0" t="s">
        <x:v>55</x:v>
      </x:c>
      <x:c r="I1389" s="0" t="s">
        <x:v>54</x:v>
      </x:c>
      <x:c r="J1389" s="0">
        <x:v>23</x:v>
      </x:c>
    </x:row>
    <x:row r="1390" spans="1:10">
      <x:c r="A1390" s="0" t="s">
        <x:v>2</x:v>
      </x:c>
      <x:c r="B1390" s="0" t="s">
        <x:v>4</x:v>
      </x:c>
      <x:c r="C1390" s="0" t="s">
        <x:v>105</x:v>
      </x:c>
      <x:c r="D1390" s="0" t="s">
        <x:v>106</x:v>
      </x:c>
      <x:c r="E1390" s="0" t="s">
        <x:v>81</x:v>
      </x:c>
      <x:c r="F1390" s="0" t="s">
        <x:v>82</x:v>
      </x:c>
      <x:c r="G1390" s="0" t="s">
        <x:v>56</x:v>
      </x:c>
      <x:c r="H1390" s="0" t="s">
        <x:v>56</x:v>
      </x:c>
      <x:c r="I1390" s="0" t="s">
        <x:v>54</x:v>
      </x:c>
      <x:c r="J1390" s="0">
        <x:v>23</x:v>
      </x:c>
    </x:row>
    <x:row r="1391" spans="1:10">
      <x:c r="A1391" s="0" t="s">
        <x:v>2</x:v>
      </x:c>
      <x:c r="B1391" s="0" t="s">
        <x:v>4</x:v>
      </x:c>
      <x:c r="C1391" s="0" t="s">
        <x:v>105</x:v>
      </x:c>
      <x:c r="D1391" s="0" t="s">
        <x:v>106</x:v>
      </x:c>
      <x:c r="E1391" s="0" t="s">
        <x:v>81</x:v>
      </x:c>
      <x:c r="F1391" s="0" t="s">
        <x:v>82</x:v>
      </x:c>
      <x:c r="G1391" s="0" t="s">
        <x:v>57</x:v>
      </x:c>
      <x:c r="H1391" s="0" t="s">
        <x:v>57</x:v>
      </x:c>
      <x:c r="I1391" s="0" t="s">
        <x:v>54</x:v>
      </x:c>
      <x:c r="J1391" s="0">
        <x:v>19</x:v>
      </x:c>
    </x:row>
    <x:row r="1392" spans="1:10">
      <x:c r="A1392" s="0" t="s">
        <x:v>2</x:v>
      </x:c>
      <x:c r="B1392" s="0" t="s">
        <x:v>4</x:v>
      </x:c>
      <x:c r="C1392" s="0" t="s">
        <x:v>105</x:v>
      </x:c>
      <x:c r="D1392" s="0" t="s">
        <x:v>106</x:v>
      </x:c>
      <x:c r="E1392" s="0" t="s">
        <x:v>81</x:v>
      </x:c>
      <x:c r="F1392" s="0" t="s">
        <x:v>82</x:v>
      </x:c>
      <x:c r="G1392" s="0" t="s">
        <x:v>58</x:v>
      </x:c>
      <x:c r="H1392" s="0" t="s">
        <x:v>58</x:v>
      </x:c>
      <x:c r="I1392" s="0" t="s">
        <x:v>54</x:v>
      </x:c>
      <x:c r="J1392" s="0">
        <x:v>23</x:v>
      </x:c>
    </x:row>
    <x:row r="1393" spans="1:10">
      <x:c r="A1393" s="0" t="s">
        <x:v>2</x:v>
      </x:c>
      <x:c r="B1393" s="0" t="s">
        <x:v>4</x:v>
      </x:c>
      <x:c r="C1393" s="0" t="s">
        <x:v>105</x:v>
      </x:c>
      <x:c r="D1393" s="0" t="s">
        <x:v>106</x:v>
      </x:c>
      <x:c r="E1393" s="0" t="s">
        <x:v>81</x:v>
      </x:c>
      <x:c r="F1393" s="0" t="s">
        <x:v>82</x:v>
      </x:c>
      <x:c r="G1393" s="0" t="s">
        <x:v>59</x:v>
      </x:c>
      <x:c r="H1393" s="0" t="s">
        <x:v>59</x:v>
      </x:c>
      <x:c r="I1393" s="0" t="s">
        <x:v>54</x:v>
      </x:c>
      <x:c r="J1393" s="0">
        <x:v>18</x:v>
      </x:c>
    </x:row>
    <x:row r="1394" spans="1:10">
      <x:c r="A1394" s="0" t="s">
        <x:v>2</x:v>
      </x:c>
      <x:c r="B1394" s="0" t="s">
        <x:v>4</x:v>
      </x:c>
      <x:c r="C1394" s="0" t="s">
        <x:v>105</x:v>
      </x:c>
      <x:c r="D1394" s="0" t="s">
        <x:v>106</x:v>
      </x:c>
      <x:c r="E1394" s="0" t="s">
        <x:v>81</x:v>
      </x:c>
      <x:c r="F1394" s="0" t="s">
        <x:v>82</x:v>
      </x:c>
      <x:c r="G1394" s="0" t="s">
        <x:v>60</x:v>
      </x:c>
      <x:c r="H1394" s="0" t="s">
        <x:v>60</x:v>
      </x:c>
      <x:c r="I1394" s="0" t="s">
        <x:v>54</x:v>
      </x:c>
      <x:c r="J1394" s="0">
        <x:v>21</x:v>
      </x:c>
    </x:row>
    <x:row r="1395" spans="1:10">
      <x:c r="A1395" s="0" t="s">
        <x:v>2</x:v>
      </x:c>
      <x:c r="B1395" s="0" t="s">
        <x:v>4</x:v>
      </x:c>
      <x:c r="C1395" s="0" t="s">
        <x:v>105</x:v>
      </x:c>
      <x:c r="D1395" s="0" t="s">
        <x:v>106</x:v>
      </x:c>
      <x:c r="E1395" s="0" t="s">
        <x:v>81</x:v>
      </x:c>
      <x:c r="F1395" s="0" t="s">
        <x:v>82</x:v>
      </x:c>
      <x:c r="G1395" s="0" t="s">
        <x:v>61</x:v>
      </x:c>
      <x:c r="H1395" s="0" t="s">
        <x:v>61</x:v>
      </x:c>
      <x:c r="I1395" s="0" t="s">
        <x:v>54</x:v>
      </x:c>
      <x:c r="J1395" s="0">
        <x:v>20</x:v>
      </x:c>
    </x:row>
    <x:row r="1396" spans="1:10">
      <x:c r="A1396" s="0" t="s">
        <x:v>2</x:v>
      </x:c>
      <x:c r="B1396" s="0" t="s">
        <x:v>4</x:v>
      </x:c>
      <x:c r="C1396" s="0" t="s">
        <x:v>105</x:v>
      </x:c>
      <x:c r="D1396" s="0" t="s">
        <x:v>106</x:v>
      </x:c>
      <x:c r="E1396" s="0" t="s">
        <x:v>81</x:v>
      </x:c>
      <x:c r="F1396" s="0" t="s">
        <x:v>82</x:v>
      </x:c>
      <x:c r="G1396" s="0" t="s">
        <x:v>62</x:v>
      </x:c>
      <x:c r="H1396" s="0" t="s">
        <x:v>62</x:v>
      </x:c>
      <x:c r="I1396" s="0" t="s">
        <x:v>54</x:v>
      </x:c>
      <x:c r="J1396" s="0" t="s">
        <x:v>74</x:v>
      </x:c>
    </x:row>
    <x:row r="1397" spans="1:10">
      <x:c r="A1397" s="0" t="s">
        <x:v>2</x:v>
      </x:c>
      <x:c r="B1397" s="0" t="s">
        <x:v>4</x:v>
      </x:c>
      <x:c r="C1397" s="0" t="s">
        <x:v>105</x:v>
      </x:c>
      <x:c r="D1397" s="0" t="s">
        <x:v>106</x:v>
      </x:c>
      <x:c r="E1397" s="0" t="s">
        <x:v>81</x:v>
      </x:c>
      <x:c r="F1397" s="0" t="s">
        <x:v>82</x:v>
      </x:c>
      <x:c r="G1397" s="0" t="s">
        <x:v>63</x:v>
      </x:c>
      <x:c r="H1397" s="0" t="s">
        <x:v>63</x:v>
      </x:c>
      <x:c r="I1397" s="0" t="s">
        <x:v>54</x:v>
      </x:c>
      <x:c r="J1397" s="0" t="s">
        <x:v>74</x:v>
      </x:c>
    </x:row>
    <x:row r="1398" spans="1:10">
      <x:c r="A1398" s="0" t="s">
        <x:v>2</x:v>
      </x:c>
      <x:c r="B1398" s="0" t="s">
        <x:v>4</x:v>
      </x:c>
      <x:c r="C1398" s="0" t="s">
        <x:v>105</x:v>
      </x:c>
      <x:c r="D1398" s="0" t="s">
        <x:v>106</x:v>
      </x:c>
      <x:c r="E1398" s="0" t="s">
        <x:v>81</x:v>
      </x:c>
      <x:c r="F1398" s="0" t="s">
        <x:v>82</x:v>
      </x:c>
      <x:c r="G1398" s="0" t="s">
        <x:v>64</x:v>
      </x:c>
      <x:c r="H1398" s="0" t="s">
        <x:v>64</x:v>
      </x:c>
      <x:c r="I1398" s="0" t="s">
        <x:v>54</x:v>
      </x:c>
      <x:c r="J1398" s="0" t="s">
        <x:v>74</x:v>
      </x:c>
    </x:row>
    <x:row r="1399" spans="1:10">
      <x:c r="A1399" s="0" t="s">
        <x:v>2</x:v>
      </x:c>
      <x:c r="B1399" s="0" t="s">
        <x:v>4</x:v>
      </x:c>
      <x:c r="C1399" s="0" t="s">
        <x:v>105</x:v>
      </x:c>
      <x:c r="D1399" s="0" t="s">
        <x:v>106</x:v>
      </x:c>
      <x:c r="E1399" s="0" t="s">
        <x:v>81</x:v>
      </x:c>
      <x:c r="F1399" s="0" t="s">
        <x:v>82</x:v>
      </x:c>
      <x:c r="G1399" s="0" t="s">
        <x:v>65</x:v>
      </x:c>
      <x:c r="H1399" s="0" t="s">
        <x:v>65</x:v>
      </x:c>
      <x:c r="I1399" s="0" t="s">
        <x:v>54</x:v>
      </x:c>
      <x:c r="J1399" s="0" t="s">
        <x:v>74</x:v>
      </x:c>
    </x:row>
    <x:row r="1400" spans="1:10">
      <x:c r="A1400" s="0" t="s">
        <x:v>2</x:v>
      </x:c>
      <x:c r="B1400" s="0" t="s">
        <x:v>4</x:v>
      </x:c>
      <x:c r="C1400" s="0" t="s">
        <x:v>105</x:v>
      </x:c>
      <x:c r="D1400" s="0" t="s">
        <x:v>106</x:v>
      </x:c>
      <x:c r="E1400" s="0" t="s">
        <x:v>81</x:v>
      </x:c>
      <x:c r="F1400" s="0" t="s">
        <x:v>82</x:v>
      </x:c>
      <x:c r="G1400" s="0" t="s">
        <x:v>66</x:v>
      </x:c>
      <x:c r="H1400" s="0" t="s">
        <x:v>66</x:v>
      </x:c>
      <x:c r="I1400" s="0" t="s">
        <x:v>54</x:v>
      </x:c>
      <x:c r="J1400" s="0" t="s">
        <x:v>74</x:v>
      </x:c>
    </x:row>
    <x:row r="1401" spans="1:10">
      <x:c r="A1401" s="0" t="s">
        <x:v>2</x:v>
      </x:c>
      <x:c r="B1401" s="0" t="s">
        <x:v>4</x:v>
      </x:c>
      <x:c r="C1401" s="0" t="s">
        <x:v>105</x:v>
      </x:c>
      <x:c r="D1401" s="0" t="s">
        <x:v>106</x:v>
      </x:c>
      <x:c r="E1401" s="0" t="s">
        <x:v>81</x:v>
      </x:c>
      <x:c r="F1401" s="0" t="s">
        <x:v>82</x:v>
      </x:c>
      <x:c r="G1401" s="0" t="s">
        <x:v>67</x:v>
      </x:c>
      <x:c r="H1401" s="0" t="s">
        <x:v>67</x:v>
      </x:c>
      <x:c r="I1401" s="0" t="s">
        <x:v>54</x:v>
      </x:c>
      <x:c r="J1401" s="0" t="s">
        <x:v>74</x:v>
      </x:c>
    </x:row>
    <x:row r="1402" spans="1:10">
      <x:c r="A1402" s="0" t="s">
        <x:v>2</x:v>
      </x:c>
      <x:c r="B1402" s="0" t="s">
        <x:v>4</x:v>
      </x:c>
      <x:c r="C1402" s="0" t="s">
        <x:v>105</x:v>
      </x:c>
      <x:c r="D1402" s="0" t="s">
        <x:v>106</x:v>
      </x:c>
      <x:c r="E1402" s="0" t="s">
        <x:v>81</x:v>
      </x:c>
      <x:c r="F1402" s="0" t="s">
        <x:v>82</x:v>
      </x:c>
      <x:c r="G1402" s="0" t="s">
        <x:v>68</x:v>
      </x:c>
      <x:c r="H1402" s="0" t="s">
        <x:v>68</x:v>
      </x:c>
      <x:c r="I1402" s="0" t="s">
        <x:v>54</x:v>
      </x:c>
      <x:c r="J1402" s="0" t="s">
        <x:v>74</x:v>
      </x:c>
    </x:row>
    <x:row r="1403" spans="1:10">
      <x:c r="A1403" s="0" t="s">
        <x:v>2</x:v>
      </x:c>
      <x:c r="B1403" s="0" t="s">
        <x:v>4</x:v>
      </x:c>
      <x:c r="C1403" s="0" t="s">
        <x:v>105</x:v>
      </x:c>
      <x:c r="D1403" s="0" t="s">
        <x:v>106</x:v>
      </x:c>
      <x:c r="E1403" s="0" t="s">
        <x:v>81</x:v>
      </x:c>
      <x:c r="F1403" s="0" t="s">
        <x:v>82</x:v>
      </x:c>
      <x:c r="G1403" s="0" t="s">
        <x:v>69</x:v>
      </x:c>
      <x:c r="H1403" s="0" t="s">
        <x:v>69</x:v>
      </x:c>
      <x:c r="I1403" s="0" t="s">
        <x:v>54</x:v>
      </x:c>
      <x:c r="J1403" s="0" t="s">
        <x:v>74</x:v>
      </x:c>
    </x:row>
    <x:row r="1404" spans="1:10">
      <x:c r="A1404" s="0" t="s">
        <x:v>2</x:v>
      </x:c>
      <x:c r="B1404" s="0" t="s">
        <x:v>4</x:v>
      </x:c>
      <x:c r="C1404" s="0" t="s">
        <x:v>105</x:v>
      </x:c>
      <x:c r="D1404" s="0" t="s">
        <x:v>106</x:v>
      </x:c>
      <x:c r="E1404" s="0" t="s">
        <x:v>81</x:v>
      </x:c>
      <x:c r="F1404" s="0" t="s">
        <x:v>82</x:v>
      </x:c>
      <x:c r="G1404" s="0" t="s">
        <x:v>70</x:v>
      </x:c>
      <x:c r="H1404" s="0" t="s">
        <x:v>70</x:v>
      </x:c>
      <x:c r="I1404" s="0" t="s">
        <x:v>54</x:v>
      </x:c>
      <x:c r="J1404" s="0" t="s">
        <x:v>74</x:v>
      </x:c>
    </x:row>
    <x:row r="1405" spans="1:10">
      <x:c r="A1405" s="0" t="s">
        <x:v>2</x:v>
      </x:c>
      <x:c r="B1405" s="0" t="s">
        <x:v>4</x:v>
      </x:c>
      <x:c r="C1405" s="0" t="s">
        <x:v>105</x:v>
      </x:c>
      <x:c r="D1405" s="0" t="s">
        <x:v>106</x:v>
      </x:c>
      <x:c r="E1405" s="0" t="s">
        <x:v>81</x:v>
      </x:c>
      <x:c r="F1405" s="0" t="s">
        <x:v>82</x:v>
      </x:c>
      <x:c r="G1405" s="0" t="s">
        <x:v>71</x:v>
      </x:c>
      <x:c r="H1405" s="0" t="s">
        <x:v>71</x:v>
      </x:c>
      <x:c r="I1405" s="0" t="s">
        <x:v>54</x:v>
      </x:c>
      <x:c r="J1405" s="0" t="s">
        <x:v>74</x:v>
      </x:c>
    </x:row>
    <x:row r="1406" spans="1:10">
      <x:c r="A1406" s="0" t="s">
        <x:v>2</x:v>
      </x:c>
      <x:c r="B1406" s="0" t="s">
        <x:v>4</x:v>
      </x:c>
      <x:c r="C1406" s="0" t="s">
        <x:v>105</x:v>
      </x:c>
      <x:c r="D1406" s="0" t="s">
        <x:v>106</x:v>
      </x:c>
      <x:c r="E1406" s="0" t="s">
        <x:v>83</x:v>
      </x:c>
      <x:c r="F1406" s="0" t="s">
        <x:v>84</x:v>
      </x:c>
      <x:c r="G1406" s="0" t="s">
        <x:v>53</x:v>
      </x:c>
      <x:c r="H1406" s="0" t="s">
        <x:v>53</x:v>
      </x:c>
      <x:c r="I1406" s="0" t="s">
        <x:v>54</x:v>
      </x:c>
      <x:c r="J1406" s="0">
        <x:v>11</x:v>
      </x:c>
    </x:row>
    <x:row r="1407" spans="1:10">
      <x:c r="A1407" s="0" t="s">
        <x:v>2</x:v>
      </x:c>
      <x:c r="B1407" s="0" t="s">
        <x:v>4</x:v>
      </x:c>
      <x:c r="C1407" s="0" t="s">
        <x:v>105</x:v>
      </x:c>
      <x:c r="D1407" s="0" t="s">
        <x:v>106</x:v>
      </x:c>
      <x:c r="E1407" s="0" t="s">
        <x:v>83</x:v>
      </x:c>
      <x:c r="F1407" s="0" t="s">
        <x:v>84</x:v>
      </x:c>
      <x:c r="G1407" s="0" t="s">
        <x:v>55</x:v>
      </x:c>
      <x:c r="H1407" s="0" t="s">
        <x:v>55</x:v>
      </x:c>
      <x:c r="I1407" s="0" t="s">
        <x:v>54</x:v>
      </x:c>
      <x:c r="J1407" s="0">
        <x:v>10</x:v>
      </x:c>
    </x:row>
    <x:row r="1408" spans="1:10">
      <x:c r="A1408" s="0" t="s">
        <x:v>2</x:v>
      </x:c>
      <x:c r="B1408" s="0" t="s">
        <x:v>4</x:v>
      </x:c>
      <x:c r="C1408" s="0" t="s">
        <x:v>105</x:v>
      </x:c>
      <x:c r="D1408" s="0" t="s">
        <x:v>106</x:v>
      </x:c>
      <x:c r="E1408" s="0" t="s">
        <x:v>83</x:v>
      </x:c>
      <x:c r="F1408" s="0" t="s">
        <x:v>84</x:v>
      </x:c>
      <x:c r="G1408" s="0" t="s">
        <x:v>56</x:v>
      </x:c>
      <x:c r="H1408" s="0" t="s">
        <x:v>56</x:v>
      </x:c>
      <x:c r="I1408" s="0" t="s">
        <x:v>54</x:v>
      </x:c>
      <x:c r="J1408" s="0">
        <x:v>11</x:v>
      </x:c>
    </x:row>
    <x:row r="1409" spans="1:10">
      <x:c r="A1409" s="0" t="s">
        <x:v>2</x:v>
      </x:c>
      <x:c r="B1409" s="0" t="s">
        <x:v>4</x:v>
      </x:c>
      <x:c r="C1409" s="0" t="s">
        <x:v>105</x:v>
      </x:c>
      <x:c r="D1409" s="0" t="s">
        <x:v>106</x:v>
      </x:c>
      <x:c r="E1409" s="0" t="s">
        <x:v>83</x:v>
      </x:c>
      <x:c r="F1409" s="0" t="s">
        <x:v>84</x:v>
      </x:c>
      <x:c r="G1409" s="0" t="s">
        <x:v>57</x:v>
      </x:c>
      <x:c r="H1409" s="0" t="s">
        <x:v>57</x:v>
      </x:c>
      <x:c r="I1409" s="0" t="s">
        <x:v>54</x:v>
      </x:c>
      <x:c r="J1409" s="0">
        <x:v>11</x:v>
      </x:c>
    </x:row>
    <x:row r="1410" spans="1:10">
      <x:c r="A1410" s="0" t="s">
        <x:v>2</x:v>
      </x:c>
      <x:c r="B1410" s="0" t="s">
        <x:v>4</x:v>
      </x:c>
      <x:c r="C1410" s="0" t="s">
        <x:v>105</x:v>
      </x:c>
      <x:c r="D1410" s="0" t="s">
        <x:v>106</x:v>
      </x:c>
      <x:c r="E1410" s="0" t="s">
        <x:v>83</x:v>
      </x:c>
      <x:c r="F1410" s="0" t="s">
        <x:v>84</x:v>
      </x:c>
      <x:c r="G1410" s="0" t="s">
        <x:v>58</x:v>
      </x:c>
      <x:c r="H1410" s="0" t="s">
        <x:v>58</x:v>
      </x:c>
      <x:c r="I1410" s="0" t="s">
        <x:v>54</x:v>
      </x:c>
      <x:c r="J1410" s="0">
        <x:v>19</x:v>
      </x:c>
    </x:row>
    <x:row r="1411" spans="1:10">
      <x:c r="A1411" s="0" t="s">
        <x:v>2</x:v>
      </x:c>
      <x:c r="B1411" s="0" t="s">
        <x:v>4</x:v>
      </x:c>
      <x:c r="C1411" s="0" t="s">
        <x:v>105</x:v>
      </x:c>
      <x:c r="D1411" s="0" t="s">
        <x:v>106</x:v>
      </x:c>
      <x:c r="E1411" s="0" t="s">
        <x:v>83</x:v>
      </x:c>
      <x:c r="F1411" s="0" t="s">
        <x:v>84</x:v>
      </x:c>
      <x:c r="G1411" s="0" t="s">
        <x:v>59</x:v>
      </x:c>
      <x:c r="H1411" s="0" t="s">
        <x:v>59</x:v>
      </x:c>
      <x:c r="I1411" s="0" t="s">
        <x:v>54</x:v>
      </x:c>
      <x:c r="J1411" s="0">
        <x:v>16</x:v>
      </x:c>
    </x:row>
    <x:row r="1412" spans="1:10">
      <x:c r="A1412" s="0" t="s">
        <x:v>2</x:v>
      </x:c>
      <x:c r="B1412" s="0" t="s">
        <x:v>4</x:v>
      </x:c>
      <x:c r="C1412" s="0" t="s">
        <x:v>105</x:v>
      </x:c>
      <x:c r="D1412" s="0" t="s">
        <x:v>106</x:v>
      </x:c>
      <x:c r="E1412" s="0" t="s">
        <x:v>83</x:v>
      </x:c>
      <x:c r="F1412" s="0" t="s">
        <x:v>84</x:v>
      </x:c>
      <x:c r="G1412" s="0" t="s">
        <x:v>60</x:v>
      </x:c>
      <x:c r="H1412" s="0" t="s">
        <x:v>60</x:v>
      </x:c>
      <x:c r="I1412" s="0" t="s">
        <x:v>54</x:v>
      </x:c>
      <x:c r="J1412" s="0">
        <x:v>11</x:v>
      </x:c>
    </x:row>
    <x:row r="1413" spans="1:10">
      <x:c r="A1413" s="0" t="s">
        <x:v>2</x:v>
      </x:c>
      <x:c r="B1413" s="0" t="s">
        <x:v>4</x:v>
      </x:c>
      <x:c r="C1413" s="0" t="s">
        <x:v>105</x:v>
      </x:c>
      <x:c r="D1413" s="0" t="s">
        <x:v>106</x:v>
      </x:c>
      <x:c r="E1413" s="0" t="s">
        <x:v>83</x:v>
      </x:c>
      <x:c r="F1413" s="0" t="s">
        <x:v>84</x:v>
      </x:c>
      <x:c r="G1413" s="0" t="s">
        <x:v>61</x:v>
      </x:c>
      <x:c r="H1413" s="0" t="s">
        <x:v>61</x:v>
      </x:c>
      <x:c r="I1413" s="0" t="s">
        <x:v>54</x:v>
      </x:c>
      <x:c r="J1413" s="0">
        <x:v>19</x:v>
      </x:c>
    </x:row>
    <x:row r="1414" spans="1:10">
      <x:c r="A1414" s="0" t="s">
        <x:v>2</x:v>
      </x:c>
      <x:c r="B1414" s="0" t="s">
        <x:v>4</x:v>
      </x:c>
      <x:c r="C1414" s="0" t="s">
        <x:v>105</x:v>
      </x:c>
      <x:c r="D1414" s="0" t="s">
        <x:v>106</x:v>
      </x:c>
      <x:c r="E1414" s="0" t="s">
        <x:v>83</x:v>
      </x:c>
      <x:c r="F1414" s="0" t="s">
        <x:v>84</x:v>
      </x:c>
      <x:c r="G1414" s="0" t="s">
        <x:v>62</x:v>
      </x:c>
      <x:c r="H1414" s="0" t="s">
        <x:v>62</x:v>
      </x:c>
      <x:c r="I1414" s="0" t="s">
        <x:v>54</x:v>
      </x:c>
      <x:c r="J1414" s="0">
        <x:v>7</x:v>
      </x:c>
    </x:row>
    <x:row r="1415" spans="1:10">
      <x:c r="A1415" s="0" t="s">
        <x:v>2</x:v>
      </x:c>
      <x:c r="B1415" s="0" t="s">
        <x:v>4</x:v>
      </x:c>
      <x:c r="C1415" s="0" t="s">
        <x:v>105</x:v>
      </x:c>
      <x:c r="D1415" s="0" t="s">
        <x:v>106</x:v>
      </x:c>
      <x:c r="E1415" s="0" t="s">
        <x:v>83</x:v>
      </x:c>
      <x:c r="F1415" s="0" t="s">
        <x:v>84</x:v>
      </x:c>
      <x:c r="G1415" s="0" t="s">
        <x:v>63</x:v>
      </x:c>
      <x:c r="H1415" s="0" t="s">
        <x:v>63</x:v>
      </x:c>
      <x:c r="I1415" s="0" t="s">
        <x:v>54</x:v>
      </x:c>
      <x:c r="J1415" s="0">
        <x:v>4</x:v>
      </x:c>
    </x:row>
    <x:row r="1416" spans="1:10">
      <x:c r="A1416" s="0" t="s">
        <x:v>2</x:v>
      </x:c>
      <x:c r="B1416" s="0" t="s">
        <x:v>4</x:v>
      </x:c>
      <x:c r="C1416" s="0" t="s">
        <x:v>105</x:v>
      </x:c>
      <x:c r="D1416" s="0" t="s">
        <x:v>106</x:v>
      </x:c>
      <x:c r="E1416" s="0" t="s">
        <x:v>83</x:v>
      </x:c>
      <x:c r="F1416" s="0" t="s">
        <x:v>84</x:v>
      </x:c>
      <x:c r="G1416" s="0" t="s">
        <x:v>64</x:v>
      </x:c>
      <x:c r="H1416" s="0" t="s">
        <x:v>64</x:v>
      </x:c>
      <x:c r="I1416" s="0" t="s">
        <x:v>54</x:v>
      </x:c>
      <x:c r="J1416" s="0">
        <x:v>14</x:v>
      </x:c>
    </x:row>
    <x:row r="1417" spans="1:10">
      <x:c r="A1417" s="0" t="s">
        <x:v>2</x:v>
      </x:c>
      <x:c r="B1417" s="0" t="s">
        <x:v>4</x:v>
      </x:c>
      <x:c r="C1417" s="0" t="s">
        <x:v>105</x:v>
      </x:c>
      <x:c r="D1417" s="0" t="s">
        <x:v>106</x:v>
      </x:c>
      <x:c r="E1417" s="0" t="s">
        <x:v>83</x:v>
      </x:c>
      <x:c r="F1417" s="0" t="s">
        <x:v>84</x:v>
      </x:c>
      <x:c r="G1417" s="0" t="s">
        <x:v>65</x:v>
      </x:c>
      <x:c r="H1417" s="0" t="s">
        <x:v>65</x:v>
      </x:c>
      <x:c r="I1417" s="0" t="s">
        <x:v>54</x:v>
      </x:c>
      <x:c r="J1417" s="0">
        <x:v>0</x:v>
      </x:c>
    </x:row>
    <x:row r="1418" spans="1:10">
      <x:c r="A1418" s="0" t="s">
        <x:v>2</x:v>
      </x:c>
      <x:c r="B1418" s="0" t="s">
        <x:v>4</x:v>
      </x:c>
      <x:c r="C1418" s="0" t="s">
        <x:v>105</x:v>
      </x:c>
      <x:c r="D1418" s="0" t="s">
        <x:v>106</x:v>
      </x:c>
      <x:c r="E1418" s="0" t="s">
        <x:v>83</x:v>
      </x:c>
      <x:c r="F1418" s="0" t="s">
        <x:v>84</x:v>
      </x:c>
      <x:c r="G1418" s="0" t="s">
        <x:v>66</x:v>
      </x:c>
      <x:c r="H1418" s="0" t="s">
        <x:v>66</x:v>
      </x:c>
      <x:c r="I1418" s="0" t="s">
        <x:v>54</x:v>
      </x:c>
      <x:c r="J1418" s="0" t="s">
        <x:v>74</x:v>
      </x:c>
    </x:row>
    <x:row r="1419" spans="1:10">
      <x:c r="A1419" s="0" t="s">
        <x:v>2</x:v>
      </x:c>
      <x:c r="B1419" s="0" t="s">
        <x:v>4</x:v>
      </x:c>
      <x:c r="C1419" s="0" t="s">
        <x:v>105</x:v>
      </x:c>
      <x:c r="D1419" s="0" t="s">
        <x:v>106</x:v>
      </x:c>
      <x:c r="E1419" s="0" t="s">
        <x:v>83</x:v>
      </x:c>
      <x:c r="F1419" s="0" t="s">
        <x:v>84</x:v>
      </x:c>
      <x:c r="G1419" s="0" t="s">
        <x:v>67</x:v>
      </x:c>
      <x:c r="H1419" s="0" t="s">
        <x:v>67</x:v>
      </x:c>
      <x:c r="I1419" s="0" t="s">
        <x:v>54</x:v>
      </x:c>
      <x:c r="J1419" s="0" t="s">
        <x:v>74</x:v>
      </x:c>
    </x:row>
    <x:row r="1420" spans="1:10">
      <x:c r="A1420" s="0" t="s">
        <x:v>2</x:v>
      </x:c>
      <x:c r="B1420" s="0" t="s">
        <x:v>4</x:v>
      </x:c>
      <x:c r="C1420" s="0" t="s">
        <x:v>105</x:v>
      </x:c>
      <x:c r="D1420" s="0" t="s">
        <x:v>106</x:v>
      </x:c>
      <x:c r="E1420" s="0" t="s">
        <x:v>83</x:v>
      </x:c>
      <x:c r="F1420" s="0" t="s">
        <x:v>84</x:v>
      </x:c>
      <x:c r="G1420" s="0" t="s">
        <x:v>68</x:v>
      </x:c>
      <x:c r="H1420" s="0" t="s">
        <x:v>68</x:v>
      </x:c>
      <x:c r="I1420" s="0" t="s">
        <x:v>54</x:v>
      </x:c>
      <x:c r="J1420" s="0" t="s">
        <x:v>74</x:v>
      </x:c>
    </x:row>
    <x:row r="1421" spans="1:10">
      <x:c r="A1421" s="0" t="s">
        <x:v>2</x:v>
      </x:c>
      <x:c r="B1421" s="0" t="s">
        <x:v>4</x:v>
      </x:c>
      <x:c r="C1421" s="0" t="s">
        <x:v>105</x:v>
      </x:c>
      <x:c r="D1421" s="0" t="s">
        <x:v>106</x:v>
      </x:c>
      <x:c r="E1421" s="0" t="s">
        <x:v>83</x:v>
      </x:c>
      <x:c r="F1421" s="0" t="s">
        <x:v>84</x:v>
      </x:c>
      <x:c r="G1421" s="0" t="s">
        <x:v>69</x:v>
      </x:c>
      <x:c r="H1421" s="0" t="s">
        <x:v>69</x:v>
      </x:c>
      <x:c r="I1421" s="0" t="s">
        <x:v>54</x:v>
      </x:c>
      <x:c r="J1421" s="0">
        <x:v>1</x:v>
      </x:c>
    </x:row>
    <x:row r="1422" spans="1:10">
      <x:c r="A1422" s="0" t="s">
        <x:v>2</x:v>
      </x:c>
      <x:c r="B1422" s="0" t="s">
        <x:v>4</x:v>
      </x:c>
      <x:c r="C1422" s="0" t="s">
        <x:v>105</x:v>
      </x:c>
      <x:c r="D1422" s="0" t="s">
        <x:v>106</x:v>
      </x:c>
      <x:c r="E1422" s="0" t="s">
        <x:v>83</x:v>
      </x:c>
      <x:c r="F1422" s="0" t="s">
        <x:v>84</x:v>
      </x:c>
      <x:c r="G1422" s="0" t="s">
        <x:v>70</x:v>
      </x:c>
      <x:c r="H1422" s="0" t="s">
        <x:v>70</x:v>
      </x:c>
      <x:c r="I1422" s="0" t="s">
        <x:v>54</x:v>
      </x:c>
      <x:c r="J1422" s="0" t="s">
        <x:v>74</x:v>
      </x:c>
    </x:row>
    <x:row r="1423" spans="1:10">
      <x:c r="A1423" s="0" t="s">
        <x:v>2</x:v>
      </x:c>
      <x:c r="B1423" s="0" t="s">
        <x:v>4</x:v>
      </x:c>
      <x:c r="C1423" s="0" t="s">
        <x:v>105</x:v>
      </x:c>
      <x:c r="D1423" s="0" t="s">
        <x:v>106</x:v>
      </x:c>
      <x:c r="E1423" s="0" t="s">
        <x:v>83</x:v>
      </x:c>
      <x:c r="F1423" s="0" t="s">
        <x:v>84</x:v>
      </x:c>
      <x:c r="G1423" s="0" t="s">
        <x:v>71</x:v>
      </x:c>
      <x:c r="H1423" s="0" t="s">
        <x:v>71</x:v>
      </x:c>
      <x:c r="I1423" s="0" t="s">
        <x:v>54</x:v>
      </x:c>
      <x:c r="J1423" s="0" t="s">
        <x:v>74</x:v>
      </x:c>
    </x:row>
    <x:row r="1424" spans="1:10">
      <x:c r="A1424" s="0" t="s">
        <x:v>2</x:v>
      </x:c>
      <x:c r="B1424" s="0" t="s">
        <x:v>4</x:v>
      </x:c>
      <x:c r="C1424" s="0" t="s">
        <x:v>105</x:v>
      </x:c>
      <x:c r="D1424" s="0" t="s">
        <x:v>106</x:v>
      </x:c>
      <x:c r="E1424" s="0" t="s">
        <x:v>85</x:v>
      </x:c>
      <x:c r="F1424" s="0" t="s">
        <x:v>86</x:v>
      </x:c>
      <x:c r="G1424" s="0" t="s">
        <x:v>53</x:v>
      </x:c>
      <x:c r="H1424" s="0" t="s">
        <x:v>53</x:v>
      </x:c>
      <x:c r="I1424" s="0" t="s">
        <x:v>54</x:v>
      </x:c>
      <x:c r="J1424" s="0">
        <x:v>21</x:v>
      </x:c>
    </x:row>
    <x:row r="1425" spans="1:10">
      <x:c r="A1425" s="0" t="s">
        <x:v>2</x:v>
      </x:c>
      <x:c r="B1425" s="0" t="s">
        <x:v>4</x:v>
      </x:c>
      <x:c r="C1425" s="0" t="s">
        <x:v>105</x:v>
      </x:c>
      <x:c r="D1425" s="0" t="s">
        <x:v>106</x:v>
      </x:c>
      <x:c r="E1425" s="0" t="s">
        <x:v>85</x:v>
      </x:c>
      <x:c r="F1425" s="0" t="s">
        <x:v>86</x:v>
      </x:c>
      <x:c r="G1425" s="0" t="s">
        <x:v>55</x:v>
      </x:c>
      <x:c r="H1425" s="0" t="s">
        <x:v>55</x:v>
      </x:c>
      <x:c r="I1425" s="0" t="s">
        <x:v>54</x:v>
      </x:c>
      <x:c r="J1425" s="0">
        <x:v>11</x:v>
      </x:c>
    </x:row>
    <x:row r="1426" spans="1:10">
      <x:c r="A1426" s="0" t="s">
        <x:v>2</x:v>
      </x:c>
      <x:c r="B1426" s="0" t="s">
        <x:v>4</x:v>
      </x:c>
      <x:c r="C1426" s="0" t="s">
        <x:v>105</x:v>
      </x:c>
      <x:c r="D1426" s="0" t="s">
        <x:v>106</x:v>
      </x:c>
      <x:c r="E1426" s="0" t="s">
        <x:v>85</x:v>
      </x:c>
      <x:c r="F1426" s="0" t="s">
        <x:v>86</x:v>
      </x:c>
      <x:c r="G1426" s="0" t="s">
        <x:v>56</x:v>
      </x:c>
      <x:c r="H1426" s="0" t="s">
        <x:v>56</x:v>
      </x:c>
      <x:c r="I1426" s="0" t="s">
        <x:v>54</x:v>
      </x:c>
      <x:c r="J1426" s="0">
        <x:v>16</x:v>
      </x:c>
    </x:row>
    <x:row r="1427" spans="1:10">
      <x:c r="A1427" s="0" t="s">
        <x:v>2</x:v>
      </x:c>
      <x:c r="B1427" s="0" t="s">
        <x:v>4</x:v>
      </x:c>
      <x:c r="C1427" s="0" t="s">
        <x:v>105</x:v>
      </x:c>
      <x:c r="D1427" s="0" t="s">
        <x:v>106</x:v>
      </x:c>
      <x:c r="E1427" s="0" t="s">
        <x:v>85</x:v>
      </x:c>
      <x:c r="F1427" s="0" t="s">
        <x:v>86</x:v>
      </x:c>
      <x:c r="G1427" s="0" t="s">
        <x:v>57</x:v>
      </x:c>
      <x:c r="H1427" s="0" t="s">
        <x:v>57</x:v>
      </x:c>
      <x:c r="I1427" s="0" t="s">
        <x:v>54</x:v>
      </x:c>
      <x:c r="J1427" s="0">
        <x:v>16</x:v>
      </x:c>
    </x:row>
    <x:row r="1428" spans="1:10">
      <x:c r="A1428" s="0" t="s">
        <x:v>2</x:v>
      </x:c>
      <x:c r="B1428" s="0" t="s">
        <x:v>4</x:v>
      </x:c>
      <x:c r="C1428" s="0" t="s">
        <x:v>105</x:v>
      </x:c>
      <x:c r="D1428" s="0" t="s">
        <x:v>106</x:v>
      </x:c>
      <x:c r="E1428" s="0" t="s">
        <x:v>85</x:v>
      </x:c>
      <x:c r="F1428" s="0" t="s">
        <x:v>86</x:v>
      </x:c>
      <x:c r="G1428" s="0" t="s">
        <x:v>58</x:v>
      </x:c>
      <x:c r="H1428" s="0" t="s">
        <x:v>58</x:v>
      </x:c>
      <x:c r="I1428" s="0" t="s">
        <x:v>54</x:v>
      </x:c>
      <x:c r="J1428" s="0">
        <x:v>21</x:v>
      </x:c>
    </x:row>
    <x:row r="1429" spans="1:10">
      <x:c r="A1429" s="0" t="s">
        <x:v>2</x:v>
      </x:c>
      <x:c r="B1429" s="0" t="s">
        <x:v>4</x:v>
      </x:c>
      <x:c r="C1429" s="0" t="s">
        <x:v>105</x:v>
      </x:c>
      <x:c r="D1429" s="0" t="s">
        <x:v>106</x:v>
      </x:c>
      <x:c r="E1429" s="0" t="s">
        <x:v>85</x:v>
      </x:c>
      <x:c r="F1429" s="0" t="s">
        <x:v>86</x:v>
      </x:c>
      <x:c r="G1429" s="0" t="s">
        <x:v>59</x:v>
      </x:c>
      <x:c r="H1429" s="0" t="s">
        <x:v>59</x:v>
      </x:c>
      <x:c r="I1429" s="0" t="s">
        <x:v>54</x:v>
      </x:c>
      <x:c r="J1429" s="0">
        <x:v>33</x:v>
      </x:c>
    </x:row>
    <x:row r="1430" spans="1:10">
      <x:c r="A1430" s="0" t="s">
        <x:v>2</x:v>
      </x:c>
      <x:c r="B1430" s="0" t="s">
        <x:v>4</x:v>
      </x:c>
      <x:c r="C1430" s="0" t="s">
        <x:v>105</x:v>
      </x:c>
      <x:c r="D1430" s="0" t="s">
        <x:v>106</x:v>
      </x:c>
      <x:c r="E1430" s="0" t="s">
        <x:v>85</x:v>
      </x:c>
      <x:c r="F1430" s="0" t="s">
        <x:v>86</x:v>
      </x:c>
      <x:c r="G1430" s="0" t="s">
        <x:v>60</x:v>
      </x:c>
      <x:c r="H1430" s="0" t="s">
        <x:v>60</x:v>
      </x:c>
      <x:c r="I1430" s="0" t="s">
        <x:v>54</x:v>
      </x:c>
      <x:c r="J1430" s="0">
        <x:v>20</x:v>
      </x:c>
    </x:row>
    <x:row r="1431" spans="1:10">
      <x:c r="A1431" s="0" t="s">
        <x:v>2</x:v>
      </x:c>
      <x:c r="B1431" s="0" t="s">
        <x:v>4</x:v>
      </x:c>
      <x:c r="C1431" s="0" t="s">
        <x:v>105</x:v>
      </x:c>
      <x:c r="D1431" s="0" t="s">
        <x:v>106</x:v>
      </x:c>
      <x:c r="E1431" s="0" t="s">
        <x:v>85</x:v>
      </x:c>
      <x:c r="F1431" s="0" t="s">
        <x:v>86</x:v>
      </x:c>
      <x:c r="G1431" s="0" t="s">
        <x:v>61</x:v>
      </x:c>
      <x:c r="H1431" s="0" t="s">
        <x:v>61</x:v>
      </x:c>
      <x:c r="I1431" s="0" t="s">
        <x:v>54</x:v>
      </x:c>
      <x:c r="J1431" s="0">
        <x:v>16</x:v>
      </x:c>
    </x:row>
    <x:row r="1432" spans="1:10">
      <x:c r="A1432" s="0" t="s">
        <x:v>2</x:v>
      </x:c>
      <x:c r="B1432" s="0" t="s">
        <x:v>4</x:v>
      </x:c>
      <x:c r="C1432" s="0" t="s">
        <x:v>105</x:v>
      </x:c>
      <x:c r="D1432" s="0" t="s">
        <x:v>106</x:v>
      </x:c>
      <x:c r="E1432" s="0" t="s">
        <x:v>85</x:v>
      </x:c>
      <x:c r="F1432" s="0" t="s">
        <x:v>86</x:v>
      </x:c>
      <x:c r="G1432" s="0" t="s">
        <x:v>62</x:v>
      </x:c>
      <x:c r="H1432" s="0" t="s">
        <x:v>62</x:v>
      </x:c>
      <x:c r="I1432" s="0" t="s">
        <x:v>54</x:v>
      </x:c>
      <x:c r="J1432" s="0">
        <x:v>13</x:v>
      </x:c>
    </x:row>
    <x:row r="1433" spans="1:10">
      <x:c r="A1433" s="0" t="s">
        <x:v>2</x:v>
      </x:c>
      <x:c r="B1433" s="0" t="s">
        <x:v>4</x:v>
      </x:c>
      <x:c r="C1433" s="0" t="s">
        <x:v>105</x:v>
      </x:c>
      <x:c r="D1433" s="0" t="s">
        <x:v>106</x:v>
      </x:c>
      <x:c r="E1433" s="0" t="s">
        <x:v>85</x:v>
      </x:c>
      <x:c r="F1433" s="0" t="s">
        <x:v>86</x:v>
      </x:c>
      <x:c r="G1433" s="0" t="s">
        <x:v>63</x:v>
      </x:c>
      <x:c r="H1433" s="0" t="s">
        <x:v>63</x:v>
      </x:c>
      <x:c r="I1433" s="0" t="s">
        <x:v>54</x:v>
      </x:c>
      <x:c r="J1433" s="0">
        <x:v>9</x:v>
      </x:c>
    </x:row>
    <x:row r="1434" spans="1:10">
      <x:c r="A1434" s="0" t="s">
        <x:v>2</x:v>
      </x:c>
      <x:c r="B1434" s="0" t="s">
        <x:v>4</x:v>
      </x:c>
      <x:c r="C1434" s="0" t="s">
        <x:v>105</x:v>
      </x:c>
      <x:c r="D1434" s="0" t="s">
        <x:v>106</x:v>
      </x:c>
      <x:c r="E1434" s="0" t="s">
        <x:v>85</x:v>
      </x:c>
      <x:c r="F1434" s="0" t="s">
        <x:v>86</x:v>
      </x:c>
      <x:c r="G1434" s="0" t="s">
        <x:v>64</x:v>
      </x:c>
      <x:c r="H1434" s="0" t="s">
        <x:v>64</x:v>
      </x:c>
      <x:c r="I1434" s="0" t="s">
        <x:v>54</x:v>
      </x:c>
      <x:c r="J1434" s="0">
        <x:v>16</x:v>
      </x:c>
    </x:row>
    <x:row r="1435" spans="1:10">
      <x:c r="A1435" s="0" t="s">
        <x:v>2</x:v>
      </x:c>
      <x:c r="B1435" s="0" t="s">
        <x:v>4</x:v>
      </x:c>
      <x:c r="C1435" s="0" t="s">
        <x:v>105</x:v>
      </x:c>
      <x:c r="D1435" s="0" t="s">
        <x:v>106</x:v>
      </x:c>
      <x:c r="E1435" s="0" t="s">
        <x:v>85</x:v>
      </x:c>
      <x:c r="F1435" s="0" t="s">
        <x:v>86</x:v>
      </x:c>
      <x:c r="G1435" s="0" t="s">
        <x:v>65</x:v>
      </x:c>
      <x:c r="H1435" s="0" t="s">
        <x:v>65</x:v>
      </x:c>
      <x:c r="I1435" s="0" t="s">
        <x:v>54</x:v>
      </x:c>
      <x:c r="J1435" s="0">
        <x:v>20</x:v>
      </x:c>
    </x:row>
    <x:row r="1436" spans="1:10">
      <x:c r="A1436" s="0" t="s">
        <x:v>2</x:v>
      </x:c>
      <x:c r="B1436" s="0" t="s">
        <x:v>4</x:v>
      </x:c>
      <x:c r="C1436" s="0" t="s">
        <x:v>105</x:v>
      </x:c>
      <x:c r="D1436" s="0" t="s">
        <x:v>106</x:v>
      </x:c>
      <x:c r="E1436" s="0" t="s">
        <x:v>85</x:v>
      </x:c>
      <x:c r="F1436" s="0" t="s">
        <x:v>86</x:v>
      </x:c>
      <x:c r="G1436" s="0" t="s">
        <x:v>66</x:v>
      </x:c>
      <x:c r="H1436" s="0" t="s">
        <x:v>66</x:v>
      </x:c>
      <x:c r="I1436" s="0" t="s">
        <x:v>54</x:v>
      </x:c>
      <x:c r="J1436" s="0">
        <x:v>12</x:v>
      </x:c>
    </x:row>
    <x:row r="1437" spans="1:10">
      <x:c r="A1437" s="0" t="s">
        <x:v>2</x:v>
      </x:c>
      <x:c r="B1437" s="0" t="s">
        <x:v>4</x:v>
      </x:c>
      <x:c r="C1437" s="0" t="s">
        <x:v>105</x:v>
      </x:c>
      <x:c r="D1437" s="0" t="s">
        <x:v>106</x:v>
      </x:c>
      <x:c r="E1437" s="0" t="s">
        <x:v>85</x:v>
      </x:c>
      <x:c r="F1437" s="0" t="s">
        <x:v>86</x:v>
      </x:c>
      <x:c r="G1437" s="0" t="s">
        <x:v>67</x:v>
      </x:c>
      <x:c r="H1437" s="0" t="s">
        <x:v>67</x:v>
      </x:c>
      <x:c r="I1437" s="0" t="s">
        <x:v>54</x:v>
      </x:c>
      <x:c r="J1437" s="0">
        <x:v>11</x:v>
      </x:c>
    </x:row>
    <x:row r="1438" spans="1:10">
      <x:c r="A1438" s="0" t="s">
        <x:v>2</x:v>
      </x:c>
      <x:c r="B1438" s="0" t="s">
        <x:v>4</x:v>
      </x:c>
      <x:c r="C1438" s="0" t="s">
        <x:v>105</x:v>
      </x:c>
      <x:c r="D1438" s="0" t="s">
        <x:v>106</x:v>
      </x:c>
      <x:c r="E1438" s="0" t="s">
        <x:v>85</x:v>
      </x:c>
      <x:c r="F1438" s="0" t="s">
        <x:v>86</x:v>
      </x:c>
      <x:c r="G1438" s="0" t="s">
        <x:v>68</x:v>
      </x:c>
      <x:c r="H1438" s="0" t="s">
        <x:v>68</x:v>
      </x:c>
      <x:c r="I1438" s="0" t="s">
        <x:v>54</x:v>
      </x:c>
      <x:c r="J1438" s="0">
        <x:v>22</x:v>
      </x:c>
    </x:row>
    <x:row r="1439" spans="1:10">
      <x:c r="A1439" s="0" t="s">
        <x:v>2</x:v>
      </x:c>
      <x:c r="B1439" s="0" t="s">
        <x:v>4</x:v>
      </x:c>
      <x:c r="C1439" s="0" t="s">
        <x:v>105</x:v>
      </x:c>
      <x:c r="D1439" s="0" t="s">
        <x:v>106</x:v>
      </x:c>
      <x:c r="E1439" s="0" t="s">
        <x:v>85</x:v>
      </x:c>
      <x:c r="F1439" s="0" t="s">
        <x:v>86</x:v>
      </x:c>
      <x:c r="G1439" s="0" t="s">
        <x:v>69</x:v>
      </x:c>
      <x:c r="H1439" s="0" t="s">
        <x:v>69</x:v>
      </x:c>
      <x:c r="I1439" s="0" t="s">
        <x:v>54</x:v>
      </x:c>
      <x:c r="J1439" s="0">
        <x:v>17</x:v>
      </x:c>
    </x:row>
    <x:row r="1440" spans="1:10">
      <x:c r="A1440" s="0" t="s">
        <x:v>2</x:v>
      </x:c>
      <x:c r="B1440" s="0" t="s">
        <x:v>4</x:v>
      </x:c>
      <x:c r="C1440" s="0" t="s">
        <x:v>105</x:v>
      </x:c>
      <x:c r="D1440" s="0" t="s">
        <x:v>106</x:v>
      </x:c>
      <x:c r="E1440" s="0" t="s">
        <x:v>85</x:v>
      </x:c>
      <x:c r="F1440" s="0" t="s">
        <x:v>86</x:v>
      </x:c>
      <x:c r="G1440" s="0" t="s">
        <x:v>70</x:v>
      </x:c>
      <x:c r="H1440" s="0" t="s">
        <x:v>70</x:v>
      </x:c>
      <x:c r="I1440" s="0" t="s">
        <x:v>54</x:v>
      </x:c>
      <x:c r="J1440" s="0">
        <x:v>25</x:v>
      </x:c>
    </x:row>
    <x:row r="1441" spans="1:10">
      <x:c r="A1441" s="0" t="s">
        <x:v>2</x:v>
      </x:c>
      <x:c r="B1441" s="0" t="s">
        <x:v>4</x:v>
      </x:c>
      <x:c r="C1441" s="0" t="s">
        <x:v>105</x:v>
      </x:c>
      <x:c r="D1441" s="0" t="s">
        <x:v>106</x:v>
      </x:c>
      <x:c r="E1441" s="0" t="s">
        <x:v>85</x:v>
      </x:c>
      <x:c r="F1441" s="0" t="s">
        <x:v>86</x:v>
      </x:c>
      <x:c r="G1441" s="0" t="s">
        <x:v>71</x:v>
      </x:c>
      <x:c r="H1441" s="0" t="s">
        <x:v>71</x:v>
      </x:c>
      <x:c r="I1441" s="0" t="s">
        <x:v>54</x:v>
      </x:c>
      <x:c r="J1441" s="0">
        <x:v>14</x:v>
      </x:c>
    </x:row>
    <x:row r="1442" spans="1:10">
      <x:c r="A1442" s="0" t="s">
        <x:v>2</x:v>
      </x:c>
      <x:c r="B1442" s="0" t="s">
        <x:v>4</x:v>
      </x:c>
      <x:c r="C1442" s="0" t="s">
        <x:v>105</x:v>
      </x:c>
      <x:c r="D1442" s="0" t="s">
        <x:v>106</x:v>
      </x:c>
      <x:c r="E1442" s="0" t="s">
        <x:v>87</x:v>
      </x:c>
      <x:c r="F1442" s="0" t="s">
        <x:v>88</x:v>
      </x:c>
      <x:c r="G1442" s="0" t="s">
        <x:v>53</x:v>
      </x:c>
      <x:c r="H1442" s="0" t="s">
        <x:v>53</x:v>
      </x:c>
      <x:c r="I1442" s="0" t="s">
        <x:v>54</x:v>
      </x:c>
      <x:c r="J1442" s="0" t="s">
        <x:v>74</x:v>
      </x:c>
    </x:row>
    <x:row r="1443" spans="1:10">
      <x:c r="A1443" s="0" t="s">
        <x:v>2</x:v>
      </x:c>
      <x:c r="B1443" s="0" t="s">
        <x:v>4</x:v>
      </x:c>
      <x:c r="C1443" s="0" t="s">
        <x:v>105</x:v>
      </x:c>
      <x:c r="D1443" s="0" t="s">
        <x:v>106</x:v>
      </x:c>
      <x:c r="E1443" s="0" t="s">
        <x:v>87</x:v>
      </x:c>
      <x:c r="F1443" s="0" t="s">
        <x:v>88</x:v>
      </x:c>
      <x:c r="G1443" s="0" t="s">
        <x:v>55</x:v>
      </x:c>
      <x:c r="H1443" s="0" t="s">
        <x:v>55</x:v>
      </x:c>
      <x:c r="I1443" s="0" t="s">
        <x:v>54</x:v>
      </x:c>
      <x:c r="J1443" s="0" t="s">
        <x:v>74</x:v>
      </x:c>
    </x:row>
    <x:row r="1444" spans="1:10">
      <x:c r="A1444" s="0" t="s">
        <x:v>2</x:v>
      </x:c>
      <x:c r="B1444" s="0" t="s">
        <x:v>4</x:v>
      </x:c>
      <x:c r="C1444" s="0" t="s">
        <x:v>105</x:v>
      </x:c>
      <x:c r="D1444" s="0" t="s">
        <x:v>106</x:v>
      </x:c>
      <x:c r="E1444" s="0" t="s">
        <x:v>87</x:v>
      </x:c>
      <x:c r="F1444" s="0" t="s">
        <x:v>88</x:v>
      </x:c>
      <x:c r="G1444" s="0" t="s">
        <x:v>56</x:v>
      </x:c>
      <x:c r="H1444" s="0" t="s">
        <x:v>56</x:v>
      </x:c>
      <x:c r="I1444" s="0" t="s">
        <x:v>54</x:v>
      </x:c>
      <x:c r="J1444" s="0" t="s">
        <x:v>74</x:v>
      </x:c>
    </x:row>
    <x:row r="1445" spans="1:10">
      <x:c r="A1445" s="0" t="s">
        <x:v>2</x:v>
      </x:c>
      <x:c r="B1445" s="0" t="s">
        <x:v>4</x:v>
      </x:c>
      <x:c r="C1445" s="0" t="s">
        <x:v>105</x:v>
      </x:c>
      <x:c r="D1445" s="0" t="s">
        <x:v>106</x:v>
      </x:c>
      <x:c r="E1445" s="0" t="s">
        <x:v>87</x:v>
      </x:c>
      <x:c r="F1445" s="0" t="s">
        <x:v>88</x:v>
      </x:c>
      <x:c r="G1445" s="0" t="s">
        <x:v>57</x:v>
      </x:c>
      <x:c r="H1445" s="0" t="s">
        <x:v>57</x:v>
      </x:c>
      <x:c r="I1445" s="0" t="s">
        <x:v>54</x:v>
      </x:c>
      <x:c r="J1445" s="0" t="s">
        <x:v>74</x:v>
      </x:c>
    </x:row>
    <x:row r="1446" spans="1:10">
      <x:c r="A1446" s="0" t="s">
        <x:v>2</x:v>
      </x:c>
      <x:c r="B1446" s="0" t="s">
        <x:v>4</x:v>
      </x:c>
      <x:c r="C1446" s="0" t="s">
        <x:v>105</x:v>
      </x:c>
      <x:c r="D1446" s="0" t="s">
        <x:v>106</x:v>
      </x:c>
      <x:c r="E1446" s="0" t="s">
        <x:v>87</x:v>
      </x:c>
      <x:c r="F1446" s="0" t="s">
        <x:v>88</x:v>
      </x:c>
      <x:c r="G1446" s="0" t="s">
        <x:v>58</x:v>
      </x:c>
      <x:c r="H1446" s="0" t="s">
        <x:v>58</x:v>
      </x:c>
      <x:c r="I1446" s="0" t="s">
        <x:v>54</x:v>
      </x:c>
      <x:c r="J1446" s="0" t="s">
        <x:v>74</x:v>
      </x:c>
    </x:row>
    <x:row r="1447" spans="1:10">
      <x:c r="A1447" s="0" t="s">
        <x:v>2</x:v>
      </x:c>
      <x:c r="B1447" s="0" t="s">
        <x:v>4</x:v>
      </x:c>
      <x:c r="C1447" s="0" t="s">
        <x:v>105</x:v>
      </x:c>
      <x:c r="D1447" s="0" t="s">
        <x:v>106</x:v>
      </x:c>
      <x:c r="E1447" s="0" t="s">
        <x:v>87</x:v>
      </x:c>
      <x:c r="F1447" s="0" t="s">
        <x:v>88</x:v>
      </x:c>
      <x:c r="G1447" s="0" t="s">
        <x:v>59</x:v>
      </x:c>
      <x:c r="H1447" s="0" t="s">
        <x:v>59</x:v>
      </x:c>
      <x:c r="I1447" s="0" t="s">
        <x:v>54</x:v>
      </x:c>
      <x:c r="J1447" s="0" t="s">
        <x:v>74</x:v>
      </x:c>
    </x:row>
    <x:row r="1448" spans="1:10">
      <x:c r="A1448" s="0" t="s">
        <x:v>2</x:v>
      </x:c>
      <x:c r="B1448" s="0" t="s">
        <x:v>4</x:v>
      </x:c>
      <x:c r="C1448" s="0" t="s">
        <x:v>105</x:v>
      </x:c>
      <x:c r="D1448" s="0" t="s">
        <x:v>106</x:v>
      </x:c>
      <x:c r="E1448" s="0" t="s">
        <x:v>87</x:v>
      </x:c>
      <x:c r="F1448" s="0" t="s">
        <x:v>88</x:v>
      </x:c>
      <x:c r="G1448" s="0" t="s">
        <x:v>60</x:v>
      </x:c>
      <x:c r="H1448" s="0" t="s">
        <x:v>60</x:v>
      </x:c>
      <x:c r="I1448" s="0" t="s">
        <x:v>54</x:v>
      </x:c>
      <x:c r="J1448" s="0" t="s">
        <x:v>74</x:v>
      </x:c>
    </x:row>
    <x:row r="1449" spans="1:10">
      <x:c r="A1449" s="0" t="s">
        <x:v>2</x:v>
      </x:c>
      <x:c r="B1449" s="0" t="s">
        <x:v>4</x:v>
      </x:c>
      <x:c r="C1449" s="0" t="s">
        <x:v>105</x:v>
      </x:c>
      <x:c r="D1449" s="0" t="s">
        <x:v>106</x:v>
      </x:c>
      <x:c r="E1449" s="0" t="s">
        <x:v>87</x:v>
      </x:c>
      <x:c r="F1449" s="0" t="s">
        <x:v>88</x:v>
      </x:c>
      <x:c r="G1449" s="0" t="s">
        <x:v>61</x:v>
      </x:c>
      <x:c r="H1449" s="0" t="s">
        <x:v>61</x:v>
      </x:c>
      <x:c r="I1449" s="0" t="s">
        <x:v>54</x:v>
      </x:c>
      <x:c r="J1449" s="0" t="s">
        <x:v>74</x:v>
      </x:c>
    </x:row>
    <x:row r="1450" spans="1:10">
      <x:c r="A1450" s="0" t="s">
        <x:v>2</x:v>
      </x:c>
      <x:c r="B1450" s="0" t="s">
        <x:v>4</x:v>
      </x:c>
      <x:c r="C1450" s="0" t="s">
        <x:v>105</x:v>
      </x:c>
      <x:c r="D1450" s="0" t="s">
        <x:v>106</x:v>
      </x:c>
      <x:c r="E1450" s="0" t="s">
        <x:v>87</x:v>
      </x:c>
      <x:c r="F1450" s="0" t="s">
        <x:v>88</x:v>
      </x:c>
      <x:c r="G1450" s="0" t="s">
        <x:v>62</x:v>
      </x:c>
      <x:c r="H1450" s="0" t="s">
        <x:v>62</x:v>
      </x:c>
      <x:c r="I1450" s="0" t="s">
        <x:v>54</x:v>
      </x:c>
      <x:c r="J1450" s="0">
        <x:v>546</x:v>
      </x:c>
    </x:row>
    <x:row r="1451" spans="1:10">
      <x:c r="A1451" s="0" t="s">
        <x:v>2</x:v>
      </x:c>
      <x:c r="B1451" s="0" t="s">
        <x:v>4</x:v>
      </x:c>
      <x:c r="C1451" s="0" t="s">
        <x:v>105</x:v>
      </x:c>
      <x:c r="D1451" s="0" t="s">
        <x:v>106</x:v>
      </x:c>
      <x:c r="E1451" s="0" t="s">
        <x:v>87</x:v>
      </x:c>
      <x:c r="F1451" s="0" t="s">
        <x:v>88</x:v>
      </x:c>
      <x:c r="G1451" s="0" t="s">
        <x:v>63</x:v>
      </x:c>
      <x:c r="H1451" s="0" t="s">
        <x:v>63</x:v>
      </x:c>
      <x:c r="I1451" s="0" t="s">
        <x:v>54</x:v>
      </x:c>
      <x:c r="J1451" s="0">
        <x:v>582</x:v>
      </x:c>
    </x:row>
    <x:row r="1452" spans="1:10">
      <x:c r="A1452" s="0" t="s">
        <x:v>2</x:v>
      </x:c>
      <x:c r="B1452" s="0" t="s">
        <x:v>4</x:v>
      </x:c>
      <x:c r="C1452" s="0" t="s">
        <x:v>105</x:v>
      </x:c>
      <x:c r="D1452" s="0" t="s">
        <x:v>106</x:v>
      </x:c>
      <x:c r="E1452" s="0" t="s">
        <x:v>87</x:v>
      </x:c>
      <x:c r="F1452" s="0" t="s">
        <x:v>88</x:v>
      </x:c>
      <x:c r="G1452" s="0" t="s">
        <x:v>64</x:v>
      </x:c>
      <x:c r="H1452" s="0" t="s">
        <x:v>64</x:v>
      </x:c>
      <x:c r="I1452" s="0" t="s">
        <x:v>54</x:v>
      </x:c>
      <x:c r="J1452" s="0">
        <x:v>621</x:v>
      </x:c>
    </x:row>
    <x:row r="1453" spans="1:10">
      <x:c r="A1453" s="0" t="s">
        <x:v>2</x:v>
      </x:c>
      <x:c r="B1453" s="0" t="s">
        <x:v>4</x:v>
      </x:c>
      <x:c r="C1453" s="0" t="s">
        <x:v>105</x:v>
      </x:c>
      <x:c r="D1453" s="0" t="s">
        <x:v>106</x:v>
      </x:c>
      <x:c r="E1453" s="0" t="s">
        <x:v>87</x:v>
      </x:c>
      <x:c r="F1453" s="0" t="s">
        <x:v>88</x:v>
      </x:c>
      <x:c r="G1453" s="0" t="s">
        <x:v>65</x:v>
      </x:c>
      <x:c r="H1453" s="0" t="s">
        <x:v>65</x:v>
      </x:c>
      <x:c r="I1453" s="0" t="s">
        <x:v>54</x:v>
      </x:c>
      <x:c r="J1453" s="0">
        <x:v>629</x:v>
      </x:c>
    </x:row>
    <x:row r="1454" spans="1:10">
      <x:c r="A1454" s="0" t="s">
        <x:v>2</x:v>
      </x:c>
      <x:c r="B1454" s="0" t="s">
        <x:v>4</x:v>
      </x:c>
      <x:c r="C1454" s="0" t="s">
        <x:v>105</x:v>
      </x:c>
      <x:c r="D1454" s="0" t="s">
        <x:v>106</x:v>
      </x:c>
      <x:c r="E1454" s="0" t="s">
        <x:v>87</x:v>
      </x:c>
      <x:c r="F1454" s="0" t="s">
        <x:v>88</x:v>
      </x:c>
      <x:c r="G1454" s="0" t="s">
        <x:v>66</x:v>
      </x:c>
      <x:c r="H1454" s="0" t="s">
        <x:v>66</x:v>
      </x:c>
      <x:c r="I1454" s="0" t="s">
        <x:v>54</x:v>
      </x:c>
      <x:c r="J1454" s="0">
        <x:v>621</x:v>
      </x:c>
    </x:row>
    <x:row r="1455" spans="1:10">
      <x:c r="A1455" s="0" t="s">
        <x:v>2</x:v>
      </x:c>
      <x:c r="B1455" s="0" t="s">
        <x:v>4</x:v>
      </x:c>
      <x:c r="C1455" s="0" t="s">
        <x:v>105</x:v>
      </x:c>
      <x:c r="D1455" s="0" t="s">
        <x:v>106</x:v>
      </x:c>
      <x:c r="E1455" s="0" t="s">
        <x:v>87</x:v>
      </x:c>
      <x:c r="F1455" s="0" t="s">
        <x:v>88</x:v>
      </x:c>
      <x:c r="G1455" s="0" t="s">
        <x:v>67</x:v>
      </x:c>
      <x:c r="H1455" s="0" t="s">
        <x:v>67</x:v>
      </x:c>
      <x:c r="I1455" s="0" t="s">
        <x:v>54</x:v>
      </x:c>
      <x:c r="J1455" s="0">
        <x:v>616</x:v>
      </x:c>
    </x:row>
    <x:row r="1456" spans="1:10">
      <x:c r="A1456" s="0" t="s">
        <x:v>2</x:v>
      </x:c>
      <x:c r="B1456" s="0" t="s">
        <x:v>4</x:v>
      </x:c>
      <x:c r="C1456" s="0" t="s">
        <x:v>105</x:v>
      </x:c>
      <x:c r="D1456" s="0" t="s">
        <x:v>106</x:v>
      </x:c>
      <x:c r="E1456" s="0" t="s">
        <x:v>87</x:v>
      </x:c>
      <x:c r="F1456" s="0" t="s">
        <x:v>88</x:v>
      </x:c>
      <x:c r="G1456" s="0" t="s">
        <x:v>68</x:v>
      </x:c>
      <x:c r="H1456" s="0" t="s">
        <x:v>68</x:v>
      </x:c>
      <x:c r="I1456" s="0" t="s">
        <x:v>54</x:v>
      </x:c>
      <x:c r="J1456" s="0">
        <x:v>628</x:v>
      </x:c>
    </x:row>
    <x:row r="1457" spans="1:10">
      <x:c r="A1457" s="0" t="s">
        <x:v>2</x:v>
      </x:c>
      <x:c r="B1457" s="0" t="s">
        <x:v>4</x:v>
      </x:c>
      <x:c r="C1457" s="0" t="s">
        <x:v>105</x:v>
      </x:c>
      <x:c r="D1457" s="0" t="s">
        <x:v>106</x:v>
      </x:c>
      <x:c r="E1457" s="0" t="s">
        <x:v>87</x:v>
      </x:c>
      <x:c r="F1457" s="0" t="s">
        <x:v>88</x:v>
      </x:c>
      <x:c r="G1457" s="0" t="s">
        <x:v>69</x:v>
      </x:c>
      <x:c r="H1457" s="0" t="s">
        <x:v>69</x:v>
      </x:c>
      <x:c r="I1457" s="0" t="s">
        <x:v>54</x:v>
      </x:c>
      <x:c r="J1457" s="0">
        <x:v>641</x:v>
      </x:c>
    </x:row>
    <x:row r="1458" spans="1:10">
      <x:c r="A1458" s="0" t="s">
        <x:v>2</x:v>
      </x:c>
      <x:c r="B1458" s="0" t="s">
        <x:v>4</x:v>
      </x:c>
      <x:c r="C1458" s="0" t="s">
        <x:v>105</x:v>
      </x:c>
      <x:c r="D1458" s="0" t="s">
        <x:v>106</x:v>
      </x:c>
      <x:c r="E1458" s="0" t="s">
        <x:v>87</x:v>
      </x:c>
      <x:c r="F1458" s="0" t="s">
        <x:v>88</x:v>
      </x:c>
      <x:c r="G1458" s="0" t="s">
        <x:v>70</x:v>
      </x:c>
      <x:c r="H1458" s="0" t="s">
        <x:v>70</x:v>
      </x:c>
      <x:c r="I1458" s="0" t="s">
        <x:v>54</x:v>
      </x:c>
      <x:c r="J1458" s="0">
        <x:v>642</x:v>
      </x:c>
    </x:row>
    <x:row r="1459" spans="1:10">
      <x:c r="A1459" s="0" t="s">
        <x:v>2</x:v>
      </x:c>
      <x:c r="B1459" s="0" t="s">
        <x:v>4</x:v>
      </x:c>
      <x:c r="C1459" s="0" t="s">
        <x:v>105</x:v>
      </x:c>
      <x:c r="D1459" s="0" t="s">
        <x:v>106</x:v>
      </x:c>
      <x:c r="E1459" s="0" t="s">
        <x:v>87</x:v>
      </x:c>
      <x:c r="F1459" s="0" t="s">
        <x:v>88</x:v>
      </x:c>
      <x:c r="G1459" s="0" t="s">
        <x:v>71</x:v>
      </x:c>
      <x:c r="H1459" s="0" t="s">
        <x:v>71</x:v>
      </x:c>
      <x:c r="I1459" s="0" t="s">
        <x:v>54</x:v>
      </x:c>
      <x:c r="J1459" s="0">
        <x:v>695</x:v>
      </x:c>
    </x:row>
    <x:row r="1460" spans="1:10">
      <x:c r="A1460" s="0" t="s">
        <x:v>2</x:v>
      </x:c>
      <x:c r="B1460" s="0" t="s">
        <x:v>4</x:v>
      </x:c>
      <x:c r="C1460" s="0" t="s">
        <x:v>105</x:v>
      </x:c>
      <x:c r="D1460" s="0" t="s">
        <x:v>106</x:v>
      </x:c>
      <x:c r="E1460" s="0" t="s">
        <x:v>89</x:v>
      </x:c>
      <x:c r="F1460" s="0" t="s">
        <x:v>90</x:v>
      </x:c>
      <x:c r="G1460" s="0" t="s">
        <x:v>53</x:v>
      </x:c>
      <x:c r="H1460" s="0" t="s">
        <x:v>53</x:v>
      </x:c>
      <x:c r="I1460" s="0" t="s">
        <x:v>54</x:v>
      </x:c>
      <x:c r="J1460" s="0" t="s">
        <x:v>74</x:v>
      </x:c>
    </x:row>
    <x:row r="1461" spans="1:10">
      <x:c r="A1461" s="0" t="s">
        <x:v>2</x:v>
      </x:c>
      <x:c r="B1461" s="0" t="s">
        <x:v>4</x:v>
      </x:c>
      <x:c r="C1461" s="0" t="s">
        <x:v>105</x:v>
      </x:c>
      <x:c r="D1461" s="0" t="s">
        <x:v>106</x:v>
      </x:c>
      <x:c r="E1461" s="0" t="s">
        <x:v>89</x:v>
      </x:c>
      <x:c r="F1461" s="0" t="s">
        <x:v>90</x:v>
      </x:c>
      <x:c r="G1461" s="0" t="s">
        <x:v>55</x:v>
      </x:c>
      <x:c r="H1461" s="0" t="s">
        <x:v>55</x:v>
      </x:c>
      <x:c r="I1461" s="0" t="s">
        <x:v>54</x:v>
      </x:c>
      <x:c r="J1461" s="0" t="s">
        <x:v>74</x:v>
      </x:c>
    </x:row>
    <x:row r="1462" spans="1:10">
      <x:c r="A1462" s="0" t="s">
        <x:v>2</x:v>
      </x:c>
      <x:c r="B1462" s="0" t="s">
        <x:v>4</x:v>
      </x:c>
      <x:c r="C1462" s="0" t="s">
        <x:v>105</x:v>
      </x:c>
      <x:c r="D1462" s="0" t="s">
        <x:v>106</x:v>
      </x:c>
      <x:c r="E1462" s="0" t="s">
        <x:v>89</x:v>
      </x:c>
      <x:c r="F1462" s="0" t="s">
        <x:v>90</x:v>
      </x:c>
      <x:c r="G1462" s="0" t="s">
        <x:v>56</x:v>
      </x:c>
      <x:c r="H1462" s="0" t="s">
        <x:v>56</x:v>
      </x:c>
      <x:c r="I1462" s="0" t="s">
        <x:v>54</x:v>
      </x:c>
      <x:c r="J1462" s="0" t="s">
        <x:v>74</x:v>
      </x:c>
    </x:row>
    <x:row r="1463" spans="1:10">
      <x:c r="A1463" s="0" t="s">
        <x:v>2</x:v>
      </x:c>
      <x:c r="B1463" s="0" t="s">
        <x:v>4</x:v>
      </x:c>
      <x:c r="C1463" s="0" t="s">
        <x:v>105</x:v>
      </x:c>
      <x:c r="D1463" s="0" t="s">
        <x:v>106</x:v>
      </x:c>
      <x:c r="E1463" s="0" t="s">
        <x:v>89</x:v>
      </x:c>
      <x:c r="F1463" s="0" t="s">
        <x:v>90</x:v>
      </x:c>
      <x:c r="G1463" s="0" t="s">
        <x:v>57</x:v>
      </x:c>
      <x:c r="H1463" s="0" t="s">
        <x:v>57</x:v>
      </x:c>
      <x:c r="I1463" s="0" t="s">
        <x:v>54</x:v>
      </x:c>
      <x:c r="J1463" s="0" t="s">
        <x:v>74</x:v>
      </x:c>
    </x:row>
    <x:row r="1464" spans="1:10">
      <x:c r="A1464" s="0" t="s">
        <x:v>2</x:v>
      </x:c>
      <x:c r="B1464" s="0" t="s">
        <x:v>4</x:v>
      </x:c>
      <x:c r="C1464" s="0" t="s">
        <x:v>105</x:v>
      </x:c>
      <x:c r="D1464" s="0" t="s">
        <x:v>106</x:v>
      </x:c>
      <x:c r="E1464" s="0" t="s">
        <x:v>89</x:v>
      </x:c>
      <x:c r="F1464" s="0" t="s">
        <x:v>90</x:v>
      </x:c>
      <x:c r="G1464" s="0" t="s">
        <x:v>58</x:v>
      </x:c>
      <x:c r="H1464" s="0" t="s">
        <x:v>58</x:v>
      </x:c>
      <x:c r="I1464" s="0" t="s">
        <x:v>54</x:v>
      </x:c>
      <x:c r="J1464" s="0" t="s">
        <x:v>74</x:v>
      </x:c>
    </x:row>
    <x:row r="1465" spans="1:10">
      <x:c r="A1465" s="0" t="s">
        <x:v>2</x:v>
      </x:c>
      <x:c r="B1465" s="0" t="s">
        <x:v>4</x:v>
      </x:c>
      <x:c r="C1465" s="0" t="s">
        <x:v>105</x:v>
      </x:c>
      <x:c r="D1465" s="0" t="s">
        <x:v>106</x:v>
      </x:c>
      <x:c r="E1465" s="0" t="s">
        <x:v>89</x:v>
      </x:c>
      <x:c r="F1465" s="0" t="s">
        <x:v>90</x:v>
      </x:c>
      <x:c r="G1465" s="0" t="s">
        <x:v>59</x:v>
      </x:c>
      <x:c r="H1465" s="0" t="s">
        <x:v>59</x:v>
      </x:c>
      <x:c r="I1465" s="0" t="s">
        <x:v>54</x:v>
      </x:c>
      <x:c r="J1465" s="0" t="s">
        <x:v>74</x:v>
      </x:c>
    </x:row>
    <x:row r="1466" spans="1:10">
      <x:c r="A1466" s="0" t="s">
        <x:v>2</x:v>
      </x:c>
      <x:c r="B1466" s="0" t="s">
        <x:v>4</x:v>
      </x:c>
      <x:c r="C1466" s="0" t="s">
        <x:v>105</x:v>
      </x:c>
      <x:c r="D1466" s="0" t="s">
        <x:v>106</x:v>
      </x:c>
      <x:c r="E1466" s="0" t="s">
        <x:v>89</x:v>
      </x:c>
      <x:c r="F1466" s="0" t="s">
        <x:v>90</x:v>
      </x:c>
      <x:c r="G1466" s="0" t="s">
        <x:v>60</x:v>
      </x:c>
      <x:c r="H1466" s="0" t="s">
        <x:v>60</x:v>
      </x:c>
      <x:c r="I1466" s="0" t="s">
        <x:v>54</x:v>
      </x:c>
      <x:c r="J1466" s="0" t="s">
        <x:v>74</x:v>
      </x:c>
    </x:row>
    <x:row r="1467" spans="1:10">
      <x:c r="A1467" s="0" t="s">
        <x:v>2</x:v>
      </x:c>
      <x:c r="B1467" s="0" t="s">
        <x:v>4</x:v>
      </x:c>
      <x:c r="C1467" s="0" t="s">
        <x:v>105</x:v>
      </x:c>
      <x:c r="D1467" s="0" t="s">
        <x:v>106</x:v>
      </x:c>
      <x:c r="E1467" s="0" t="s">
        <x:v>89</x:v>
      </x:c>
      <x:c r="F1467" s="0" t="s">
        <x:v>90</x:v>
      </x:c>
      <x:c r="G1467" s="0" t="s">
        <x:v>61</x:v>
      </x:c>
      <x:c r="H1467" s="0" t="s">
        <x:v>61</x:v>
      </x:c>
      <x:c r="I1467" s="0" t="s">
        <x:v>54</x:v>
      </x:c>
      <x:c r="J1467" s="0" t="s">
        <x:v>74</x:v>
      </x:c>
    </x:row>
    <x:row r="1468" spans="1:10">
      <x:c r="A1468" s="0" t="s">
        <x:v>2</x:v>
      </x:c>
      <x:c r="B1468" s="0" t="s">
        <x:v>4</x:v>
      </x:c>
      <x:c r="C1468" s="0" t="s">
        <x:v>105</x:v>
      </x:c>
      <x:c r="D1468" s="0" t="s">
        <x:v>106</x:v>
      </x:c>
      <x:c r="E1468" s="0" t="s">
        <x:v>89</x:v>
      </x:c>
      <x:c r="F1468" s="0" t="s">
        <x:v>90</x:v>
      </x:c>
      <x:c r="G1468" s="0" t="s">
        <x:v>62</x:v>
      </x:c>
      <x:c r="H1468" s="0" t="s">
        <x:v>62</x:v>
      </x:c>
      <x:c r="I1468" s="0" t="s">
        <x:v>54</x:v>
      </x:c>
      <x:c r="J1468" s="0">
        <x:v>539</x:v>
      </x:c>
    </x:row>
    <x:row r="1469" spans="1:10">
      <x:c r="A1469" s="0" t="s">
        <x:v>2</x:v>
      </x:c>
      <x:c r="B1469" s="0" t="s">
        <x:v>4</x:v>
      </x:c>
      <x:c r="C1469" s="0" t="s">
        <x:v>105</x:v>
      </x:c>
      <x:c r="D1469" s="0" t="s">
        <x:v>106</x:v>
      </x:c>
      <x:c r="E1469" s="0" t="s">
        <x:v>89</x:v>
      </x:c>
      <x:c r="F1469" s="0" t="s">
        <x:v>90</x:v>
      </x:c>
      <x:c r="G1469" s="0" t="s">
        <x:v>63</x:v>
      </x:c>
      <x:c r="H1469" s="0" t="s">
        <x:v>63</x:v>
      </x:c>
      <x:c r="I1469" s="0" t="s">
        <x:v>54</x:v>
      </x:c>
      <x:c r="J1469" s="0">
        <x:v>571</x:v>
      </x:c>
    </x:row>
    <x:row r="1470" spans="1:10">
      <x:c r="A1470" s="0" t="s">
        <x:v>2</x:v>
      </x:c>
      <x:c r="B1470" s="0" t="s">
        <x:v>4</x:v>
      </x:c>
      <x:c r="C1470" s="0" t="s">
        <x:v>105</x:v>
      </x:c>
      <x:c r="D1470" s="0" t="s">
        <x:v>106</x:v>
      </x:c>
      <x:c r="E1470" s="0" t="s">
        <x:v>89</x:v>
      </x:c>
      <x:c r="F1470" s="0" t="s">
        <x:v>90</x:v>
      </x:c>
      <x:c r="G1470" s="0" t="s">
        <x:v>64</x:v>
      </x:c>
      <x:c r="H1470" s="0" t="s">
        <x:v>64</x:v>
      </x:c>
      <x:c r="I1470" s="0" t="s">
        <x:v>54</x:v>
      </x:c>
      <x:c r="J1470" s="0">
        <x:v>609</x:v>
      </x:c>
    </x:row>
    <x:row r="1471" spans="1:10">
      <x:c r="A1471" s="0" t="s">
        <x:v>2</x:v>
      </x:c>
      <x:c r="B1471" s="0" t="s">
        <x:v>4</x:v>
      </x:c>
      <x:c r="C1471" s="0" t="s">
        <x:v>105</x:v>
      </x:c>
      <x:c r="D1471" s="0" t="s">
        <x:v>106</x:v>
      </x:c>
      <x:c r="E1471" s="0" t="s">
        <x:v>89</x:v>
      </x:c>
      <x:c r="F1471" s="0" t="s">
        <x:v>90</x:v>
      </x:c>
      <x:c r="G1471" s="0" t="s">
        <x:v>65</x:v>
      </x:c>
      <x:c r="H1471" s="0" t="s">
        <x:v>65</x:v>
      </x:c>
      <x:c r="I1471" s="0" t="s">
        <x:v>54</x:v>
      </x:c>
      <x:c r="J1471" s="0">
        <x:v>604</x:v>
      </x:c>
    </x:row>
    <x:row r="1472" spans="1:10">
      <x:c r="A1472" s="0" t="s">
        <x:v>2</x:v>
      </x:c>
      <x:c r="B1472" s="0" t="s">
        <x:v>4</x:v>
      </x:c>
      <x:c r="C1472" s="0" t="s">
        <x:v>105</x:v>
      </x:c>
      <x:c r="D1472" s="0" t="s">
        <x:v>106</x:v>
      </x:c>
      <x:c r="E1472" s="0" t="s">
        <x:v>89</x:v>
      </x:c>
      <x:c r="F1472" s="0" t="s">
        <x:v>90</x:v>
      </x:c>
      <x:c r="G1472" s="0" t="s">
        <x:v>66</x:v>
      </x:c>
      <x:c r="H1472" s="0" t="s">
        <x:v>66</x:v>
      </x:c>
      <x:c r="I1472" s="0" t="s">
        <x:v>54</x:v>
      </x:c>
      <x:c r="J1472" s="0">
        <x:v>603</x:v>
      </x:c>
    </x:row>
    <x:row r="1473" spans="1:10">
      <x:c r="A1473" s="0" t="s">
        <x:v>2</x:v>
      </x:c>
      <x:c r="B1473" s="0" t="s">
        <x:v>4</x:v>
      </x:c>
      <x:c r="C1473" s="0" t="s">
        <x:v>105</x:v>
      </x:c>
      <x:c r="D1473" s="0" t="s">
        <x:v>106</x:v>
      </x:c>
      <x:c r="E1473" s="0" t="s">
        <x:v>89</x:v>
      </x:c>
      <x:c r="F1473" s="0" t="s">
        <x:v>90</x:v>
      </x:c>
      <x:c r="G1473" s="0" t="s">
        <x:v>67</x:v>
      </x:c>
      <x:c r="H1473" s="0" t="s">
        <x:v>67</x:v>
      </x:c>
      <x:c r="I1473" s="0" t="s">
        <x:v>54</x:v>
      </x:c>
      <x:c r="J1473" s="0">
        <x:v>587</x:v>
      </x:c>
    </x:row>
    <x:row r="1474" spans="1:10">
      <x:c r="A1474" s="0" t="s">
        <x:v>2</x:v>
      </x:c>
      <x:c r="B1474" s="0" t="s">
        <x:v>4</x:v>
      </x:c>
      <x:c r="C1474" s="0" t="s">
        <x:v>105</x:v>
      </x:c>
      <x:c r="D1474" s="0" t="s">
        <x:v>106</x:v>
      </x:c>
      <x:c r="E1474" s="0" t="s">
        <x:v>89</x:v>
      </x:c>
      <x:c r="F1474" s="0" t="s">
        <x:v>90</x:v>
      </x:c>
      <x:c r="G1474" s="0" t="s">
        <x:v>68</x:v>
      </x:c>
      <x:c r="H1474" s="0" t="s">
        <x:v>68</x:v>
      </x:c>
      <x:c r="I1474" s="0" t="s">
        <x:v>54</x:v>
      </x:c>
      <x:c r="J1474" s="0">
        <x:v>610</x:v>
      </x:c>
    </x:row>
    <x:row r="1475" spans="1:10">
      <x:c r="A1475" s="0" t="s">
        <x:v>2</x:v>
      </x:c>
      <x:c r="B1475" s="0" t="s">
        <x:v>4</x:v>
      </x:c>
      <x:c r="C1475" s="0" t="s">
        <x:v>105</x:v>
      </x:c>
      <x:c r="D1475" s="0" t="s">
        <x:v>106</x:v>
      </x:c>
      <x:c r="E1475" s="0" t="s">
        <x:v>89</x:v>
      </x:c>
      <x:c r="F1475" s="0" t="s">
        <x:v>90</x:v>
      </x:c>
      <x:c r="G1475" s="0" t="s">
        <x:v>69</x:v>
      </x:c>
      <x:c r="H1475" s="0" t="s">
        <x:v>69</x:v>
      </x:c>
      <x:c r="I1475" s="0" t="s">
        <x:v>54</x:v>
      </x:c>
      <x:c r="J1475" s="0">
        <x:v>652</x:v>
      </x:c>
    </x:row>
    <x:row r="1476" spans="1:10">
      <x:c r="A1476" s="0" t="s">
        <x:v>2</x:v>
      </x:c>
      <x:c r="B1476" s="0" t="s">
        <x:v>4</x:v>
      </x:c>
      <x:c r="C1476" s="0" t="s">
        <x:v>105</x:v>
      </x:c>
      <x:c r="D1476" s="0" t="s">
        <x:v>106</x:v>
      </x:c>
      <x:c r="E1476" s="0" t="s">
        <x:v>89</x:v>
      </x:c>
      <x:c r="F1476" s="0" t="s">
        <x:v>90</x:v>
      </x:c>
      <x:c r="G1476" s="0" t="s">
        <x:v>70</x:v>
      </x:c>
      <x:c r="H1476" s="0" t="s">
        <x:v>70</x:v>
      </x:c>
      <x:c r="I1476" s="0" t="s">
        <x:v>54</x:v>
      </x:c>
      <x:c r="J1476" s="0">
        <x:v>598</x:v>
      </x:c>
    </x:row>
    <x:row r="1477" spans="1:10">
      <x:c r="A1477" s="0" t="s">
        <x:v>2</x:v>
      </x:c>
      <x:c r="B1477" s="0" t="s">
        <x:v>4</x:v>
      </x:c>
      <x:c r="C1477" s="0" t="s">
        <x:v>105</x:v>
      </x:c>
      <x:c r="D1477" s="0" t="s">
        <x:v>106</x:v>
      </x:c>
      <x:c r="E1477" s="0" t="s">
        <x:v>89</x:v>
      </x:c>
      <x:c r="F1477" s="0" t="s">
        <x:v>90</x:v>
      </x:c>
      <x:c r="G1477" s="0" t="s">
        <x:v>71</x:v>
      </x:c>
      <x:c r="H1477" s="0" t="s">
        <x:v>71</x:v>
      </x:c>
      <x:c r="I1477" s="0" t="s">
        <x:v>54</x:v>
      </x:c>
      <x:c r="J1477" s="0">
        <x:v>584</x:v>
      </x:c>
    </x:row>
    <x:row r="1478" spans="1:10">
      <x:c r="A1478" s="0" t="s">
        <x:v>2</x:v>
      </x:c>
      <x:c r="B1478" s="0" t="s">
        <x:v>4</x:v>
      </x:c>
      <x:c r="C1478" s="0" t="s">
        <x:v>105</x:v>
      </x:c>
      <x:c r="D1478" s="0" t="s">
        <x:v>106</x:v>
      </x:c>
      <x:c r="E1478" s="0" t="s">
        <x:v>91</x:v>
      </x:c>
      <x:c r="F1478" s="0" t="s">
        <x:v>92</x:v>
      </x:c>
      <x:c r="G1478" s="0" t="s">
        <x:v>53</x:v>
      </x:c>
      <x:c r="H1478" s="0" t="s">
        <x:v>53</x:v>
      </x:c>
      <x:c r="I1478" s="0" t="s">
        <x:v>54</x:v>
      </x:c>
      <x:c r="J1478" s="0" t="s">
        <x:v>74</x:v>
      </x:c>
    </x:row>
    <x:row r="1479" spans="1:10">
      <x:c r="A1479" s="0" t="s">
        <x:v>2</x:v>
      </x:c>
      <x:c r="B1479" s="0" t="s">
        <x:v>4</x:v>
      </x:c>
      <x:c r="C1479" s="0" t="s">
        <x:v>105</x:v>
      </x:c>
      <x:c r="D1479" s="0" t="s">
        <x:v>106</x:v>
      </x:c>
      <x:c r="E1479" s="0" t="s">
        <x:v>91</x:v>
      </x:c>
      <x:c r="F1479" s="0" t="s">
        <x:v>92</x:v>
      </x:c>
      <x:c r="G1479" s="0" t="s">
        <x:v>55</x:v>
      </x:c>
      <x:c r="H1479" s="0" t="s">
        <x:v>55</x:v>
      </x:c>
      <x:c r="I1479" s="0" t="s">
        <x:v>54</x:v>
      </x:c>
      <x:c r="J1479" s="0" t="s">
        <x:v>74</x:v>
      </x:c>
    </x:row>
    <x:row r="1480" spans="1:10">
      <x:c r="A1480" s="0" t="s">
        <x:v>2</x:v>
      </x:c>
      <x:c r="B1480" s="0" t="s">
        <x:v>4</x:v>
      </x:c>
      <x:c r="C1480" s="0" t="s">
        <x:v>105</x:v>
      </x:c>
      <x:c r="D1480" s="0" t="s">
        <x:v>106</x:v>
      </x:c>
      <x:c r="E1480" s="0" t="s">
        <x:v>91</x:v>
      </x:c>
      <x:c r="F1480" s="0" t="s">
        <x:v>92</x:v>
      </x:c>
      <x:c r="G1480" s="0" t="s">
        <x:v>56</x:v>
      </x:c>
      <x:c r="H1480" s="0" t="s">
        <x:v>56</x:v>
      </x:c>
      <x:c r="I1480" s="0" t="s">
        <x:v>54</x:v>
      </x:c>
      <x:c r="J1480" s="0" t="s">
        <x:v>74</x:v>
      </x:c>
    </x:row>
    <x:row r="1481" spans="1:10">
      <x:c r="A1481" s="0" t="s">
        <x:v>2</x:v>
      </x:c>
      <x:c r="B1481" s="0" t="s">
        <x:v>4</x:v>
      </x:c>
      <x:c r="C1481" s="0" t="s">
        <x:v>105</x:v>
      </x:c>
      <x:c r="D1481" s="0" t="s">
        <x:v>106</x:v>
      </x:c>
      <x:c r="E1481" s="0" t="s">
        <x:v>91</x:v>
      </x:c>
      <x:c r="F1481" s="0" t="s">
        <x:v>92</x:v>
      </x:c>
      <x:c r="G1481" s="0" t="s">
        <x:v>57</x:v>
      </x:c>
      <x:c r="H1481" s="0" t="s">
        <x:v>57</x:v>
      </x:c>
      <x:c r="I1481" s="0" t="s">
        <x:v>54</x:v>
      </x:c>
      <x:c r="J1481" s="0" t="s">
        <x:v>74</x:v>
      </x:c>
    </x:row>
    <x:row r="1482" spans="1:10">
      <x:c r="A1482" s="0" t="s">
        <x:v>2</x:v>
      </x:c>
      <x:c r="B1482" s="0" t="s">
        <x:v>4</x:v>
      </x:c>
      <x:c r="C1482" s="0" t="s">
        <x:v>105</x:v>
      </x:c>
      <x:c r="D1482" s="0" t="s">
        <x:v>106</x:v>
      </x:c>
      <x:c r="E1482" s="0" t="s">
        <x:v>91</x:v>
      </x:c>
      <x:c r="F1482" s="0" t="s">
        <x:v>92</x:v>
      </x:c>
      <x:c r="G1482" s="0" t="s">
        <x:v>58</x:v>
      </x:c>
      <x:c r="H1482" s="0" t="s">
        <x:v>58</x:v>
      </x:c>
      <x:c r="I1482" s="0" t="s">
        <x:v>54</x:v>
      </x:c>
      <x:c r="J1482" s="0" t="s">
        <x:v>74</x:v>
      </x:c>
    </x:row>
    <x:row r="1483" spans="1:10">
      <x:c r="A1483" s="0" t="s">
        <x:v>2</x:v>
      </x:c>
      <x:c r="B1483" s="0" t="s">
        <x:v>4</x:v>
      </x:c>
      <x:c r="C1483" s="0" t="s">
        <x:v>105</x:v>
      </x:c>
      <x:c r="D1483" s="0" t="s">
        <x:v>106</x:v>
      </x:c>
      <x:c r="E1483" s="0" t="s">
        <x:v>91</x:v>
      </x:c>
      <x:c r="F1483" s="0" t="s">
        <x:v>92</x:v>
      </x:c>
      <x:c r="G1483" s="0" t="s">
        <x:v>59</x:v>
      </x:c>
      <x:c r="H1483" s="0" t="s">
        <x:v>59</x:v>
      </x:c>
      <x:c r="I1483" s="0" t="s">
        <x:v>54</x:v>
      </x:c>
      <x:c r="J1483" s="0" t="s">
        <x:v>74</x:v>
      </x:c>
    </x:row>
    <x:row r="1484" spans="1:10">
      <x:c r="A1484" s="0" t="s">
        <x:v>2</x:v>
      </x:c>
      <x:c r="B1484" s="0" t="s">
        <x:v>4</x:v>
      </x:c>
      <x:c r="C1484" s="0" t="s">
        <x:v>105</x:v>
      </x:c>
      <x:c r="D1484" s="0" t="s">
        <x:v>106</x:v>
      </x:c>
      <x:c r="E1484" s="0" t="s">
        <x:v>91</x:v>
      </x:c>
      <x:c r="F1484" s="0" t="s">
        <x:v>92</x:v>
      </x:c>
      <x:c r="G1484" s="0" t="s">
        <x:v>60</x:v>
      </x:c>
      <x:c r="H1484" s="0" t="s">
        <x:v>60</x:v>
      </x:c>
      <x:c r="I1484" s="0" t="s">
        <x:v>54</x:v>
      </x:c>
      <x:c r="J1484" s="0" t="s">
        <x:v>74</x:v>
      </x:c>
    </x:row>
    <x:row r="1485" spans="1:10">
      <x:c r="A1485" s="0" t="s">
        <x:v>2</x:v>
      </x:c>
      <x:c r="B1485" s="0" t="s">
        <x:v>4</x:v>
      </x:c>
      <x:c r="C1485" s="0" t="s">
        <x:v>105</x:v>
      </x:c>
      <x:c r="D1485" s="0" t="s">
        <x:v>106</x:v>
      </x:c>
      <x:c r="E1485" s="0" t="s">
        <x:v>91</x:v>
      </x:c>
      <x:c r="F1485" s="0" t="s">
        <x:v>92</x:v>
      </x:c>
      <x:c r="G1485" s="0" t="s">
        <x:v>61</x:v>
      </x:c>
      <x:c r="H1485" s="0" t="s">
        <x:v>61</x:v>
      </x:c>
      <x:c r="I1485" s="0" t="s">
        <x:v>54</x:v>
      </x:c>
      <x:c r="J1485" s="0" t="s">
        <x:v>74</x:v>
      </x:c>
    </x:row>
    <x:row r="1486" spans="1:10">
      <x:c r="A1486" s="0" t="s">
        <x:v>2</x:v>
      </x:c>
      <x:c r="B1486" s="0" t="s">
        <x:v>4</x:v>
      </x:c>
      <x:c r="C1486" s="0" t="s">
        <x:v>105</x:v>
      </x:c>
      <x:c r="D1486" s="0" t="s">
        <x:v>106</x:v>
      </x:c>
      <x:c r="E1486" s="0" t="s">
        <x:v>91</x:v>
      </x:c>
      <x:c r="F1486" s="0" t="s">
        <x:v>92</x:v>
      </x:c>
      <x:c r="G1486" s="0" t="s">
        <x:v>62</x:v>
      </x:c>
      <x:c r="H1486" s="0" t="s">
        <x:v>62</x:v>
      </x:c>
      <x:c r="I1486" s="0" t="s">
        <x:v>54</x:v>
      </x:c>
      <x:c r="J1486" s="0">
        <x:v>72</x:v>
      </x:c>
    </x:row>
    <x:row r="1487" spans="1:10">
      <x:c r="A1487" s="0" t="s">
        <x:v>2</x:v>
      </x:c>
      <x:c r="B1487" s="0" t="s">
        <x:v>4</x:v>
      </x:c>
      <x:c r="C1487" s="0" t="s">
        <x:v>105</x:v>
      </x:c>
      <x:c r="D1487" s="0" t="s">
        <x:v>106</x:v>
      </x:c>
      <x:c r="E1487" s="0" t="s">
        <x:v>91</x:v>
      </x:c>
      <x:c r="F1487" s="0" t="s">
        <x:v>92</x:v>
      </x:c>
      <x:c r="G1487" s="0" t="s">
        <x:v>63</x:v>
      </x:c>
      <x:c r="H1487" s="0" t="s">
        <x:v>63</x:v>
      </x:c>
      <x:c r="I1487" s="0" t="s">
        <x:v>54</x:v>
      </x:c>
      <x:c r="J1487" s="0">
        <x:v>84</x:v>
      </x:c>
    </x:row>
    <x:row r="1488" spans="1:10">
      <x:c r="A1488" s="0" t="s">
        <x:v>2</x:v>
      </x:c>
      <x:c r="B1488" s="0" t="s">
        <x:v>4</x:v>
      </x:c>
      <x:c r="C1488" s="0" t="s">
        <x:v>105</x:v>
      </x:c>
      <x:c r="D1488" s="0" t="s">
        <x:v>106</x:v>
      </x:c>
      <x:c r="E1488" s="0" t="s">
        <x:v>91</x:v>
      </x:c>
      <x:c r="F1488" s="0" t="s">
        <x:v>92</x:v>
      </x:c>
      <x:c r="G1488" s="0" t="s">
        <x:v>64</x:v>
      </x:c>
      <x:c r="H1488" s="0" t="s">
        <x:v>64</x:v>
      </x:c>
      <x:c r="I1488" s="0" t="s">
        <x:v>54</x:v>
      </x:c>
      <x:c r="J1488" s="0">
        <x:v>66</x:v>
      </x:c>
    </x:row>
    <x:row r="1489" spans="1:10">
      <x:c r="A1489" s="0" t="s">
        <x:v>2</x:v>
      </x:c>
      <x:c r="B1489" s="0" t="s">
        <x:v>4</x:v>
      </x:c>
      <x:c r="C1489" s="0" t="s">
        <x:v>105</x:v>
      </x:c>
      <x:c r="D1489" s="0" t="s">
        <x:v>106</x:v>
      </x:c>
      <x:c r="E1489" s="0" t="s">
        <x:v>91</x:v>
      </x:c>
      <x:c r="F1489" s="0" t="s">
        <x:v>92</x:v>
      </x:c>
      <x:c r="G1489" s="0" t="s">
        <x:v>65</x:v>
      </x:c>
      <x:c r="H1489" s="0" t="s">
        <x:v>65</x:v>
      </x:c>
      <x:c r="I1489" s="0" t="s">
        <x:v>54</x:v>
      </x:c>
      <x:c r="J1489" s="0">
        <x:v>72</x:v>
      </x:c>
    </x:row>
    <x:row r="1490" spans="1:10">
      <x:c r="A1490" s="0" t="s">
        <x:v>2</x:v>
      </x:c>
      <x:c r="B1490" s="0" t="s">
        <x:v>4</x:v>
      </x:c>
      <x:c r="C1490" s="0" t="s">
        <x:v>105</x:v>
      </x:c>
      <x:c r="D1490" s="0" t="s">
        <x:v>106</x:v>
      </x:c>
      <x:c r="E1490" s="0" t="s">
        <x:v>91</x:v>
      </x:c>
      <x:c r="F1490" s="0" t="s">
        <x:v>92</x:v>
      </x:c>
      <x:c r="G1490" s="0" t="s">
        <x:v>66</x:v>
      </x:c>
      <x:c r="H1490" s="0" t="s">
        <x:v>66</x:v>
      </x:c>
      <x:c r="I1490" s="0" t="s">
        <x:v>54</x:v>
      </x:c>
      <x:c r="J1490" s="0">
        <x:v>64</x:v>
      </x:c>
    </x:row>
    <x:row r="1491" spans="1:10">
      <x:c r="A1491" s="0" t="s">
        <x:v>2</x:v>
      </x:c>
      <x:c r="B1491" s="0" t="s">
        <x:v>4</x:v>
      </x:c>
      <x:c r="C1491" s="0" t="s">
        <x:v>105</x:v>
      </x:c>
      <x:c r="D1491" s="0" t="s">
        <x:v>106</x:v>
      </x:c>
      <x:c r="E1491" s="0" t="s">
        <x:v>91</x:v>
      </x:c>
      <x:c r="F1491" s="0" t="s">
        <x:v>92</x:v>
      </x:c>
      <x:c r="G1491" s="0" t="s">
        <x:v>67</x:v>
      </x:c>
      <x:c r="H1491" s="0" t="s">
        <x:v>67</x:v>
      </x:c>
      <x:c r="I1491" s="0" t="s">
        <x:v>54</x:v>
      </x:c>
      <x:c r="J1491" s="0">
        <x:v>80</x:v>
      </x:c>
    </x:row>
    <x:row r="1492" spans="1:10">
      <x:c r="A1492" s="0" t="s">
        <x:v>2</x:v>
      </x:c>
      <x:c r="B1492" s="0" t="s">
        <x:v>4</x:v>
      </x:c>
      <x:c r="C1492" s="0" t="s">
        <x:v>105</x:v>
      </x:c>
      <x:c r="D1492" s="0" t="s">
        <x:v>106</x:v>
      </x:c>
      <x:c r="E1492" s="0" t="s">
        <x:v>91</x:v>
      </x:c>
      <x:c r="F1492" s="0" t="s">
        <x:v>92</x:v>
      </x:c>
      <x:c r="G1492" s="0" t="s">
        <x:v>68</x:v>
      </x:c>
      <x:c r="H1492" s="0" t="s">
        <x:v>68</x:v>
      </x:c>
      <x:c r="I1492" s="0" t="s">
        <x:v>54</x:v>
      </x:c>
      <x:c r="J1492" s="0">
        <x:v>66</x:v>
      </x:c>
    </x:row>
    <x:row r="1493" spans="1:10">
      <x:c r="A1493" s="0" t="s">
        <x:v>2</x:v>
      </x:c>
      <x:c r="B1493" s="0" t="s">
        <x:v>4</x:v>
      </x:c>
      <x:c r="C1493" s="0" t="s">
        <x:v>105</x:v>
      </x:c>
      <x:c r="D1493" s="0" t="s">
        <x:v>106</x:v>
      </x:c>
      <x:c r="E1493" s="0" t="s">
        <x:v>91</x:v>
      </x:c>
      <x:c r="F1493" s="0" t="s">
        <x:v>92</x:v>
      </x:c>
      <x:c r="G1493" s="0" t="s">
        <x:v>69</x:v>
      </x:c>
      <x:c r="H1493" s="0" t="s">
        <x:v>69</x:v>
      </x:c>
      <x:c r="I1493" s="0" t="s">
        <x:v>54</x:v>
      </x:c>
      <x:c r="J1493" s="0">
        <x:v>66</x:v>
      </x:c>
    </x:row>
    <x:row r="1494" spans="1:10">
      <x:c r="A1494" s="0" t="s">
        <x:v>2</x:v>
      </x:c>
      <x:c r="B1494" s="0" t="s">
        <x:v>4</x:v>
      </x:c>
      <x:c r="C1494" s="0" t="s">
        <x:v>105</x:v>
      </x:c>
      <x:c r="D1494" s="0" t="s">
        <x:v>106</x:v>
      </x:c>
      <x:c r="E1494" s="0" t="s">
        <x:v>91</x:v>
      </x:c>
      <x:c r="F1494" s="0" t="s">
        <x:v>92</x:v>
      </x:c>
      <x:c r="G1494" s="0" t="s">
        <x:v>70</x:v>
      </x:c>
      <x:c r="H1494" s="0" t="s">
        <x:v>70</x:v>
      </x:c>
      <x:c r="I1494" s="0" t="s">
        <x:v>54</x:v>
      </x:c>
      <x:c r="J1494" s="0">
        <x:v>68</x:v>
      </x:c>
    </x:row>
    <x:row r="1495" spans="1:10">
      <x:c r="A1495" s="0" t="s">
        <x:v>2</x:v>
      </x:c>
      <x:c r="B1495" s="0" t="s">
        <x:v>4</x:v>
      </x:c>
      <x:c r="C1495" s="0" t="s">
        <x:v>105</x:v>
      </x:c>
      <x:c r="D1495" s="0" t="s">
        <x:v>106</x:v>
      </x:c>
      <x:c r="E1495" s="0" t="s">
        <x:v>91</x:v>
      </x:c>
      <x:c r="F1495" s="0" t="s">
        <x:v>92</x:v>
      </x:c>
      <x:c r="G1495" s="0" t="s">
        <x:v>71</x:v>
      </x:c>
      <x:c r="H1495" s="0" t="s">
        <x:v>71</x:v>
      </x:c>
      <x:c r="I1495" s="0" t="s">
        <x:v>54</x:v>
      </x:c>
      <x:c r="J1495" s="0">
        <x:v>18</x:v>
      </x:c>
    </x:row>
    <x:row r="1496" spans="1:10">
      <x:c r="A1496" s="0" t="s">
        <x:v>2</x:v>
      </x:c>
      <x:c r="B1496" s="0" t="s">
        <x:v>4</x:v>
      </x:c>
      <x:c r="C1496" s="0" t="s">
        <x:v>105</x:v>
      </x:c>
      <x:c r="D1496" s="0" t="s">
        <x:v>106</x:v>
      </x:c>
      <x:c r="E1496" s="0" t="s">
        <x:v>93</x:v>
      </x:c>
      <x:c r="F1496" s="0" t="s">
        <x:v>94</x:v>
      </x:c>
      <x:c r="G1496" s="0" t="s">
        <x:v>53</x:v>
      </x:c>
      <x:c r="H1496" s="0" t="s">
        <x:v>53</x:v>
      </x:c>
      <x:c r="I1496" s="0" t="s">
        <x:v>54</x:v>
      </x:c>
      <x:c r="J1496" s="0" t="s">
        <x:v>74</x:v>
      </x:c>
    </x:row>
    <x:row r="1497" spans="1:10">
      <x:c r="A1497" s="0" t="s">
        <x:v>2</x:v>
      </x:c>
      <x:c r="B1497" s="0" t="s">
        <x:v>4</x:v>
      </x:c>
      <x:c r="C1497" s="0" t="s">
        <x:v>105</x:v>
      </x:c>
      <x:c r="D1497" s="0" t="s">
        <x:v>106</x:v>
      </x:c>
      <x:c r="E1497" s="0" t="s">
        <x:v>93</x:v>
      </x:c>
      <x:c r="F1497" s="0" t="s">
        <x:v>94</x:v>
      </x:c>
      <x:c r="G1497" s="0" t="s">
        <x:v>55</x:v>
      </x:c>
      <x:c r="H1497" s="0" t="s">
        <x:v>55</x:v>
      </x:c>
      <x:c r="I1497" s="0" t="s">
        <x:v>54</x:v>
      </x:c>
      <x:c r="J1497" s="0" t="s">
        <x:v>74</x:v>
      </x:c>
    </x:row>
    <x:row r="1498" spans="1:10">
      <x:c r="A1498" s="0" t="s">
        <x:v>2</x:v>
      </x:c>
      <x:c r="B1498" s="0" t="s">
        <x:v>4</x:v>
      </x:c>
      <x:c r="C1498" s="0" t="s">
        <x:v>105</x:v>
      </x:c>
      <x:c r="D1498" s="0" t="s">
        <x:v>106</x:v>
      </x:c>
      <x:c r="E1498" s="0" t="s">
        <x:v>93</x:v>
      </x:c>
      <x:c r="F1498" s="0" t="s">
        <x:v>94</x:v>
      </x:c>
      <x:c r="G1498" s="0" t="s">
        <x:v>56</x:v>
      </x:c>
      <x:c r="H1498" s="0" t="s">
        <x:v>56</x:v>
      </x:c>
      <x:c r="I1498" s="0" t="s">
        <x:v>54</x:v>
      </x:c>
      <x:c r="J1498" s="0" t="s">
        <x:v>74</x:v>
      </x:c>
    </x:row>
    <x:row r="1499" spans="1:10">
      <x:c r="A1499" s="0" t="s">
        <x:v>2</x:v>
      </x:c>
      <x:c r="B1499" s="0" t="s">
        <x:v>4</x:v>
      </x:c>
      <x:c r="C1499" s="0" t="s">
        <x:v>105</x:v>
      </x:c>
      <x:c r="D1499" s="0" t="s">
        <x:v>106</x:v>
      </x:c>
      <x:c r="E1499" s="0" t="s">
        <x:v>93</x:v>
      </x:c>
      <x:c r="F1499" s="0" t="s">
        <x:v>94</x:v>
      </x:c>
      <x:c r="G1499" s="0" t="s">
        <x:v>57</x:v>
      </x:c>
      <x:c r="H1499" s="0" t="s">
        <x:v>57</x:v>
      </x:c>
      <x:c r="I1499" s="0" t="s">
        <x:v>54</x:v>
      </x:c>
      <x:c r="J1499" s="0" t="s">
        <x:v>74</x:v>
      </x:c>
    </x:row>
    <x:row r="1500" spans="1:10">
      <x:c r="A1500" s="0" t="s">
        <x:v>2</x:v>
      </x:c>
      <x:c r="B1500" s="0" t="s">
        <x:v>4</x:v>
      </x:c>
      <x:c r="C1500" s="0" t="s">
        <x:v>105</x:v>
      </x:c>
      <x:c r="D1500" s="0" t="s">
        <x:v>106</x:v>
      </x:c>
      <x:c r="E1500" s="0" t="s">
        <x:v>93</x:v>
      </x:c>
      <x:c r="F1500" s="0" t="s">
        <x:v>94</x:v>
      </x:c>
      <x:c r="G1500" s="0" t="s">
        <x:v>58</x:v>
      </x:c>
      <x:c r="H1500" s="0" t="s">
        <x:v>58</x:v>
      </x:c>
      <x:c r="I1500" s="0" t="s">
        <x:v>54</x:v>
      </x:c>
      <x:c r="J1500" s="0" t="s">
        <x:v>74</x:v>
      </x:c>
    </x:row>
    <x:row r="1501" spans="1:10">
      <x:c r="A1501" s="0" t="s">
        <x:v>2</x:v>
      </x:c>
      <x:c r="B1501" s="0" t="s">
        <x:v>4</x:v>
      </x:c>
      <x:c r="C1501" s="0" t="s">
        <x:v>105</x:v>
      </x:c>
      <x:c r="D1501" s="0" t="s">
        <x:v>106</x:v>
      </x:c>
      <x:c r="E1501" s="0" t="s">
        <x:v>93</x:v>
      </x:c>
      <x:c r="F1501" s="0" t="s">
        <x:v>94</x:v>
      </x:c>
      <x:c r="G1501" s="0" t="s">
        <x:v>59</x:v>
      </x:c>
      <x:c r="H1501" s="0" t="s">
        <x:v>59</x:v>
      </x:c>
      <x:c r="I1501" s="0" t="s">
        <x:v>54</x:v>
      </x:c>
      <x:c r="J1501" s="0" t="s">
        <x:v>74</x:v>
      </x:c>
    </x:row>
    <x:row r="1502" spans="1:10">
      <x:c r="A1502" s="0" t="s">
        <x:v>2</x:v>
      </x:c>
      <x:c r="B1502" s="0" t="s">
        <x:v>4</x:v>
      </x:c>
      <x:c r="C1502" s="0" t="s">
        <x:v>105</x:v>
      </x:c>
      <x:c r="D1502" s="0" t="s">
        <x:v>106</x:v>
      </x:c>
      <x:c r="E1502" s="0" t="s">
        <x:v>93</x:v>
      </x:c>
      <x:c r="F1502" s="0" t="s">
        <x:v>94</x:v>
      </x:c>
      <x:c r="G1502" s="0" t="s">
        <x:v>60</x:v>
      </x:c>
      <x:c r="H1502" s="0" t="s">
        <x:v>60</x:v>
      </x:c>
      <x:c r="I1502" s="0" t="s">
        <x:v>54</x:v>
      </x:c>
      <x:c r="J1502" s="0" t="s">
        <x:v>74</x:v>
      </x:c>
    </x:row>
    <x:row r="1503" spans="1:10">
      <x:c r="A1503" s="0" t="s">
        <x:v>2</x:v>
      </x:c>
      <x:c r="B1503" s="0" t="s">
        <x:v>4</x:v>
      </x:c>
      <x:c r="C1503" s="0" t="s">
        <x:v>105</x:v>
      </x:c>
      <x:c r="D1503" s="0" t="s">
        <x:v>106</x:v>
      </x:c>
      <x:c r="E1503" s="0" t="s">
        <x:v>93</x:v>
      </x:c>
      <x:c r="F1503" s="0" t="s">
        <x:v>94</x:v>
      </x:c>
      <x:c r="G1503" s="0" t="s">
        <x:v>61</x:v>
      </x:c>
      <x:c r="H1503" s="0" t="s">
        <x:v>61</x:v>
      </x:c>
      <x:c r="I1503" s="0" t="s">
        <x:v>54</x:v>
      </x:c>
      <x:c r="J1503" s="0" t="s">
        <x:v>74</x:v>
      </x:c>
    </x:row>
    <x:row r="1504" spans="1:10">
      <x:c r="A1504" s="0" t="s">
        <x:v>2</x:v>
      </x:c>
      <x:c r="B1504" s="0" t="s">
        <x:v>4</x:v>
      </x:c>
      <x:c r="C1504" s="0" t="s">
        <x:v>105</x:v>
      </x:c>
      <x:c r="D1504" s="0" t="s">
        <x:v>106</x:v>
      </x:c>
      <x:c r="E1504" s="0" t="s">
        <x:v>93</x:v>
      </x:c>
      <x:c r="F1504" s="0" t="s">
        <x:v>94</x:v>
      </x:c>
      <x:c r="G1504" s="0" t="s">
        <x:v>62</x:v>
      </x:c>
      <x:c r="H1504" s="0" t="s">
        <x:v>62</x:v>
      </x:c>
      <x:c r="I1504" s="0" t="s">
        <x:v>54</x:v>
      </x:c>
      <x:c r="J1504" s="0">
        <x:v>16</x:v>
      </x:c>
    </x:row>
    <x:row r="1505" spans="1:10">
      <x:c r="A1505" s="0" t="s">
        <x:v>2</x:v>
      </x:c>
      <x:c r="B1505" s="0" t="s">
        <x:v>4</x:v>
      </x:c>
      <x:c r="C1505" s="0" t="s">
        <x:v>105</x:v>
      </x:c>
      <x:c r="D1505" s="0" t="s">
        <x:v>106</x:v>
      </x:c>
      <x:c r="E1505" s="0" t="s">
        <x:v>93</x:v>
      </x:c>
      <x:c r="F1505" s="0" t="s">
        <x:v>94</x:v>
      </x:c>
      <x:c r="G1505" s="0" t="s">
        <x:v>63</x:v>
      </x:c>
      <x:c r="H1505" s="0" t="s">
        <x:v>63</x:v>
      </x:c>
      <x:c r="I1505" s="0" t="s">
        <x:v>54</x:v>
      </x:c>
      <x:c r="J1505" s="0">
        <x:v>16</x:v>
      </x:c>
    </x:row>
    <x:row r="1506" spans="1:10">
      <x:c r="A1506" s="0" t="s">
        <x:v>2</x:v>
      </x:c>
      <x:c r="B1506" s="0" t="s">
        <x:v>4</x:v>
      </x:c>
      <x:c r="C1506" s="0" t="s">
        <x:v>105</x:v>
      </x:c>
      <x:c r="D1506" s="0" t="s">
        <x:v>106</x:v>
      </x:c>
      <x:c r="E1506" s="0" t="s">
        <x:v>93</x:v>
      </x:c>
      <x:c r="F1506" s="0" t="s">
        <x:v>94</x:v>
      </x:c>
      <x:c r="G1506" s="0" t="s">
        <x:v>64</x:v>
      </x:c>
      <x:c r="H1506" s="0" t="s">
        <x:v>64</x:v>
      </x:c>
      <x:c r="I1506" s="0" t="s">
        <x:v>54</x:v>
      </x:c>
      <x:c r="J1506" s="0">
        <x:v>9</x:v>
      </x:c>
    </x:row>
    <x:row r="1507" spans="1:10">
      <x:c r="A1507" s="0" t="s">
        <x:v>2</x:v>
      </x:c>
      <x:c r="B1507" s="0" t="s">
        <x:v>4</x:v>
      </x:c>
      <x:c r="C1507" s="0" t="s">
        <x:v>105</x:v>
      </x:c>
      <x:c r="D1507" s="0" t="s">
        <x:v>106</x:v>
      </x:c>
      <x:c r="E1507" s="0" t="s">
        <x:v>93</x:v>
      </x:c>
      <x:c r="F1507" s="0" t="s">
        <x:v>94</x:v>
      </x:c>
      <x:c r="G1507" s="0" t="s">
        <x:v>65</x:v>
      </x:c>
      <x:c r="H1507" s="0" t="s">
        <x:v>65</x:v>
      </x:c>
      <x:c r="I1507" s="0" t="s">
        <x:v>54</x:v>
      </x:c>
      <x:c r="J1507" s="0">
        <x:v>12</x:v>
      </x:c>
    </x:row>
    <x:row r="1508" spans="1:10">
      <x:c r="A1508" s="0" t="s">
        <x:v>2</x:v>
      </x:c>
      <x:c r="B1508" s="0" t="s">
        <x:v>4</x:v>
      </x:c>
      <x:c r="C1508" s="0" t="s">
        <x:v>105</x:v>
      </x:c>
      <x:c r="D1508" s="0" t="s">
        <x:v>106</x:v>
      </x:c>
      <x:c r="E1508" s="0" t="s">
        <x:v>93</x:v>
      </x:c>
      <x:c r="F1508" s="0" t="s">
        <x:v>94</x:v>
      </x:c>
      <x:c r="G1508" s="0" t="s">
        <x:v>66</x:v>
      </x:c>
      <x:c r="H1508" s="0" t="s">
        <x:v>66</x:v>
      </x:c>
      <x:c r="I1508" s="0" t="s">
        <x:v>54</x:v>
      </x:c>
      <x:c r="J1508" s="0">
        <x:v>20</x:v>
      </x:c>
    </x:row>
    <x:row r="1509" spans="1:10">
      <x:c r="A1509" s="0" t="s">
        <x:v>2</x:v>
      </x:c>
      <x:c r="B1509" s="0" t="s">
        <x:v>4</x:v>
      </x:c>
      <x:c r="C1509" s="0" t="s">
        <x:v>105</x:v>
      </x:c>
      <x:c r="D1509" s="0" t="s">
        <x:v>106</x:v>
      </x:c>
      <x:c r="E1509" s="0" t="s">
        <x:v>93</x:v>
      </x:c>
      <x:c r="F1509" s="0" t="s">
        <x:v>94</x:v>
      </x:c>
      <x:c r="G1509" s="0" t="s">
        <x:v>67</x:v>
      </x:c>
      <x:c r="H1509" s="0" t="s">
        <x:v>67</x:v>
      </x:c>
      <x:c r="I1509" s="0" t="s">
        <x:v>54</x:v>
      </x:c>
      <x:c r="J1509" s="0">
        <x:v>15</x:v>
      </x:c>
    </x:row>
    <x:row r="1510" spans="1:10">
      <x:c r="A1510" s="0" t="s">
        <x:v>2</x:v>
      </x:c>
      <x:c r="B1510" s="0" t="s">
        <x:v>4</x:v>
      </x:c>
      <x:c r="C1510" s="0" t="s">
        <x:v>105</x:v>
      </x:c>
      <x:c r="D1510" s="0" t="s">
        <x:v>106</x:v>
      </x:c>
      <x:c r="E1510" s="0" t="s">
        <x:v>93</x:v>
      </x:c>
      <x:c r="F1510" s="0" t="s">
        <x:v>94</x:v>
      </x:c>
      <x:c r="G1510" s="0" t="s">
        <x:v>68</x:v>
      </x:c>
      <x:c r="H1510" s="0" t="s">
        <x:v>68</x:v>
      </x:c>
      <x:c r="I1510" s="0" t="s">
        <x:v>54</x:v>
      </x:c>
      <x:c r="J1510" s="0">
        <x:v>18</x:v>
      </x:c>
    </x:row>
    <x:row r="1511" spans="1:10">
      <x:c r="A1511" s="0" t="s">
        <x:v>2</x:v>
      </x:c>
      <x:c r="B1511" s="0" t="s">
        <x:v>4</x:v>
      </x:c>
      <x:c r="C1511" s="0" t="s">
        <x:v>105</x:v>
      </x:c>
      <x:c r="D1511" s="0" t="s">
        <x:v>106</x:v>
      </x:c>
      <x:c r="E1511" s="0" t="s">
        <x:v>93</x:v>
      </x:c>
      <x:c r="F1511" s="0" t="s">
        <x:v>94</x:v>
      </x:c>
      <x:c r="G1511" s="0" t="s">
        <x:v>69</x:v>
      </x:c>
      <x:c r="H1511" s="0" t="s">
        <x:v>69</x:v>
      </x:c>
      <x:c r="I1511" s="0" t="s">
        <x:v>54</x:v>
      </x:c>
      <x:c r="J1511" s="0">
        <x:v>20</x:v>
      </x:c>
    </x:row>
    <x:row r="1512" spans="1:10">
      <x:c r="A1512" s="0" t="s">
        <x:v>2</x:v>
      </x:c>
      <x:c r="B1512" s="0" t="s">
        <x:v>4</x:v>
      </x:c>
      <x:c r="C1512" s="0" t="s">
        <x:v>105</x:v>
      </x:c>
      <x:c r="D1512" s="0" t="s">
        <x:v>106</x:v>
      </x:c>
      <x:c r="E1512" s="0" t="s">
        <x:v>93</x:v>
      </x:c>
      <x:c r="F1512" s="0" t="s">
        <x:v>94</x:v>
      </x:c>
      <x:c r="G1512" s="0" t="s">
        <x:v>70</x:v>
      </x:c>
      <x:c r="H1512" s="0" t="s">
        <x:v>70</x:v>
      </x:c>
      <x:c r="I1512" s="0" t="s">
        <x:v>54</x:v>
      </x:c>
      <x:c r="J1512" s="0">
        <x:v>19</x:v>
      </x:c>
    </x:row>
    <x:row r="1513" spans="1:10">
      <x:c r="A1513" s="0" t="s">
        <x:v>2</x:v>
      </x:c>
      <x:c r="B1513" s="0" t="s">
        <x:v>4</x:v>
      </x:c>
      <x:c r="C1513" s="0" t="s">
        <x:v>105</x:v>
      </x:c>
      <x:c r="D1513" s="0" t="s">
        <x:v>106</x:v>
      </x:c>
      <x:c r="E1513" s="0" t="s">
        <x:v>93</x:v>
      </x:c>
      <x:c r="F1513" s="0" t="s">
        <x:v>94</x:v>
      </x:c>
      <x:c r="G1513" s="0" t="s">
        <x:v>71</x:v>
      </x:c>
      <x:c r="H1513" s="0" t="s">
        <x:v>71</x:v>
      </x:c>
      <x:c r="I1513" s="0" t="s">
        <x:v>54</x:v>
      </x:c>
      <x:c r="J1513" s="0">
        <x:v>13</x:v>
      </x:c>
    </x:row>
    <x:row r="1514" spans="1:10">
      <x:c r="A1514" s="0" t="s">
        <x:v>2</x:v>
      </x:c>
      <x:c r="B1514" s="0" t="s">
        <x:v>4</x:v>
      </x:c>
      <x:c r="C1514" s="0" t="s">
        <x:v>107</x:v>
      </x:c>
      <x:c r="D1514" s="0" t="s">
        <x:v>108</x:v>
      </x:c>
      <x:c r="E1514" s="0" t="s">
        <x:v>51</x:v>
      </x:c>
      <x:c r="F1514" s="0" t="s">
        <x:v>52</x:v>
      </x:c>
      <x:c r="G1514" s="0" t="s">
        <x:v>53</x:v>
      </x:c>
      <x:c r="H1514" s="0" t="s">
        <x:v>53</x:v>
      </x:c>
      <x:c r="I1514" s="0" t="s">
        <x:v>54</x:v>
      </x:c>
      <x:c r="J1514" s="0">
        <x:v>2618</x:v>
      </x:c>
    </x:row>
    <x:row r="1515" spans="1:10">
      <x:c r="A1515" s="0" t="s">
        <x:v>2</x:v>
      </x:c>
      <x:c r="B1515" s="0" t="s">
        <x:v>4</x:v>
      </x:c>
      <x:c r="C1515" s="0" t="s">
        <x:v>107</x:v>
      </x:c>
      <x:c r="D1515" s="0" t="s">
        <x:v>108</x:v>
      </x:c>
      <x:c r="E1515" s="0" t="s">
        <x:v>51</x:v>
      </x:c>
      <x:c r="F1515" s="0" t="s">
        <x:v>52</x:v>
      </x:c>
      <x:c r="G1515" s="0" t="s">
        <x:v>55</x:v>
      </x:c>
      <x:c r="H1515" s="0" t="s">
        <x:v>55</x:v>
      </x:c>
      <x:c r="I1515" s="0" t="s">
        <x:v>54</x:v>
      </x:c>
      <x:c r="J1515" s="0">
        <x:v>2594</x:v>
      </x:c>
    </x:row>
    <x:row r="1516" spans="1:10">
      <x:c r="A1516" s="0" t="s">
        <x:v>2</x:v>
      </x:c>
      <x:c r="B1516" s="0" t="s">
        <x:v>4</x:v>
      </x:c>
      <x:c r="C1516" s="0" t="s">
        <x:v>107</x:v>
      </x:c>
      <x:c r="D1516" s="0" t="s">
        <x:v>108</x:v>
      </x:c>
      <x:c r="E1516" s="0" t="s">
        <x:v>51</x:v>
      </x:c>
      <x:c r="F1516" s="0" t="s">
        <x:v>52</x:v>
      </x:c>
      <x:c r="G1516" s="0" t="s">
        <x:v>56</x:v>
      </x:c>
      <x:c r="H1516" s="0" t="s">
        <x:v>56</x:v>
      </x:c>
      <x:c r="I1516" s="0" t="s">
        <x:v>54</x:v>
      </x:c>
      <x:c r="J1516" s="0">
        <x:v>2810</x:v>
      </x:c>
    </x:row>
    <x:row r="1517" spans="1:10">
      <x:c r="A1517" s="0" t="s">
        <x:v>2</x:v>
      </x:c>
      <x:c r="B1517" s="0" t="s">
        <x:v>4</x:v>
      </x:c>
      <x:c r="C1517" s="0" t="s">
        <x:v>107</x:v>
      </x:c>
      <x:c r="D1517" s="0" t="s">
        <x:v>108</x:v>
      </x:c>
      <x:c r="E1517" s="0" t="s">
        <x:v>51</x:v>
      </x:c>
      <x:c r="F1517" s="0" t="s">
        <x:v>52</x:v>
      </x:c>
      <x:c r="G1517" s="0" t="s">
        <x:v>57</x:v>
      </x:c>
      <x:c r="H1517" s="0" t="s">
        <x:v>57</x:v>
      </x:c>
      <x:c r="I1517" s="0" t="s">
        <x:v>54</x:v>
      </x:c>
      <x:c r="J1517" s="0">
        <x:v>2982</x:v>
      </x:c>
    </x:row>
    <x:row r="1518" spans="1:10">
      <x:c r="A1518" s="0" t="s">
        <x:v>2</x:v>
      </x:c>
      <x:c r="B1518" s="0" t="s">
        <x:v>4</x:v>
      </x:c>
      <x:c r="C1518" s="0" t="s">
        <x:v>107</x:v>
      </x:c>
      <x:c r="D1518" s="0" t="s">
        <x:v>108</x:v>
      </x:c>
      <x:c r="E1518" s="0" t="s">
        <x:v>51</x:v>
      </x:c>
      <x:c r="F1518" s="0" t="s">
        <x:v>52</x:v>
      </x:c>
      <x:c r="G1518" s="0" t="s">
        <x:v>58</x:v>
      </x:c>
      <x:c r="H1518" s="0" t="s">
        <x:v>58</x:v>
      </x:c>
      <x:c r="I1518" s="0" t="s">
        <x:v>54</x:v>
      </x:c>
      <x:c r="J1518" s="0">
        <x:v>3132</x:v>
      </x:c>
    </x:row>
    <x:row r="1519" spans="1:10">
      <x:c r="A1519" s="0" t="s">
        <x:v>2</x:v>
      </x:c>
      <x:c r="B1519" s="0" t="s">
        <x:v>4</x:v>
      </x:c>
      <x:c r="C1519" s="0" t="s">
        <x:v>107</x:v>
      </x:c>
      <x:c r="D1519" s="0" t="s">
        <x:v>108</x:v>
      </x:c>
      <x:c r="E1519" s="0" t="s">
        <x:v>51</x:v>
      </x:c>
      <x:c r="F1519" s="0" t="s">
        <x:v>52</x:v>
      </x:c>
      <x:c r="G1519" s="0" t="s">
        <x:v>59</x:v>
      </x:c>
      <x:c r="H1519" s="0" t="s">
        <x:v>59</x:v>
      </x:c>
      <x:c r="I1519" s="0" t="s">
        <x:v>54</x:v>
      </x:c>
      <x:c r="J1519" s="0">
        <x:v>3110</x:v>
      </x:c>
    </x:row>
    <x:row r="1520" spans="1:10">
      <x:c r="A1520" s="0" t="s">
        <x:v>2</x:v>
      </x:c>
      <x:c r="B1520" s="0" t="s">
        <x:v>4</x:v>
      </x:c>
      <x:c r="C1520" s="0" t="s">
        <x:v>107</x:v>
      </x:c>
      <x:c r="D1520" s="0" t="s">
        <x:v>108</x:v>
      </x:c>
      <x:c r="E1520" s="0" t="s">
        <x:v>51</x:v>
      </x:c>
      <x:c r="F1520" s="0" t="s">
        <x:v>52</x:v>
      </x:c>
      <x:c r="G1520" s="0" t="s">
        <x:v>60</x:v>
      </x:c>
      <x:c r="H1520" s="0" t="s">
        <x:v>60</x:v>
      </x:c>
      <x:c r="I1520" s="0" t="s">
        <x:v>54</x:v>
      </x:c>
      <x:c r="J1520" s="0">
        <x:v>3176</x:v>
      </x:c>
    </x:row>
    <x:row r="1521" spans="1:10">
      <x:c r="A1521" s="0" t="s">
        <x:v>2</x:v>
      </x:c>
      <x:c r="B1521" s="0" t="s">
        <x:v>4</x:v>
      </x:c>
      <x:c r="C1521" s="0" t="s">
        <x:v>107</x:v>
      </x:c>
      <x:c r="D1521" s="0" t="s">
        <x:v>108</x:v>
      </x:c>
      <x:c r="E1521" s="0" t="s">
        <x:v>51</x:v>
      </x:c>
      <x:c r="F1521" s="0" t="s">
        <x:v>52</x:v>
      </x:c>
      <x:c r="G1521" s="0" t="s">
        <x:v>61</x:v>
      </x:c>
      <x:c r="H1521" s="0" t="s">
        <x:v>61</x:v>
      </x:c>
      <x:c r="I1521" s="0" t="s">
        <x:v>54</x:v>
      </x:c>
      <x:c r="J1521" s="0">
        <x:v>3183</x:v>
      </x:c>
    </x:row>
    <x:row r="1522" spans="1:10">
      <x:c r="A1522" s="0" t="s">
        <x:v>2</x:v>
      </x:c>
      <x:c r="B1522" s="0" t="s">
        <x:v>4</x:v>
      </x:c>
      <x:c r="C1522" s="0" t="s">
        <x:v>107</x:v>
      </x:c>
      <x:c r="D1522" s="0" t="s">
        <x:v>108</x:v>
      </x:c>
      <x:c r="E1522" s="0" t="s">
        <x:v>51</x:v>
      </x:c>
      <x:c r="F1522" s="0" t="s">
        <x:v>52</x:v>
      </x:c>
      <x:c r="G1522" s="0" t="s">
        <x:v>62</x:v>
      </x:c>
      <x:c r="H1522" s="0" t="s">
        <x:v>62</x:v>
      </x:c>
      <x:c r="I1522" s="0" t="s">
        <x:v>54</x:v>
      </x:c>
      <x:c r="J1522" s="0">
        <x:v>3258</x:v>
      </x:c>
    </x:row>
    <x:row r="1523" spans="1:10">
      <x:c r="A1523" s="0" t="s">
        <x:v>2</x:v>
      </x:c>
      <x:c r="B1523" s="0" t="s">
        <x:v>4</x:v>
      </x:c>
      <x:c r="C1523" s="0" t="s">
        <x:v>107</x:v>
      </x:c>
      <x:c r="D1523" s="0" t="s">
        <x:v>108</x:v>
      </x:c>
      <x:c r="E1523" s="0" t="s">
        <x:v>51</x:v>
      </x:c>
      <x:c r="F1523" s="0" t="s">
        <x:v>52</x:v>
      </x:c>
      <x:c r="G1523" s="0" t="s">
        <x:v>63</x:v>
      </x:c>
      <x:c r="H1523" s="0" t="s">
        <x:v>63</x:v>
      </x:c>
      <x:c r="I1523" s="0" t="s">
        <x:v>54</x:v>
      </x:c>
      <x:c r="J1523" s="0">
        <x:v>3393</x:v>
      </x:c>
    </x:row>
    <x:row r="1524" spans="1:10">
      <x:c r="A1524" s="0" t="s">
        <x:v>2</x:v>
      </x:c>
      <x:c r="B1524" s="0" t="s">
        <x:v>4</x:v>
      </x:c>
      <x:c r="C1524" s="0" t="s">
        <x:v>107</x:v>
      </x:c>
      <x:c r="D1524" s="0" t="s">
        <x:v>108</x:v>
      </x:c>
      <x:c r="E1524" s="0" t="s">
        <x:v>51</x:v>
      </x:c>
      <x:c r="F1524" s="0" t="s">
        <x:v>52</x:v>
      </x:c>
      <x:c r="G1524" s="0" t="s">
        <x:v>64</x:v>
      </x:c>
      <x:c r="H1524" s="0" t="s">
        <x:v>64</x:v>
      </x:c>
      <x:c r="I1524" s="0" t="s">
        <x:v>54</x:v>
      </x:c>
      <x:c r="J1524" s="0">
        <x:v>3811</x:v>
      </x:c>
    </x:row>
    <x:row r="1525" spans="1:10">
      <x:c r="A1525" s="0" t="s">
        <x:v>2</x:v>
      </x:c>
      <x:c r="B1525" s="0" t="s">
        <x:v>4</x:v>
      </x:c>
      <x:c r="C1525" s="0" t="s">
        <x:v>107</x:v>
      </x:c>
      <x:c r="D1525" s="0" t="s">
        <x:v>108</x:v>
      </x:c>
      <x:c r="E1525" s="0" t="s">
        <x:v>51</x:v>
      </x:c>
      <x:c r="F1525" s="0" t="s">
        <x:v>52</x:v>
      </x:c>
      <x:c r="G1525" s="0" t="s">
        <x:v>65</x:v>
      </x:c>
      <x:c r="H1525" s="0" t="s">
        <x:v>65</x:v>
      </x:c>
      <x:c r="I1525" s="0" t="s">
        <x:v>54</x:v>
      </x:c>
      <x:c r="J1525" s="0">
        <x:v>3918</x:v>
      </x:c>
    </x:row>
    <x:row r="1526" spans="1:10">
      <x:c r="A1526" s="0" t="s">
        <x:v>2</x:v>
      </x:c>
      <x:c r="B1526" s="0" t="s">
        <x:v>4</x:v>
      </x:c>
      <x:c r="C1526" s="0" t="s">
        <x:v>107</x:v>
      </x:c>
      <x:c r="D1526" s="0" t="s">
        <x:v>108</x:v>
      </x:c>
      <x:c r="E1526" s="0" t="s">
        <x:v>51</x:v>
      </x:c>
      <x:c r="F1526" s="0" t="s">
        <x:v>52</x:v>
      </x:c>
      <x:c r="G1526" s="0" t="s">
        <x:v>66</x:v>
      </x:c>
      <x:c r="H1526" s="0" t="s">
        <x:v>66</x:v>
      </x:c>
      <x:c r="I1526" s="0" t="s">
        <x:v>54</x:v>
      </x:c>
      <x:c r="J1526" s="0">
        <x:v>3786</x:v>
      </x:c>
    </x:row>
    <x:row r="1527" spans="1:10">
      <x:c r="A1527" s="0" t="s">
        <x:v>2</x:v>
      </x:c>
      <x:c r="B1527" s="0" t="s">
        <x:v>4</x:v>
      </x:c>
      <x:c r="C1527" s="0" t="s">
        <x:v>107</x:v>
      </x:c>
      <x:c r="D1527" s="0" t="s">
        <x:v>108</x:v>
      </x:c>
      <x:c r="E1527" s="0" t="s">
        <x:v>51</x:v>
      </x:c>
      <x:c r="F1527" s="0" t="s">
        <x:v>52</x:v>
      </x:c>
      <x:c r="G1527" s="0" t="s">
        <x:v>67</x:v>
      </x:c>
      <x:c r="H1527" s="0" t="s">
        <x:v>67</x:v>
      </x:c>
      <x:c r="I1527" s="0" t="s">
        <x:v>54</x:v>
      </x:c>
      <x:c r="J1527" s="0">
        <x:v>3963</x:v>
      </x:c>
    </x:row>
    <x:row r="1528" spans="1:10">
      <x:c r="A1528" s="0" t="s">
        <x:v>2</x:v>
      </x:c>
      <x:c r="B1528" s="0" t="s">
        <x:v>4</x:v>
      </x:c>
      <x:c r="C1528" s="0" t="s">
        <x:v>107</x:v>
      </x:c>
      <x:c r="D1528" s="0" t="s">
        <x:v>108</x:v>
      </x:c>
      <x:c r="E1528" s="0" t="s">
        <x:v>51</x:v>
      </x:c>
      <x:c r="F1528" s="0" t="s">
        <x:v>52</x:v>
      </x:c>
      <x:c r="G1528" s="0" t="s">
        <x:v>68</x:v>
      </x:c>
      <x:c r="H1528" s="0" t="s">
        <x:v>68</x:v>
      </x:c>
      <x:c r="I1528" s="0" t="s">
        <x:v>54</x:v>
      </x:c>
      <x:c r="J1528" s="0">
        <x:v>4037</x:v>
      </x:c>
    </x:row>
    <x:row r="1529" spans="1:10">
      <x:c r="A1529" s="0" t="s">
        <x:v>2</x:v>
      </x:c>
      <x:c r="B1529" s="0" t="s">
        <x:v>4</x:v>
      </x:c>
      <x:c r="C1529" s="0" t="s">
        <x:v>107</x:v>
      </x:c>
      <x:c r="D1529" s="0" t="s">
        <x:v>108</x:v>
      </x:c>
      <x:c r="E1529" s="0" t="s">
        <x:v>51</x:v>
      </x:c>
      <x:c r="F1529" s="0" t="s">
        <x:v>52</x:v>
      </x:c>
      <x:c r="G1529" s="0" t="s">
        <x:v>69</x:v>
      </x:c>
      <x:c r="H1529" s="0" t="s">
        <x:v>69</x:v>
      </x:c>
      <x:c r="I1529" s="0" t="s">
        <x:v>54</x:v>
      </x:c>
      <x:c r="J1529" s="0">
        <x:v>4181</x:v>
      </x:c>
    </x:row>
    <x:row r="1530" spans="1:10">
      <x:c r="A1530" s="0" t="s">
        <x:v>2</x:v>
      </x:c>
      <x:c r="B1530" s="0" t="s">
        <x:v>4</x:v>
      </x:c>
      <x:c r="C1530" s="0" t="s">
        <x:v>107</x:v>
      </x:c>
      <x:c r="D1530" s="0" t="s">
        <x:v>108</x:v>
      </x:c>
      <x:c r="E1530" s="0" t="s">
        <x:v>51</x:v>
      </x:c>
      <x:c r="F1530" s="0" t="s">
        <x:v>52</x:v>
      </x:c>
      <x:c r="G1530" s="0" t="s">
        <x:v>70</x:v>
      </x:c>
      <x:c r="H1530" s="0" t="s">
        <x:v>70</x:v>
      </x:c>
      <x:c r="I1530" s="0" t="s">
        <x:v>54</x:v>
      </x:c>
      <x:c r="J1530" s="0">
        <x:v>4304</x:v>
      </x:c>
    </x:row>
    <x:row r="1531" spans="1:10">
      <x:c r="A1531" s="0" t="s">
        <x:v>2</x:v>
      </x:c>
      <x:c r="B1531" s="0" t="s">
        <x:v>4</x:v>
      </x:c>
      <x:c r="C1531" s="0" t="s">
        <x:v>107</x:v>
      </x:c>
      <x:c r="D1531" s="0" t="s">
        <x:v>108</x:v>
      </x:c>
      <x:c r="E1531" s="0" t="s">
        <x:v>51</x:v>
      </x:c>
      <x:c r="F1531" s="0" t="s">
        <x:v>52</x:v>
      </x:c>
      <x:c r="G1531" s="0" t="s">
        <x:v>71</x:v>
      </x:c>
      <x:c r="H1531" s="0" t="s">
        <x:v>71</x:v>
      </x:c>
      <x:c r="I1531" s="0" t="s">
        <x:v>54</x:v>
      </x:c>
      <x:c r="J1531" s="0">
        <x:v>4298</x:v>
      </x:c>
    </x:row>
    <x:row r="1532" spans="1:10">
      <x:c r="A1532" s="0" t="s">
        <x:v>2</x:v>
      </x:c>
      <x:c r="B1532" s="0" t="s">
        <x:v>4</x:v>
      </x:c>
      <x:c r="C1532" s="0" t="s">
        <x:v>107</x:v>
      </x:c>
      <x:c r="D1532" s="0" t="s">
        <x:v>108</x:v>
      </x:c>
      <x:c r="E1532" s="0" t="s">
        <x:v>72</x:v>
      </x:c>
      <x:c r="F1532" s="0" t="s">
        <x:v>73</x:v>
      </x:c>
      <x:c r="G1532" s="0" t="s">
        <x:v>53</x:v>
      </x:c>
      <x:c r="H1532" s="0" t="s">
        <x:v>53</x:v>
      </x:c>
      <x:c r="I1532" s="0" t="s">
        <x:v>54</x:v>
      </x:c>
      <x:c r="J1532" s="0">
        <x:v>973</x:v>
      </x:c>
    </x:row>
    <x:row r="1533" spans="1:10">
      <x:c r="A1533" s="0" t="s">
        <x:v>2</x:v>
      </x:c>
      <x:c r="B1533" s="0" t="s">
        <x:v>4</x:v>
      </x:c>
      <x:c r="C1533" s="0" t="s">
        <x:v>107</x:v>
      </x:c>
      <x:c r="D1533" s="0" t="s">
        <x:v>108</x:v>
      </x:c>
      <x:c r="E1533" s="0" t="s">
        <x:v>72</x:v>
      </x:c>
      <x:c r="F1533" s="0" t="s">
        <x:v>73</x:v>
      </x:c>
      <x:c r="G1533" s="0" t="s">
        <x:v>55</x:v>
      </x:c>
      <x:c r="H1533" s="0" t="s">
        <x:v>55</x:v>
      </x:c>
      <x:c r="I1533" s="0" t="s">
        <x:v>54</x:v>
      </x:c>
      <x:c r="J1533" s="0">
        <x:v>990</x:v>
      </x:c>
    </x:row>
    <x:row r="1534" spans="1:10">
      <x:c r="A1534" s="0" t="s">
        <x:v>2</x:v>
      </x:c>
      <x:c r="B1534" s="0" t="s">
        <x:v>4</x:v>
      </x:c>
      <x:c r="C1534" s="0" t="s">
        <x:v>107</x:v>
      </x:c>
      <x:c r="D1534" s="0" t="s">
        <x:v>108</x:v>
      </x:c>
      <x:c r="E1534" s="0" t="s">
        <x:v>72</x:v>
      </x:c>
      <x:c r="F1534" s="0" t="s">
        <x:v>73</x:v>
      </x:c>
      <x:c r="G1534" s="0" t="s">
        <x:v>56</x:v>
      </x:c>
      <x:c r="H1534" s="0" t="s">
        <x:v>56</x:v>
      </x:c>
      <x:c r="I1534" s="0" t="s">
        <x:v>54</x:v>
      </x:c>
      <x:c r="J1534" s="0">
        <x:v>1050</x:v>
      </x:c>
    </x:row>
    <x:row r="1535" spans="1:10">
      <x:c r="A1535" s="0" t="s">
        <x:v>2</x:v>
      </x:c>
      <x:c r="B1535" s="0" t="s">
        <x:v>4</x:v>
      </x:c>
      <x:c r="C1535" s="0" t="s">
        <x:v>107</x:v>
      </x:c>
      <x:c r="D1535" s="0" t="s">
        <x:v>108</x:v>
      </x:c>
      <x:c r="E1535" s="0" t="s">
        <x:v>72</x:v>
      </x:c>
      <x:c r="F1535" s="0" t="s">
        <x:v>73</x:v>
      </x:c>
      <x:c r="G1535" s="0" t="s">
        <x:v>57</x:v>
      </x:c>
      <x:c r="H1535" s="0" t="s">
        <x:v>57</x:v>
      </x:c>
      <x:c r="I1535" s="0" t="s">
        <x:v>54</x:v>
      </x:c>
      <x:c r="J1535" s="0">
        <x:v>1127</x:v>
      </x:c>
    </x:row>
    <x:row r="1536" spans="1:10">
      <x:c r="A1536" s="0" t="s">
        <x:v>2</x:v>
      </x:c>
      <x:c r="B1536" s="0" t="s">
        <x:v>4</x:v>
      </x:c>
      <x:c r="C1536" s="0" t="s">
        <x:v>107</x:v>
      </x:c>
      <x:c r="D1536" s="0" t="s">
        <x:v>108</x:v>
      </x:c>
      <x:c r="E1536" s="0" t="s">
        <x:v>72</x:v>
      </x:c>
      <x:c r="F1536" s="0" t="s">
        <x:v>73</x:v>
      </x:c>
      <x:c r="G1536" s="0" t="s">
        <x:v>58</x:v>
      </x:c>
      <x:c r="H1536" s="0" t="s">
        <x:v>58</x:v>
      </x:c>
      <x:c r="I1536" s="0" t="s">
        <x:v>54</x:v>
      </x:c>
      <x:c r="J1536" s="0">
        <x:v>1144</x:v>
      </x:c>
    </x:row>
    <x:row r="1537" spans="1:10">
      <x:c r="A1537" s="0" t="s">
        <x:v>2</x:v>
      </x:c>
      <x:c r="B1537" s="0" t="s">
        <x:v>4</x:v>
      </x:c>
      <x:c r="C1537" s="0" t="s">
        <x:v>107</x:v>
      </x:c>
      <x:c r="D1537" s="0" t="s">
        <x:v>108</x:v>
      </x:c>
      <x:c r="E1537" s="0" t="s">
        <x:v>72</x:v>
      </x:c>
      <x:c r="F1537" s="0" t="s">
        <x:v>73</x:v>
      </x:c>
      <x:c r="G1537" s="0" t="s">
        <x:v>59</x:v>
      </x:c>
      <x:c r="H1537" s="0" t="s">
        <x:v>59</x:v>
      </x:c>
      <x:c r="I1537" s="0" t="s">
        <x:v>54</x:v>
      </x:c>
      <x:c r="J1537" s="0">
        <x:v>1157</x:v>
      </x:c>
    </x:row>
    <x:row r="1538" spans="1:10">
      <x:c r="A1538" s="0" t="s">
        <x:v>2</x:v>
      </x:c>
      <x:c r="B1538" s="0" t="s">
        <x:v>4</x:v>
      </x:c>
      <x:c r="C1538" s="0" t="s">
        <x:v>107</x:v>
      </x:c>
      <x:c r="D1538" s="0" t="s">
        <x:v>108</x:v>
      </x:c>
      <x:c r="E1538" s="0" t="s">
        <x:v>72</x:v>
      </x:c>
      <x:c r="F1538" s="0" t="s">
        <x:v>73</x:v>
      </x:c>
      <x:c r="G1538" s="0" t="s">
        <x:v>60</x:v>
      </x:c>
      <x:c r="H1538" s="0" t="s">
        <x:v>60</x:v>
      </x:c>
      <x:c r="I1538" s="0" t="s">
        <x:v>54</x:v>
      </x:c>
      <x:c r="J1538" s="0">
        <x:v>1213</x:v>
      </x:c>
    </x:row>
    <x:row r="1539" spans="1:10">
      <x:c r="A1539" s="0" t="s">
        <x:v>2</x:v>
      </x:c>
      <x:c r="B1539" s="0" t="s">
        <x:v>4</x:v>
      </x:c>
      <x:c r="C1539" s="0" t="s">
        <x:v>107</x:v>
      </x:c>
      <x:c r="D1539" s="0" t="s">
        <x:v>108</x:v>
      </x:c>
      <x:c r="E1539" s="0" t="s">
        <x:v>72</x:v>
      </x:c>
      <x:c r="F1539" s="0" t="s">
        <x:v>73</x:v>
      </x:c>
      <x:c r="G1539" s="0" t="s">
        <x:v>61</x:v>
      </x:c>
      <x:c r="H1539" s="0" t="s">
        <x:v>61</x:v>
      </x:c>
      <x:c r="I1539" s="0" t="s">
        <x:v>54</x:v>
      </x:c>
      <x:c r="J1539" s="0">
        <x:v>1234</x:v>
      </x:c>
    </x:row>
    <x:row r="1540" spans="1:10">
      <x:c r="A1540" s="0" t="s">
        <x:v>2</x:v>
      </x:c>
      <x:c r="B1540" s="0" t="s">
        <x:v>4</x:v>
      </x:c>
      <x:c r="C1540" s="0" t="s">
        <x:v>107</x:v>
      </x:c>
      <x:c r="D1540" s="0" t="s">
        <x:v>108</x:v>
      </x:c>
      <x:c r="E1540" s="0" t="s">
        <x:v>72</x:v>
      </x:c>
      <x:c r="F1540" s="0" t="s">
        <x:v>73</x:v>
      </x:c>
      <x:c r="G1540" s="0" t="s">
        <x:v>62</x:v>
      </x:c>
      <x:c r="H1540" s="0" t="s">
        <x:v>62</x:v>
      </x:c>
      <x:c r="I1540" s="0" t="s">
        <x:v>54</x:v>
      </x:c>
      <x:c r="J1540" s="0" t="s">
        <x:v>74</x:v>
      </x:c>
    </x:row>
    <x:row r="1541" spans="1:10">
      <x:c r="A1541" s="0" t="s">
        <x:v>2</x:v>
      </x:c>
      <x:c r="B1541" s="0" t="s">
        <x:v>4</x:v>
      </x:c>
      <x:c r="C1541" s="0" t="s">
        <x:v>107</x:v>
      </x:c>
      <x:c r="D1541" s="0" t="s">
        <x:v>108</x:v>
      </x:c>
      <x:c r="E1541" s="0" t="s">
        <x:v>72</x:v>
      </x:c>
      <x:c r="F1541" s="0" t="s">
        <x:v>73</x:v>
      </x:c>
      <x:c r="G1541" s="0" t="s">
        <x:v>63</x:v>
      </x:c>
      <x:c r="H1541" s="0" t="s">
        <x:v>63</x:v>
      </x:c>
      <x:c r="I1541" s="0" t="s">
        <x:v>54</x:v>
      </x:c>
      <x:c r="J1541" s="0" t="s">
        <x:v>74</x:v>
      </x:c>
    </x:row>
    <x:row r="1542" spans="1:10">
      <x:c r="A1542" s="0" t="s">
        <x:v>2</x:v>
      </x:c>
      <x:c r="B1542" s="0" t="s">
        <x:v>4</x:v>
      </x:c>
      <x:c r="C1542" s="0" t="s">
        <x:v>107</x:v>
      </x:c>
      <x:c r="D1542" s="0" t="s">
        <x:v>108</x:v>
      </x:c>
      <x:c r="E1542" s="0" t="s">
        <x:v>72</x:v>
      </x:c>
      <x:c r="F1542" s="0" t="s">
        <x:v>73</x:v>
      </x:c>
      <x:c r="G1542" s="0" t="s">
        <x:v>64</x:v>
      </x:c>
      <x:c r="H1542" s="0" t="s">
        <x:v>64</x:v>
      </x:c>
      <x:c r="I1542" s="0" t="s">
        <x:v>54</x:v>
      </x:c>
      <x:c r="J1542" s="0" t="s">
        <x:v>74</x:v>
      </x:c>
    </x:row>
    <x:row r="1543" spans="1:10">
      <x:c r="A1543" s="0" t="s">
        <x:v>2</x:v>
      </x:c>
      <x:c r="B1543" s="0" t="s">
        <x:v>4</x:v>
      </x:c>
      <x:c r="C1543" s="0" t="s">
        <x:v>107</x:v>
      </x:c>
      <x:c r="D1543" s="0" t="s">
        <x:v>108</x:v>
      </x:c>
      <x:c r="E1543" s="0" t="s">
        <x:v>72</x:v>
      </x:c>
      <x:c r="F1543" s="0" t="s">
        <x:v>73</x:v>
      </x:c>
      <x:c r="G1543" s="0" t="s">
        <x:v>65</x:v>
      </x:c>
      <x:c r="H1543" s="0" t="s">
        <x:v>65</x:v>
      </x:c>
      <x:c r="I1543" s="0" t="s">
        <x:v>54</x:v>
      </x:c>
      <x:c r="J1543" s="0" t="s">
        <x:v>74</x:v>
      </x:c>
    </x:row>
    <x:row r="1544" spans="1:10">
      <x:c r="A1544" s="0" t="s">
        <x:v>2</x:v>
      </x:c>
      <x:c r="B1544" s="0" t="s">
        <x:v>4</x:v>
      </x:c>
      <x:c r="C1544" s="0" t="s">
        <x:v>107</x:v>
      </x:c>
      <x:c r="D1544" s="0" t="s">
        <x:v>108</x:v>
      </x:c>
      <x:c r="E1544" s="0" t="s">
        <x:v>72</x:v>
      </x:c>
      <x:c r="F1544" s="0" t="s">
        <x:v>73</x:v>
      </x:c>
      <x:c r="G1544" s="0" t="s">
        <x:v>66</x:v>
      </x:c>
      <x:c r="H1544" s="0" t="s">
        <x:v>66</x:v>
      </x:c>
      <x:c r="I1544" s="0" t="s">
        <x:v>54</x:v>
      </x:c>
      <x:c r="J1544" s="0" t="s">
        <x:v>74</x:v>
      </x:c>
    </x:row>
    <x:row r="1545" spans="1:10">
      <x:c r="A1545" s="0" t="s">
        <x:v>2</x:v>
      </x:c>
      <x:c r="B1545" s="0" t="s">
        <x:v>4</x:v>
      </x:c>
      <x:c r="C1545" s="0" t="s">
        <x:v>107</x:v>
      </x:c>
      <x:c r="D1545" s="0" t="s">
        <x:v>108</x:v>
      </x:c>
      <x:c r="E1545" s="0" t="s">
        <x:v>72</x:v>
      </x:c>
      <x:c r="F1545" s="0" t="s">
        <x:v>73</x:v>
      </x:c>
      <x:c r="G1545" s="0" t="s">
        <x:v>67</x:v>
      </x:c>
      <x:c r="H1545" s="0" t="s">
        <x:v>67</x:v>
      </x:c>
      <x:c r="I1545" s="0" t="s">
        <x:v>54</x:v>
      </x:c>
      <x:c r="J1545" s="0" t="s">
        <x:v>74</x:v>
      </x:c>
    </x:row>
    <x:row r="1546" spans="1:10">
      <x:c r="A1546" s="0" t="s">
        <x:v>2</x:v>
      </x:c>
      <x:c r="B1546" s="0" t="s">
        <x:v>4</x:v>
      </x:c>
      <x:c r="C1546" s="0" t="s">
        <x:v>107</x:v>
      </x:c>
      <x:c r="D1546" s="0" t="s">
        <x:v>108</x:v>
      </x:c>
      <x:c r="E1546" s="0" t="s">
        <x:v>72</x:v>
      </x:c>
      <x:c r="F1546" s="0" t="s">
        <x:v>73</x:v>
      </x:c>
      <x:c r="G1546" s="0" t="s">
        <x:v>68</x:v>
      </x:c>
      <x:c r="H1546" s="0" t="s">
        <x:v>68</x:v>
      </x:c>
      <x:c r="I1546" s="0" t="s">
        <x:v>54</x:v>
      </x:c>
      <x:c r="J1546" s="0" t="s">
        <x:v>74</x:v>
      </x:c>
    </x:row>
    <x:row r="1547" spans="1:10">
      <x:c r="A1547" s="0" t="s">
        <x:v>2</x:v>
      </x:c>
      <x:c r="B1547" s="0" t="s">
        <x:v>4</x:v>
      </x:c>
      <x:c r="C1547" s="0" t="s">
        <x:v>107</x:v>
      </x:c>
      <x:c r="D1547" s="0" t="s">
        <x:v>108</x:v>
      </x:c>
      <x:c r="E1547" s="0" t="s">
        <x:v>72</x:v>
      </x:c>
      <x:c r="F1547" s="0" t="s">
        <x:v>73</x:v>
      </x:c>
      <x:c r="G1547" s="0" t="s">
        <x:v>69</x:v>
      </x:c>
      <x:c r="H1547" s="0" t="s">
        <x:v>69</x:v>
      </x:c>
      <x:c r="I1547" s="0" t="s">
        <x:v>54</x:v>
      </x:c>
      <x:c r="J1547" s="0" t="s">
        <x:v>74</x:v>
      </x:c>
    </x:row>
    <x:row r="1548" spans="1:10">
      <x:c r="A1548" s="0" t="s">
        <x:v>2</x:v>
      </x:c>
      <x:c r="B1548" s="0" t="s">
        <x:v>4</x:v>
      </x:c>
      <x:c r="C1548" s="0" t="s">
        <x:v>107</x:v>
      </x:c>
      <x:c r="D1548" s="0" t="s">
        <x:v>108</x:v>
      </x:c>
      <x:c r="E1548" s="0" t="s">
        <x:v>72</x:v>
      </x:c>
      <x:c r="F1548" s="0" t="s">
        <x:v>73</x:v>
      </x:c>
      <x:c r="G1548" s="0" t="s">
        <x:v>70</x:v>
      </x:c>
      <x:c r="H1548" s="0" t="s">
        <x:v>70</x:v>
      </x:c>
      <x:c r="I1548" s="0" t="s">
        <x:v>54</x:v>
      </x:c>
      <x:c r="J1548" s="0" t="s">
        <x:v>74</x:v>
      </x:c>
    </x:row>
    <x:row r="1549" spans="1:10">
      <x:c r="A1549" s="0" t="s">
        <x:v>2</x:v>
      </x:c>
      <x:c r="B1549" s="0" t="s">
        <x:v>4</x:v>
      </x:c>
      <x:c r="C1549" s="0" t="s">
        <x:v>107</x:v>
      </x:c>
      <x:c r="D1549" s="0" t="s">
        <x:v>108</x:v>
      </x:c>
      <x:c r="E1549" s="0" t="s">
        <x:v>72</x:v>
      </x:c>
      <x:c r="F1549" s="0" t="s">
        <x:v>73</x:v>
      </x:c>
      <x:c r="G1549" s="0" t="s">
        <x:v>71</x:v>
      </x:c>
      <x:c r="H1549" s="0" t="s">
        <x:v>71</x:v>
      </x:c>
      <x:c r="I1549" s="0" t="s">
        <x:v>54</x:v>
      </x:c>
      <x:c r="J1549" s="0" t="s">
        <x:v>74</x:v>
      </x:c>
    </x:row>
    <x:row r="1550" spans="1:10">
      <x:c r="A1550" s="0" t="s">
        <x:v>2</x:v>
      </x:c>
      <x:c r="B1550" s="0" t="s">
        <x:v>4</x:v>
      </x:c>
      <x:c r="C1550" s="0" t="s">
        <x:v>107</x:v>
      </x:c>
      <x:c r="D1550" s="0" t="s">
        <x:v>108</x:v>
      </x:c>
      <x:c r="E1550" s="0" t="s">
        <x:v>75</x:v>
      </x:c>
      <x:c r="F1550" s="0" t="s">
        <x:v>76</x:v>
      </x:c>
      <x:c r="G1550" s="0" t="s">
        <x:v>53</x:v>
      </x:c>
      <x:c r="H1550" s="0" t="s">
        <x:v>53</x:v>
      </x:c>
      <x:c r="I1550" s="0" t="s">
        <x:v>54</x:v>
      </x:c>
      <x:c r="J1550" s="0">
        <x:v>1541</x:v>
      </x:c>
    </x:row>
    <x:row r="1551" spans="1:10">
      <x:c r="A1551" s="0" t="s">
        <x:v>2</x:v>
      </x:c>
      <x:c r="B1551" s="0" t="s">
        <x:v>4</x:v>
      </x:c>
      <x:c r="C1551" s="0" t="s">
        <x:v>107</x:v>
      </x:c>
      <x:c r="D1551" s="0" t="s">
        <x:v>108</x:v>
      </x:c>
      <x:c r="E1551" s="0" t="s">
        <x:v>75</x:v>
      </x:c>
      <x:c r="F1551" s="0" t="s">
        <x:v>76</x:v>
      </x:c>
      <x:c r="G1551" s="0" t="s">
        <x:v>55</x:v>
      </x:c>
      <x:c r="H1551" s="0" t="s">
        <x:v>55</x:v>
      </x:c>
      <x:c r="I1551" s="0" t="s">
        <x:v>54</x:v>
      </x:c>
      <x:c r="J1551" s="0">
        <x:v>1488</x:v>
      </x:c>
    </x:row>
    <x:row r="1552" spans="1:10">
      <x:c r="A1552" s="0" t="s">
        <x:v>2</x:v>
      </x:c>
      <x:c r="B1552" s="0" t="s">
        <x:v>4</x:v>
      </x:c>
      <x:c r="C1552" s="0" t="s">
        <x:v>107</x:v>
      </x:c>
      <x:c r="D1552" s="0" t="s">
        <x:v>108</x:v>
      </x:c>
      <x:c r="E1552" s="0" t="s">
        <x:v>75</x:v>
      </x:c>
      <x:c r="F1552" s="0" t="s">
        <x:v>76</x:v>
      </x:c>
      <x:c r="G1552" s="0" t="s">
        <x:v>56</x:v>
      </x:c>
      <x:c r="H1552" s="0" t="s">
        <x:v>56</x:v>
      </x:c>
      <x:c r="I1552" s="0" t="s">
        <x:v>54</x:v>
      </x:c>
      <x:c r="J1552" s="0">
        <x:v>1613</x:v>
      </x:c>
    </x:row>
    <x:row r="1553" spans="1:10">
      <x:c r="A1553" s="0" t="s">
        <x:v>2</x:v>
      </x:c>
      <x:c r="B1553" s="0" t="s">
        <x:v>4</x:v>
      </x:c>
      <x:c r="C1553" s="0" t="s">
        <x:v>107</x:v>
      </x:c>
      <x:c r="D1553" s="0" t="s">
        <x:v>108</x:v>
      </x:c>
      <x:c r="E1553" s="0" t="s">
        <x:v>75</x:v>
      </x:c>
      <x:c r="F1553" s="0" t="s">
        <x:v>76</x:v>
      </x:c>
      <x:c r="G1553" s="0" t="s">
        <x:v>57</x:v>
      </x:c>
      <x:c r="H1553" s="0" t="s">
        <x:v>57</x:v>
      </x:c>
      <x:c r="I1553" s="0" t="s">
        <x:v>54</x:v>
      </x:c>
      <x:c r="J1553" s="0">
        <x:v>1681</x:v>
      </x:c>
    </x:row>
    <x:row r="1554" spans="1:10">
      <x:c r="A1554" s="0" t="s">
        <x:v>2</x:v>
      </x:c>
      <x:c r="B1554" s="0" t="s">
        <x:v>4</x:v>
      </x:c>
      <x:c r="C1554" s="0" t="s">
        <x:v>107</x:v>
      </x:c>
      <x:c r="D1554" s="0" t="s">
        <x:v>108</x:v>
      </x:c>
      <x:c r="E1554" s="0" t="s">
        <x:v>75</x:v>
      </x:c>
      <x:c r="F1554" s="0" t="s">
        <x:v>76</x:v>
      </x:c>
      <x:c r="G1554" s="0" t="s">
        <x:v>58</x:v>
      </x:c>
      <x:c r="H1554" s="0" t="s">
        <x:v>58</x:v>
      </x:c>
      <x:c r="I1554" s="0" t="s">
        <x:v>54</x:v>
      </x:c>
      <x:c r="J1554" s="0">
        <x:v>1817</x:v>
      </x:c>
    </x:row>
    <x:row r="1555" spans="1:10">
      <x:c r="A1555" s="0" t="s">
        <x:v>2</x:v>
      </x:c>
      <x:c r="B1555" s="0" t="s">
        <x:v>4</x:v>
      </x:c>
      <x:c r="C1555" s="0" t="s">
        <x:v>107</x:v>
      </x:c>
      <x:c r="D1555" s="0" t="s">
        <x:v>108</x:v>
      </x:c>
      <x:c r="E1555" s="0" t="s">
        <x:v>75</x:v>
      </x:c>
      <x:c r="F1555" s="0" t="s">
        <x:v>76</x:v>
      </x:c>
      <x:c r="G1555" s="0" t="s">
        <x:v>59</x:v>
      </x:c>
      <x:c r="H1555" s="0" t="s">
        <x:v>59</x:v>
      </x:c>
      <x:c r="I1555" s="0" t="s">
        <x:v>54</x:v>
      </x:c>
      <x:c r="J1555" s="0">
        <x:v>1796</x:v>
      </x:c>
    </x:row>
    <x:row r="1556" spans="1:10">
      <x:c r="A1556" s="0" t="s">
        <x:v>2</x:v>
      </x:c>
      <x:c r="B1556" s="0" t="s">
        <x:v>4</x:v>
      </x:c>
      <x:c r="C1556" s="0" t="s">
        <x:v>107</x:v>
      </x:c>
      <x:c r="D1556" s="0" t="s">
        <x:v>108</x:v>
      </x:c>
      <x:c r="E1556" s="0" t="s">
        <x:v>75</x:v>
      </x:c>
      <x:c r="F1556" s="0" t="s">
        <x:v>76</x:v>
      </x:c>
      <x:c r="G1556" s="0" t="s">
        <x:v>60</x:v>
      </x:c>
      <x:c r="H1556" s="0" t="s">
        <x:v>60</x:v>
      </x:c>
      <x:c r="I1556" s="0" t="s">
        <x:v>54</x:v>
      </x:c>
      <x:c r="J1556" s="0">
        <x:v>1805</x:v>
      </x:c>
    </x:row>
    <x:row r="1557" spans="1:10">
      <x:c r="A1557" s="0" t="s">
        <x:v>2</x:v>
      </x:c>
      <x:c r="B1557" s="0" t="s">
        <x:v>4</x:v>
      </x:c>
      <x:c r="C1557" s="0" t="s">
        <x:v>107</x:v>
      </x:c>
      <x:c r="D1557" s="0" t="s">
        <x:v>108</x:v>
      </x:c>
      <x:c r="E1557" s="0" t="s">
        <x:v>75</x:v>
      </x:c>
      <x:c r="F1557" s="0" t="s">
        <x:v>76</x:v>
      </x:c>
      <x:c r="G1557" s="0" t="s">
        <x:v>61</x:v>
      </x:c>
      <x:c r="H1557" s="0" t="s">
        <x:v>61</x:v>
      </x:c>
      <x:c r="I1557" s="0" t="s">
        <x:v>54</x:v>
      </x:c>
      <x:c r="J1557" s="0">
        <x:v>1771</x:v>
      </x:c>
    </x:row>
    <x:row r="1558" spans="1:10">
      <x:c r="A1558" s="0" t="s">
        <x:v>2</x:v>
      </x:c>
      <x:c r="B1558" s="0" t="s">
        <x:v>4</x:v>
      </x:c>
      <x:c r="C1558" s="0" t="s">
        <x:v>107</x:v>
      </x:c>
      <x:c r="D1558" s="0" t="s">
        <x:v>108</x:v>
      </x:c>
      <x:c r="E1558" s="0" t="s">
        <x:v>75</x:v>
      </x:c>
      <x:c r="F1558" s="0" t="s">
        <x:v>76</x:v>
      </x:c>
      <x:c r="G1558" s="0" t="s">
        <x:v>62</x:v>
      </x:c>
      <x:c r="H1558" s="0" t="s">
        <x:v>62</x:v>
      </x:c>
      <x:c r="I1558" s="0" t="s">
        <x:v>54</x:v>
      </x:c>
      <x:c r="J1558" s="0" t="s">
        <x:v>74</x:v>
      </x:c>
    </x:row>
    <x:row r="1559" spans="1:10">
      <x:c r="A1559" s="0" t="s">
        <x:v>2</x:v>
      </x:c>
      <x:c r="B1559" s="0" t="s">
        <x:v>4</x:v>
      </x:c>
      <x:c r="C1559" s="0" t="s">
        <x:v>107</x:v>
      </x:c>
      <x:c r="D1559" s="0" t="s">
        <x:v>108</x:v>
      </x:c>
      <x:c r="E1559" s="0" t="s">
        <x:v>75</x:v>
      </x:c>
      <x:c r="F1559" s="0" t="s">
        <x:v>76</x:v>
      </x:c>
      <x:c r="G1559" s="0" t="s">
        <x:v>63</x:v>
      </x:c>
      <x:c r="H1559" s="0" t="s">
        <x:v>63</x:v>
      </x:c>
      <x:c r="I1559" s="0" t="s">
        <x:v>54</x:v>
      </x:c>
      <x:c r="J1559" s="0" t="s">
        <x:v>74</x:v>
      </x:c>
    </x:row>
    <x:row r="1560" spans="1:10">
      <x:c r="A1560" s="0" t="s">
        <x:v>2</x:v>
      </x:c>
      <x:c r="B1560" s="0" t="s">
        <x:v>4</x:v>
      </x:c>
      <x:c r="C1560" s="0" t="s">
        <x:v>107</x:v>
      </x:c>
      <x:c r="D1560" s="0" t="s">
        <x:v>108</x:v>
      </x:c>
      <x:c r="E1560" s="0" t="s">
        <x:v>75</x:v>
      </x:c>
      <x:c r="F1560" s="0" t="s">
        <x:v>76</x:v>
      </x:c>
      <x:c r="G1560" s="0" t="s">
        <x:v>64</x:v>
      </x:c>
      <x:c r="H1560" s="0" t="s">
        <x:v>64</x:v>
      </x:c>
      <x:c r="I1560" s="0" t="s">
        <x:v>54</x:v>
      </x:c>
      <x:c r="J1560" s="0" t="s">
        <x:v>74</x:v>
      </x:c>
    </x:row>
    <x:row r="1561" spans="1:10">
      <x:c r="A1561" s="0" t="s">
        <x:v>2</x:v>
      </x:c>
      <x:c r="B1561" s="0" t="s">
        <x:v>4</x:v>
      </x:c>
      <x:c r="C1561" s="0" t="s">
        <x:v>107</x:v>
      </x:c>
      <x:c r="D1561" s="0" t="s">
        <x:v>108</x:v>
      </x:c>
      <x:c r="E1561" s="0" t="s">
        <x:v>75</x:v>
      </x:c>
      <x:c r="F1561" s="0" t="s">
        <x:v>76</x:v>
      </x:c>
      <x:c r="G1561" s="0" t="s">
        <x:v>65</x:v>
      </x:c>
      <x:c r="H1561" s="0" t="s">
        <x:v>65</x:v>
      </x:c>
      <x:c r="I1561" s="0" t="s">
        <x:v>54</x:v>
      </x:c>
      <x:c r="J1561" s="0" t="s">
        <x:v>74</x:v>
      </x:c>
    </x:row>
    <x:row r="1562" spans="1:10">
      <x:c r="A1562" s="0" t="s">
        <x:v>2</x:v>
      </x:c>
      <x:c r="B1562" s="0" t="s">
        <x:v>4</x:v>
      </x:c>
      <x:c r="C1562" s="0" t="s">
        <x:v>107</x:v>
      </x:c>
      <x:c r="D1562" s="0" t="s">
        <x:v>108</x:v>
      </x:c>
      <x:c r="E1562" s="0" t="s">
        <x:v>75</x:v>
      </x:c>
      <x:c r="F1562" s="0" t="s">
        <x:v>76</x:v>
      </x:c>
      <x:c r="G1562" s="0" t="s">
        <x:v>66</x:v>
      </x:c>
      <x:c r="H1562" s="0" t="s">
        <x:v>66</x:v>
      </x:c>
      <x:c r="I1562" s="0" t="s">
        <x:v>54</x:v>
      </x:c>
      <x:c r="J1562" s="0" t="s">
        <x:v>74</x:v>
      </x:c>
    </x:row>
    <x:row r="1563" spans="1:10">
      <x:c r="A1563" s="0" t="s">
        <x:v>2</x:v>
      </x:c>
      <x:c r="B1563" s="0" t="s">
        <x:v>4</x:v>
      </x:c>
      <x:c r="C1563" s="0" t="s">
        <x:v>107</x:v>
      </x:c>
      <x:c r="D1563" s="0" t="s">
        <x:v>108</x:v>
      </x:c>
      <x:c r="E1563" s="0" t="s">
        <x:v>75</x:v>
      </x:c>
      <x:c r="F1563" s="0" t="s">
        <x:v>76</x:v>
      </x:c>
      <x:c r="G1563" s="0" t="s">
        <x:v>67</x:v>
      </x:c>
      <x:c r="H1563" s="0" t="s">
        <x:v>67</x:v>
      </x:c>
      <x:c r="I1563" s="0" t="s">
        <x:v>54</x:v>
      </x:c>
      <x:c r="J1563" s="0" t="s">
        <x:v>74</x:v>
      </x:c>
    </x:row>
    <x:row r="1564" spans="1:10">
      <x:c r="A1564" s="0" t="s">
        <x:v>2</x:v>
      </x:c>
      <x:c r="B1564" s="0" t="s">
        <x:v>4</x:v>
      </x:c>
      <x:c r="C1564" s="0" t="s">
        <x:v>107</x:v>
      </x:c>
      <x:c r="D1564" s="0" t="s">
        <x:v>108</x:v>
      </x:c>
      <x:c r="E1564" s="0" t="s">
        <x:v>75</x:v>
      </x:c>
      <x:c r="F1564" s="0" t="s">
        <x:v>76</x:v>
      </x:c>
      <x:c r="G1564" s="0" t="s">
        <x:v>68</x:v>
      </x:c>
      <x:c r="H1564" s="0" t="s">
        <x:v>68</x:v>
      </x:c>
      <x:c r="I1564" s="0" t="s">
        <x:v>54</x:v>
      </x:c>
      <x:c r="J1564" s="0" t="s">
        <x:v>74</x:v>
      </x:c>
    </x:row>
    <x:row r="1565" spans="1:10">
      <x:c r="A1565" s="0" t="s">
        <x:v>2</x:v>
      </x:c>
      <x:c r="B1565" s="0" t="s">
        <x:v>4</x:v>
      </x:c>
      <x:c r="C1565" s="0" t="s">
        <x:v>107</x:v>
      </x:c>
      <x:c r="D1565" s="0" t="s">
        <x:v>108</x:v>
      </x:c>
      <x:c r="E1565" s="0" t="s">
        <x:v>75</x:v>
      </x:c>
      <x:c r="F1565" s="0" t="s">
        <x:v>76</x:v>
      </x:c>
      <x:c r="G1565" s="0" t="s">
        <x:v>69</x:v>
      </x:c>
      <x:c r="H1565" s="0" t="s">
        <x:v>69</x:v>
      </x:c>
      <x:c r="I1565" s="0" t="s">
        <x:v>54</x:v>
      </x:c>
      <x:c r="J1565" s="0" t="s">
        <x:v>74</x:v>
      </x:c>
    </x:row>
    <x:row r="1566" spans="1:10">
      <x:c r="A1566" s="0" t="s">
        <x:v>2</x:v>
      </x:c>
      <x:c r="B1566" s="0" t="s">
        <x:v>4</x:v>
      </x:c>
      <x:c r="C1566" s="0" t="s">
        <x:v>107</x:v>
      </x:c>
      <x:c r="D1566" s="0" t="s">
        <x:v>108</x:v>
      </x:c>
      <x:c r="E1566" s="0" t="s">
        <x:v>75</x:v>
      </x:c>
      <x:c r="F1566" s="0" t="s">
        <x:v>76</x:v>
      </x:c>
      <x:c r="G1566" s="0" t="s">
        <x:v>70</x:v>
      </x:c>
      <x:c r="H1566" s="0" t="s">
        <x:v>70</x:v>
      </x:c>
      <x:c r="I1566" s="0" t="s">
        <x:v>54</x:v>
      </x:c>
      <x:c r="J1566" s="0" t="s">
        <x:v>74</x:v>
      </x:c>
    </x:row>
    <x:row r="1567" spans="1:10">
      <x:c r="A1567" s="0" t="s">
        <x:v>2</x:v>
      </x:c>
      <x:c r="B1567" s="0" t="s">
        <x:v>4</x:v>
      </x:c>
      <x:c r="C1567" s="0" t="s">
        <x:v>107</x:v>
      </x:c>
      <x:c r="D1567" s="0" t="s">
        <x:v>108</x:v>
      </x:c>
      <x:c r="E1567" s="0" t="s">
        <x:v>75</x:v>
      </x:c>
      <x:c r="F1567" s="0" t="s">
        <x:v>76</x:v>
      </x:c>
      <x:c r="G1567" s="0" t="s">
        <x:v>71</x:v>
      </x:c>
      <x:c r="H1567" s="0" t="s">
        <x:v>71</x:v>
      </x:c>
      <x:c r="I1567" s="0" t="s">
        <x:v>54</x:v>
      </x:c>
      <x:c r="J1567" s="0" t="s">
        <x:v>74</x:v>
      </x:c>
    </x:row>
    <x:row r="1568" spans="1:10">
      <x:c r="A1568" s="0" t="s">
        <x:v>2</x:v>
      </x:c>
      <x:c r="B1568" s="0" t="s">
        <x:v>4</x:v>
      </x:c>
      <x:c r="C1568" s="0" t="s">
        <x:v>107</x:v>
      </x:c>
      <x:c r="D1568" s="0" t="s">
        <x:v>108</x:v>
      </x:c>
      <x:c r="E1568" s="0" t="s">
        <x:v>77</x:v>
      </x:c>
      <x:c r="F1568" s="0" t="s">
        <x:v>78</x:v>
      </x:c>
      <x:c r="G1568" s="0" t="s">
        <x:v>53</x:v>
      </x:c>
      <x:c r="H1568" s="0" t="s">
        <x:v>53</x:v>
      </x:c>
      <x:c r="I1568" s="0" t="s">
        <x:v>54</x:v>
      </x:c>
      <x:c r="J1568" s="0">
        <x:v>7</x:v>
      </x:c>
    </x:row>
    <x:row r="1569" spans="1:10">
      <x:c r="A1569" s="0" t="s">
        <x:v>2</x:v>
      </x:c>
      <x:c r="B1569" s="0" t="s">
        <x:v>4</x:v>
      </x:c>
      <x:c r="C1569" s="0" t="s">
        <x:v>107</x:v>
      </x:c>
      <x:c r="D1569" s="0" t="s">
        <x:v>108</x:v>
      </x:c>
      <x:c r="E1569" s="0" t="s">
        <x:v>77</x:v>
      </x:c>
      <x:c r="F1569" s="0" t="s">
        <x:v>78</x:v>
      </x:c>
      <x:c r="G1569" s="0" t="s">
        <x:v>55</x:v>
      </x:c>
      <x:c r="H1569" s="0" t="s">
        <x:v>55</x:v>
      </x:c>
      <x:c r="I1569" s="0" t="s">
        <x:v>54</x:v>
      </x:c>
      <x:c r="J1569" s="0">
        <x:v>7</x:v>
      </x:c>
    </x:row>
    <x:row r="1570" spans="1:10">
      <x:c r="A1570" s="0" t="s">
        <x:v>2</x:v>
      </x:c>
      <x:c r="B1570" s="0" t="s">
        <x:v>4</x:v>
      </x:c>
      <x:c r="C1570" s="0" t="s">
        <x:v>107</x:v>
      </x:c>
      <x:c r="D1570" s="0" t="s">
        <x:v>108</x:v>
      </x:c>
      <x:c r="E1570" s="0" t="s">
        <x:v>77</x:v>
      </x:c>
      <x:c r="F1570" s="0" t="s">
        <x:v>78</x:v>
      </x:c>
      <x:c r="G1570" s="0" t="s">
        <x:v>56</x:v>
      </x:c>
      <x:c r="H1570" s="0" t="s">
        <x:v>56</x:v>
      </x:c>
      <x:c r="I1570" s="0" t="s">
        <x:v>54</x:v>
      </x:c>
      <x:c r="J1570" s="0">
        <x:v>14</x:v>
      </x:c>
    </x:row>
    <x:row r="1571" spans="1:10">
      <x:c r="A1571" s="0" t="s">
        <x:v>2</x:v>
      </x:c>
      <x:c r="B1571" s="0" t="s">
        <x:v>4</x:v>
      </x:c>
      <x:c r="C1571" s="0" t="s">
        <x:v>107</x:v>
      </x:c>
      <x:c r="D1571" s="0" t="s">
        <x:v>108</x:v>
      </x:c>
      <x:c r="E1571" s="0" t="s">
        <x:v>77</x:v>
      </x:c>
      <x:c r="F1571" s="0" t="s">
        <x:v>78</x:v>
      </x:c>
      <x:c r="G1571" s="0" t="s">
        <x:v>57</x:v>
      </x:c>
      <x:c r="H1571" s="0" t="s">
        <x:v>57</x:v>
      </x:c>
      <x:c r="I1571" s="0" t="s">
        <x:v>54</x:v>
      </x:c>
      <x:c r="J1571" s="0">
        <x:v>10</x:v>
      </x:c>
    </x:row>
    <x:row r="1572" spans="1:10">
      <x:c r="A1572" s="0" t="s">
        <x:v>2</x:v>
      </x:c>
      <x:c r="B1572" s="0" t="s">
        <x:v>4</x:v>
      </x:c>
      <x:c r="C1572" s="0" t="s">
        <x:v>107</x:v>
      </x:c>
      <x:c r="D1572" s="0" t="s">
        <x:v>108</x:v>
      </x:c>
      <x:c r="E1572" s="0" t="s">
        <x:v>77</x:v>
      </x:c>
      <x:c r="F1572" s="0" t="s">
        <x:v>78</x:v>
      </x:c>
      <x:c r="G1572" s="0" t="s">
        <x:v>58</x:v>
      </x:c>
      <x:c r="H1572" s="0" t="s">
        <x:v>58</x:v>
      </x:c>
      <x:c r="I1572" s="0" t="s">
        <x:v>54</x:v>
      </x:c>
      <x:c r="J1572" s="0">
        <x:v>10</x:v>
      </x:c>
    </x:row>
    <x:row r="1573" spans="1:10">
      <x:c r="A1573" s="0" t="s">
        <x:v>2</x:v>
      </x:c>
      <x:c r="B1573" s="0" t="s">
        <x:v>4</x:v>
      </x:c>
      <x:c r="C1573" s="0" t="s">
        <x:v>107</x:v>
      </x:c>
      <x:c r="D1573" s="0" t="s">
        <x:v>108</x:v>
      </x:c>
      <x:c r="E1573" s="0" t="s">
        <x:v>77</x:v>
      </x:c>
      <x:c r="F1573" s="0" t="s">
        <x:v>78</x:v>
      </x:c>
      <x:c r="G1573" s="0" t="s">
        <x:v>59</x:v>
      </x:c>
      <x:c r="H1573" s="0" t="s">
        <x:v>59</x:v>
      </x:c>
      <x:c r="I1573" s="0" t="s">
        <x:v>54</x:v>
      </x:c>
      <x:c r="J1573" s="0">
        <x:v>7</x:v>
      </x:c>
    </x:row>
    <x:row r="1574" spans="1:10">
      <x:c r="A1574" s="0" t="s">
        <x:v>2</x:v>
      </x:c>
      <x:c r="B1574" s="0" t="s">
        <x:v>4</x:v>
      </x:c>
      <x:c r="C1574" s="0" t="s">
        <x:v>107</x:v>
      </x:c>
      <x:c r="D1574" s="0" t="s">
        <x:v>108</x:v>
      </x:c>
      <x:c r="E1574" s="0" t="s">
        <x:v>77</x:v>
      </x:c>
      <x:c r="F1574" s="0" t="s">
        <x:v>78</x:v>
      </x:c>
      <x:c r="G1574" s="0" t="s">
        <x:v>60</x:v>
      </x:c>
      <x:c r="H1574" s="0" t="s">
        <x:v>60</x:v>
      </x:c>
      <x:c r="I1574" s="0" t="s">
        <x:v>54</x:v>
      </x:c>
      <x:c r="J1574" s="0">
        <x:v>18</x:v>
      </x:c>
    </x:row>
    <x:row r="1575" spans="1:10">
      <x:c r="A1575" s="0" t="s">
        <x:v>2</x:v>
      </x:c>
      <x:c r="B1575" s="0" t="s">
        <x:v>4</x:v>
      </x:c>
      <x:c r="C1575" s="0" t="s">
        <x:v>107</x:v>
      </x:c>
      <x:c r="D1575" s="0" t="s">
        <x:v>108</x:v>
      </x:c>
      <x:c r="E1575" s="0" t="s">
        <x:v>77</x:v>
      </x:c>
      <x:c r="F1575" s="0" t="s">
        <x:v>78</x:v>
      </x:c>
      <x:c r="G1575" s="0" t="s">
        <x:v>61</x:v>
      </x:c>
      <x:c r="H1575" s="0" t="s">
        <x:v>61</x:v>
      </x:c>
      <x:c r="I1575" s="0" t="s">
        <x:v>54</x:v>
      </x:c>
      <x:c r="J1575" s="0">
        <x:v>21</x:v>
      </x:c>
    </x:row>
    <x:row r="1576" spans="1:10">
      <x:c r="A1576" s="0" t="s">
        <x:v>2</x:v>
      </x:c>
      <x:c r="B1576" s="0" t="s">
        <x:v>4</x:v>
      </x:c>
      <x:c r="C1576" s="0" t="s">
        <x:v>107</x:v>
      </x:c>
      <x:c r="D1576" s="0" t="s">
        <x:v>108</x:v>
      </x:c>
      <x:c r="E1576" s="0" t="s">
        <x:v>77</x:v>
      </x:c>
      <x:c r="F1576" s="0" t="s">
        <x:v>78</x:v>
      </x:c>
      <x:c r="G1576" s="0" t="s">
        <x:v>62</x:v>
      </x:c>
      <x:c r="H1576" s="0" t="s">
        <x:v>62</x:v>
      </x:c>
      <x:c r="I1576" s="0" t="s">
        <x:v>54</x:v>
      </x:c>
      <x:c r="J1576" s="0" t="s">
        <x:v>74</x:v>
      </x:c>
    </x:row>
    <x:row r="1577" spans="1:10">
      <x:c r="A1577" s="0" t="s">
        <x:v>2</x:v>
      </x:c>
      <x:c r="B1577" s="0" t="s">
        <x:v>4</x:v>
      </x:c>
      <x:c r="C1577" s="0" t="s">
        <x:v>107</x:v>
      </x:c>
      <x:c r="D1577" s="0" t="s">
        <x:v>108</x:v>
      </x:c>
      <x:c r="E1577" s="0" t="s">
        <x:v>77</x:v>
      </x:c>
      <x:c r="F1577" s="0" t="s">
        <x:v>78</x:v>
      </x:c>
      <x:c r="G1577" s="0" t="s">
        <x:v>63</x:v>
      </x:c>
      <x:c r="H1577" s="0" t="s">
        <x:v>63</x:v>
      </x:c>
      <x:c r="I1577" s="0" t="s">
        <x:v>54</x:v>
      </x:c>
      <x:c r="J1577" s="0" t="s">
        <x:v>74</x:v>
      </x:c>
    </x:row>
    <x:row r="1578" spans="1:10">
      <x:c r="A1578" s="0" t="s">
        <x:v>2</x:v>
      </x:c>
      <x:c r="B1578" s="0" t="s">
        <x:v>4</x:v>
      </x:c>
      <x:c r="C1578" s="0" t="s">
        <x:v>107</x:v>
      </x:c>
      <x:c r="D1578" s="0" t="s">
        <x:v>108</x:v>
      </x:c>
      <x:c r="E1578" s="0" t="s">
        <x:v>77</x:v>
      </x:c>
      <x:c r="F1578" s="0" t="s">
        <x:v>78</x:v>
      </x:c>
      <x:c r="G1578" s="0" t="s">
        <x:v>64</x:v>
      </x:c>
      <x:c r="H1578" s="0" t="s">
        <x:v>64</x:v>
      </x:c>
      <x:c r="I1578" s="0" t="s">
        <x:v>54</x:v>
      </x:c>
      <x:c r="J1578" s="0" t="s">
        <x:v>74</x:v>
      </x:c>
    </x:row>
    <x:row r="1579" spans="1:10">
      <x:c r="A1579" s="0" t="s">
        <x:v>2</x:v>
      </x:c>
      <x:c r="B1579" s="0" t="s">
        <x:v>4</x:v>
      </x:c>
      <x:c r="C1579" s="0" t="s">
        <x:v>107</x:v>
      </x:c>
      <x:c r="D1579" s="0" t="s">
        <x:v>108</x:v>
      </x:c>
      <x:c r="E1579" s="0" t="s">
        <x:v>77</x:v>
      </x:c>
      <x:c r="F1579" s="0" t="s">
        <x:v>78</x:v>
      </x:c>
      <x:c r="G1579" s="0" t="s">
        <x:v>65</x:v>
      </x:c>
      <x:c r="H1579" s="0" t="s">
        <x:v>65</x:v>
      </x:c>
      <x:c r="I1579" s="0" t="s">
        <x:v>54</x:v>
      </x:c>
      <x:c r="J1579" s="0" t="s">
        <x:v>74</x:v>
      </x:c>
    </x:row>
    <x:row r="1580" spans="1:10">
      <x:c r="A1580" s="0" t="s">
        <x:v>2</x:v>
      </x:c>
      <x:c r="B1580" s="0" t="s">
        <x:v>4</x:v>
      </x:c>
      <x:c r="C1580" s="0" t="s">
        <x:v>107</x:v>
      </x:c>
      <x:c r="D1580" s="0" t="s">
        <x:v>108</x:v>
      </x:c>
      <x:c r="E1580" s="0" t="s">
        <x:v>77</x:v>
      </x:c>
      <x:c r="F1580" s="0" t="s">
        <x:v>78</x:v>
      </x:c>
      <x:c r="G1580" s="0" t="s">
        <x:v>66</x:v>
      </x:c>
      <x:c r="H1580" s="0" t="s">
        <x:v>66</x:v>
      </x:c>
      <x:c r="I1580" s="0" t="s">
        <x:v>54</x:v>
      </x:c>
      <x:c r="J1580" s="0" t="s">
        <x:v>74</x:v>
      </x:c>
    </x:row>
    <x:row r="1581" spans="1:10">
      <x:c r="A1581" s="0" t="s">
        <x:v>2</x:v>
      </x:c>
      <x:c r="B1581" s="0" t="s">
        <x:v>4</x:v>
      </x:c>
      <x:c r="C1581" s="0" t="s">
        <x:v>107</x:v>
      </x:c>
      <x:c r="D1581" s="0" t="s">
        <x:v>108</x:v>
      </x:c>
      <x:c r="E1581" s="0" t="s">
        <x:v>77</x:v>
      </x:c>
      <x:c r="F1581" s="0" t="s">
        <x:v>78</x:v>
      </x:c>
      <x:c r="G1581" s="0" t="s">
        <x:v>67</x:v>
      </x:c>
      <x:c r="H1581" s="0" t="s">
        <x:v>67</x:v>
      </x:c>
      <x:c r="I1581" s="0" t="s">
        <x:v>54</x:v>
      </x:c>
      <x:c r="J1581" s="0" t="s">
        <x:v>74</x:v>
      </x:c>
    </x:row>
    <x:row r="1582" spans="1:10">
      <x:c r="A1582" s="0" t="s">
        <x:v>2</x:v>
      </x:c>
      <x:c r="B1582" s="0" t="s">
        <x:v>4</x:v>
      </x:c>
      <x:c r="C1582" s="0" t="s">
        <x:v>107</x:v>
      </x:c>
      <x:c r="D1582" s="0" t="s">
        <x:v>108</x:v>
      </x:c>
      <x:c r="E1582" s="0" t="s">
        <x:v>77</x:v>
      </x:c>
      <x:c r="F1582" s="0" t="s">
        <x:v>78</x:v>
      </x:c>
      <x:c r="G1582" s="0" t="s">
        <x:v>68</x:v>
      </x:c>
      <x:c r="H1582" s="0" t="s">
        <x:v>68</x:v>
      </x:c>
      <x:c r="I1582" s="0" t="s">
        <x:v>54</x:v>
      </x:c>
      <x:c r="J1582" s="0" t="s">
        <x:v>74</x:v>
      </x:c>
    </x:row>
    <x:row r="1583" spans="1:10">
      <x:c r="A1583" s="0" t="s">
        <x:v>2</x:v>
      </x:c>
      <x:c r="B1583" s="0" t="s">
        <x:v>4</x:v>
      </x:c>
      <x:c r="C1583" s="0" t="s">
        <x:v>107</x:v>
      </x:c>
      <x:c r="D1583" s="0" t="s">
        <x:v>108</x:v>
      </x:c>
      <x:c r="E1583" s="0" t="s">
        <x:v>77</x:v>
      </x:c>
      <x:c r="F1583" s="0" t="s">
        <x:v>78</x:v>
      </x:c>
      <x:c r="G1583" s="0" t="s">
        <x:v>69</x:v>
      </x:c>
      <x:c r="H1583" s="0" t="s">
        <x:v>69</x:v>
      </x:c>
      <x:c r="I1583" s="0" t="s">
        <x:v>54</x:v>
      </x:c>
      <x:c r="J1583" s="0" t="s">
        <x:v>74</x:v>
      </x:c>
    </x:row>
    <x:row r="1584" spans="1:10">
      <x:c r="A1584" s="0" t="s">
        <x:v>2</x:v>
      </x:c>
      <x:c r="B1584" s="0" t="s">
        <x:v>4</x:v>
      </x:c>
      <x:c r="C1584" s="0" t="s">
        <x:v>107</x:v>
      </x:c>
      <x:c r="D1584" s="0" t="s">
        <x:v>108</x:v>
      </x:c>
      <x:c r="E1584" s="0" t="s">
        <x:v>77</x:v>
      </x:c>
      <x:c r="F1584" s="0" t="s">
        <x:v>78</x:v>
      </x:c>
      <x:c r="G1584" s="0" t="s">
        <x:v>70</x:v>
      </x:c>
      <x:c r="H1584" s="0" t="s">
        <x:v>70</x:v>
      </x:c>
      <x:c r="I1584" s="0" t="s">
        <x:v>54</x:v>
      </x:c>
      <x:c r="J1584" s="0" t="s">
        <x:v>74</x:v>
      </x:c>
    </x:row>
    <x:row r="1585" spans="1:10">
      <x:c r="A1585" s="0" t="s">
        <x:v>2</x:v>
      </x:c>
      <x:c r="B1585" s="0" t="s">
        <x:v>4</x:v>
      </x:c>
      <x:c r="C1585" s="0" t="s">
        <x:v>107</x:v>
      </x:c>
      <x:c r="D1585" s="0" t="s">
        <x:v>108</x:v>
      </x:c>
      <x:c r="E1585" s="0" t="s">
        <x:v>77</x:v>
      </x:c>
      <x:c r="F1585" s="0" t="s">
        <x:v>78</x:v>
      </x:c>
      <x:c r="G1585" s="0" t="s">
        <x:v>71</x:v>
      </x:c>
      <x:c r="H1585" s="0" t="s">
        <x:v>71</x:v>
      </x:c>
      <x:c r="I1585" s="0" t="s">
        <x:v>54</x:v>
      </x:c>
      <x:c r="J1585" s="0" t="s">
        <x:v>74</x:v>
      </x:c>
    </x:row>
    <x:row r="1586" spans="1:10">
      <x:c r="A1586" s="0" t="s">
        <x:v>2</x:v>
      </x:c>
      <x:c r="B1586" s="0" t="s">
        <x:v>4</x:v>
      </x:c>
      <x:c r="C1586" s="0" t="s">
        <x:v>107</x:v>
      </x:c>
      <x:c r="D1586" s="0" t="s">
        <x:v>108</x:v>
      </x:c>
      <x:c r="E1586" s="0" t="s">
        <x:v>79</x:v>
      </x:c>
      <x:c r="F1586" s="0" t="s">
        <x:v>80</x:v>
      </x:c>
      <x:c r="G1586" s="0" t="s">
        <x:v>53</x:v>
      </x:c>
      <x:c r="H1586" s="0" t="s">
        <x:v>53</x:v>
      </x:c>
      <x:c r="I1586" s="0" t="s">
        <x:v>54</x:v>
      </x:c>
      <x:c r="J1586" s="0">
        <x:v>5</x:v>
      </x:c>
    </x:row>
    <x:row r="1587" spans="1:10">
      <x:c r="A1587" s="0" t="s">
        <x:v>2</x:v>
      </x:c>
      <x:c r="B1587" s="0" t="s">
        <x:v>4</x:v>
      </x:c>
      <x:c r="C1587" s="0" t="s">
        <x:v>107</x:v>
      </x:c>
      <x:c r="D1587" s="0" t="s">
        <x:v>108</x:v>
      </x:c>
      <x:c r="E1587" s="0" t="s">
        <x:v>79</x:v>
      </x:c>
      <x:c r="F1587" s="0" t="s">
        <x:v>80</x:v>
      </x:c>
      <x:c r="G1587" s="0" t="s">
        <x:v>55</x:v>
      </x:c>
      <x:c r="H1587" s="0" t="s">
        <x:v>55</x:v>
      </x:c>
      <x:c r="I1587" s="0" t="s">
        <x:v>54</x:v>
      </x:c>
      <x:c r="J1587" s="0">
        <x:v>5</x:v>
      </x:c>
    </x:row>
    <x:row r="1588" spans="1:10">
      <x:c r="A1588" s="0" t="s">
        <x:v>2</x:v>
      </x:c>
      <x:c r="B1588" s="0" t="s">
        <x:v>4</x:v>
      </x:c>
      <x:c r="C1588" s="0" t="s">
        <x:v>107</x:v>
      </x:c>
      <x:c r="D1588" s="0" t="s">
        <x:v>108</x:v>
      </x:c>
      <x:c r="E1588" s="0" t="s">
        <x:v>79</x:v>
      </x:c>
      <x:c r="F1588" s="0" t="s">
        <x:v>80</x:v>
      </x:c>
      <x:c r="G1588" s="0" t="s">
        <x:v>56</x:v>
      </x:c>
      <x:c r="H1588" s="0" t="s">
        <x:v>56</x:v>
      </x:c>
      <x:c r="I1588" s="0" t="s">
        <x:v>54</x:v>
      </x:c>
      <x:c r="J1588" s="0">
        <x:v>5</x:v>
      </x:c>
    </x:row>
    <x:row r="1589" spans="1:10">
      <x:c r="A1589" s="0" t="s">
        <x:v>2</x:v>
      </x:c>
      <x:c r="B1589" s="0" t="s">
        <x:v>4</x:v>
      </x:c>
      <x:c r="C1589" s="0" t="s">
        <x:v>107</x:v>
      </x:c>
      <x:c r="D1589" s="0" t="s">
        <x:v>108</x:v>
      </x:c>
      <x:c r="E1589" s="0" t="s">
        <x:v>79</x:v>
      </x:c>
      <x:c r="F1589" s="0" t="s">
        <x:v>80</x:v>
      </x:c>
      <x:c r="G1589" s="0" t="s">
        <x:v>57</x:v>
      </x:c>
      <x:c r="H1589" s="0" t="s">
        <x:v>57</x:v>
      </x:c>
      <x:c r="I1589" s="0" t="s">
        <x:v>54</x:v>
      </x:c>
      <x:c r="J1589" s="0">
        <x:v>3</x:v>
      </x:c>
    </x:row>
    <x:row r="1590" spans="1:10">
      <x:c r="A1590" s="0" t="s">
        <x:v>2</x:v>
      </x:c>
      <x:c r="B1590" s="0" t="s">
        <x:v>4</x:v>
      </x:c>
      <x:c r="C1590" s="0" t="s">
        <x:v>107</x:v>
      </x:c>
      <x:c r="D1590" s="0" t="s">
        <x:v>108</x:v>
      </x:c>
      <x:c r="E1590" s="0" t="s">
        <x:v>79</x:v>
      </x:c>
      <x:c r="F1590" s="0" t="s">
        <x:v>80</x:v>
      </x:c>
      <x:c r="G1590" s="0" t="s">
        <x:v>58</x:v>
      </x:c>
      <x:c r="H1590" s="0" t="s">
        <x:v>58</x:v>
      </x:c>
      <x:c r="I1590" s="0" t="s">
        <x:v>54</x:v>
      </x:c>
      <x:c r="J1590" s="0">
        <x:v>2</x:v>
      </x:c>
    </x:row>
    <x:row r="1591" spans="1:10">
      <x:c r="A1591" s="0" t="s">
        <x:v>2</x:v>
      </x:c>
      <x:c r="B1591" s="0" t="s">
        <x:v>4</x:v>
      </x:c>
      <x:c r="C1591" s="0" t="s">
        <x:v>107</x:v>
      </x:c>
      <x:c r="D1591" s="0" t="s">
        <x:v>108</x:v>
      </x:c>
      <x:c r="E1591" s="0" t="s">
        <x:v>79</x:v>
      </x:c>
      <x:c r="F1591" s="0" t="s">
        <x:v>80</x:v>
      </x:c>
      <x:c r="G1591" s="0" t="s">
        <x:v>59</x:v>
      </x:c>
      <x:c r="H1591" s="0" t="s">
        <x:v>59</x:v>
      </x:c>
      <x:c r="I1591" s="0" t="s">
        <x:v>54</x:v>
      </x:c>
      <x:c r="J1591" s="0">
        <x:v>5</x:v>
      </x:c>
    </x:row>
    <x:row r="1592" spans="1:10">
      <x:c r="A1592" s="0" t="s">
        <x:v>2</x:v>
      </x:c>
      <x:c r="B1592" s="0" t="s">
        <x:v>4</x:v>
      </x:c>
      <x:c r="C1592" s="0" t="s">
        <x:v>107</x:v>
      </x:c>
      <x:c r="D1592" s="0" t="s">
        <x:v>108</x:v>
      </x:c>
      <x:c r="E1592" s="0" t="s">
        <x:v>79</x:v>
      </x:c>
      <x:c r="F1592" s="0" t="s">
        <x:v>80</x:v>
      </x:c>
      <x:c r="G1592" s="0" t="s">
        <x:v>60</x:v>
      </x:c>
      <x:c r="H1592" s="0" t="s">
        <x:v>60</x:v>
      </x:c>
      <x:c r="I1592" s="0" t="s">
        <x:v>54</x:v>
      </x:c>
      <x:c r="J1592" s="0">
        <x:v>3</x:v>
      </x:c>
    </x:row>
    <x:row r="1593" spans="1:10">
      <x:c r="A1593" s="0" t="s">
        <x:v>2</x:v>
      </x:c>
      <x:c r="B1593" s="0" t="s">
        <x:v>4</x:v>
      </x:c>
      <x:c r="C1593" s="0" t="s">
        <x:v>107</x:v>
      </x:c>
      <x:c r="D1593" s="0" t="s">
        <x:v>108</x:v>
      </x:c>
      <x:c r="E1593" s="0" t="s">
        <x:v>79</x:v>
      </x:c>
      <x:c r="F1593" s="0" t="s">
        <x:v>80</x:v>
      </x:c>
      <x:c r="G1593" s="0" t="s">
        <x:v>61</x:v>
      </x:c>
      <x:c r="H1593" s="0" t="s">
        <x:v>61</x:v>
      </x:c>
      <x:c r="I1593" s="0" t="s">
        <x:v>54</x:v>
      </x:c>
      <x:c r="J1593" s="0" t="s">
        <x:v>74</x:v>
      </x:c>
    </x:row>
    <x:row r="1594" spans="1:10">
      <x:c r="A1594" s="0" t="s">
        <x:v>2</x:v>
      </x:c>
      <x:c r="B1594" s="0" t="s">
        <x:v>4</x:v>
      </x:c>
      <x:c r="C1594" s="0" t="s">
        <x:v>107</x:v>
      </x:c>
      <x:c r="D1594" s="0" t="s">
        <x:v>108</x:v>
      </x:c>
      <x:c r="E1594" s="0" t="s">
        <x:v>79</x:v>
      </x:c>
      <x:c r="F1594" s="0" t="s">
        <x:v>80</x:v>
      </x:c>
      <x:c r="G1594" s="0" t="s">
        <x:v>62</x:v>
      </x:c>
      <x:c r="H1594" s="0" t="s">
        <x:v>62</x:v>
      </x:c>
      <x:c r="I1594" s="0" t="s">
        <x:v>54</x:v>
      </x:c>
      <x:c r="J1594" s="0" t="s">
        <x:v>74</x:v>
      </x:c>
    </x:row>
    <x:row r="1595" spans="1:10">
      <x:c r="A1595" s="0" t="s">
        <x:v>2</x:v>
      </x:c>
      <x:c r="B1595" s="0" t="s">
        <x:v>4</x:v>
      </x:c>
      <x:c r="C1595" s="0" t="s">
        <x:v>107</x:v>
      </x:c>
      <x:c r="D1595" s="0" t="s">
        <x:v>108</x:v>
      </x:c>
      <x:c r="E1595" s="0" t="s">
        <x:v>79</x:v>
      </x:c>
      <x:c r="F1595" s="0" t="s">
        <x:v>80</x:v>
      </x:c>
      <x:c r="G1595" s="0" t="s">
        <x:v>63</x:v>
      </x:c>
      <x:c r="H1595" s="0" t="s">
        <x:v>63</x:v>
      </x:c>
      <x:c r="I1595" s="0" t="s">
        <x:v>54</x:v>
      </x:c>
      <x:c r="J1595" s="0" t="s">
        <x:v>74</x:v>
      </x:c>
    </x:row>
    <x:row r="1596" spans="1:10">
      <x:c r="A1596" s="0" t="s">
        <x:v>2</x:v>
      </x:c>
      <x:c r="B1596" s="0" t="s">
        <x:v>4</x:v>
      </x:c>
      <x:c r="C1596" s="0" t="s">
        <x:v>107</x:v>
      </x:c>
      <x:c r="D1596" s="0" t="s">
        <x:v>108</x:v>
      </x:c>
      <x:c r="E1596" s="0" t="s">
        <x:v>79</x:v>
      </x:c>
      <x:c r="F1596" s="0" t="s">
        <x:v>80</x:v>
      </x:c>
      <x:c r="G1596" s="0" t="s">
        <x:v>64</x:v>
      </x:c>
      <x:c r="H1596" s="0" t="s">
        <x:v>64</x:v>
      </x:c>
      <x:c r="I1596" s="0" t="s">
        <x:v>54</x:v>
      </x:c>
      <x:c r="J1596" s="0" t="s">
        <x:v>74</x:v>
      </x:c>
    </x:row>
    <x:row r="1597" spans="1:10">
      <x:c r="A1597" s="0" t="s">
        <x:v>2</x:v>
      </x:c>
      <x:c r="B1597" s="0" t="s">
        <x:v>4</x:v>
      </x:c>
      <x:c r="C1597" s="0" t="s">
        <x:v>107</x:v>
      </x:c>
      <x:c r="D1597" s="0" t="s">
        <x:v>108</x:v>
      </x:c>
      <x:c r="E1597" s="0" t="s">
        <x:v>79</x:v>
      </x:c>
      <x:c r="F1597" s="0" t="s">
        <x:v>80</x:v>
      </x:c>
      <x:c r="G1597" s="0" t="s">
        <x:v>65</x:v>
      </x:c>
      <x:c r="H1597" s="0" t="s">
        <x:v>65</x:v>
      </x:c>
      <x:c r="I1597" s="0" t="s">
        <x:v>54</x:v>
      </x:c>
      <x:c r="J1597" s="0" t="s">
        <x:v>74</x:v>
      </x:c>
    </x:row>
    <x:row r="1598" spans="1:10">
      <x:c r="A1598" s="0" t="s">
        <x:v>2</x:v>
      </x:c>
      <x:c r="B1598" s="0" t="s">
        <x:v>4</x:v>
      </x:c>
      <x:c r="C1598" s="0" t="s">
        <x:v>107</x:v>
      </x:c>
      <x:c r="D1598" s="0" t="s">
        <x:v>108</x:v>
      </x:c>
      <x:c r="E1598" s="0" t="s">
        <x:v>79</x:v>
      </x:c>
      <x:c r="F1598" s="0" t="s">
        <x:v>80</x:v>
      </x:c>
      <x:c r="G1598" s="0" t="s">
        <x:v>66</x:v>
      </x:c>
      <x:c r="H1598" s="0" t="s">
        <x:v>66</x:v>
      </x:c>
      <x:c r="I1598" s="0" t="s">
        <x:v>54</x:v>
      </x:c>
      <x:c r="J1598" s="0" t="s">
        <x:v>74</x:v>
      </x:c>
    </x:row>
    <x:row r="1599" spans="1:10">
      <x:c r="A1599" s="0" t="s">
        <x:v>2</x:v>
      </x:c>
      <x:c r="B1599" s="0" t="s">
        <x:v>4</x:v>
      </x:c>
      <x:c r="C1599" s="0" t="s">
        <x:v>107</x:v>
      </x:c>
      <x:c r="D1599" s="0" t="s">
        <x:v>108</x:v>
      </x:c>
      <x:c r="E1599" s="0" t="s">
        <x:v>79</x:v>
      </x:c>
      <x:c r="F1599" s="0" t="s">
        <x:v>80</x:v>
      </x:c>
      <x:c r="G1599" s="0" t="s">
        <x:v>67</x:v>
      </x:c>
      <x:c r="H1599" s="0" t="s">
        <x:v>67</x:v>
      </x:c>
      <x:c r="I1599" s="0" t="s">
        <x:v>54</x:v>
      </x:c>
      <x:c r="J1599" s="0" t="s">
        <x:v>74</x:v>
      </x:c>
    </x:row>
    <x:row r="1600" spans="1:10">
      <x:c r="A1600" s="0" t="s">
        <x:v>2</x:v>
      </x:c>
      <x:c r="B1600" s="0" t="s">
        <x:v>4</x:v>
      </x:c>
      <x:c r="C1600" s="0" t="s">
        <x:v>107</x:v>
      </x:c>
      <x:c r="D1600" s="0" t="s">
        <x:v>108</x:v>
      </x:c>
      <x:c r="E1600" s="0" t="s">
        <x:v>79</x:v>
      </x:c>
      <x:c r="F1600" s="0" t="s">
        <x:v>80</x:v>
      </x:c>
      <x:c r="G1600" s="0" t="s">
        <x:v>68</x:v>
      </x:c>
      <x:c r="H1600" s="0" t="s">
        <x:v>68</x:v>
      </x:c>
      <x:c r="I1600" s="0" t="s">
        <x:v>54</x:v>
      </x:c>
      <x:c r="J1600" s="0" t="s">
        <x:v>74</x:v>
      </x:c>
    </x:row>
    <x:row r="1601" spans="1:10">
      <x:c r="A1601" s="0" t="s">
        <x:v>2</x:v>
      </x:c>
      <x:c r="B1601" s="0" t="s">
        <x:v>4</x:v>
      </x:c>
      <x:c r="C1601" s="0" t="s">
        <x:v>107</x:v>
      </x:c>
      <x:c r="D1601" s="0" t="s">
        <x:v>108</x:v>
      </x:c>
      <x:c r="E1601" s="0" t="s">
        <x:v>79</x:v>
      </x:c>
      <x:c r="F1601" s="0" t="s">
        <x:v>80</x:v>
      </x:c>
      <x:c r="G1601" s="0" t="s">
        <x:v>69</x:v>
      </x:c>
      <x:c r="H1601" s="0" t="s">
        <x:v>69</x:v>
      </x:c>
      <x:c r="I1601" s="0" t="s">
        <x:v>54</x:v>
      </x:c>
      <x:c r="J1601" s="0" t="s">
        <x:v>74</x:v>
      </x:c>
    </x:row>
    <x:row r="1602" spans="1:10">
      <x:c r="A1602" s="0" t="s">
        <x:v>2</x:v>
      </x:c>
      <x:c r="B1602" s="0" t="s">
        <x:v>4</x:v>
      </x:c>
      <x:c r="C1602" s="0" t="s">
        <x:v>107</x:v>
      </x:c>
      <x:c r="D1602" s="0" t="s">
        <x:v>108</x:v>
      </x:c>
      <x:c r="E1602" s="0" t="s">
        <x:v>79</x:v>
      </x:c>
      <x:c r="F1602" s="0" t="s">
        <x:v>80</x:v>
      </x:c>
      <x:c r="G1602" s="0" t="s">
        <x:v>70</x:v>
      </x:c>
      <x:c r="H1602" s="0" t="s">
        <x:v>70</x:v>
      </x:c>
      <x:c r="I1602" s="0" t="s">
        <x:v>54</x:v>
      </x:c>
      <x:c r="J1602" s="0" t="s">
        <x:v>74</x:v>
      </x:c>
    </x:row>
    <x:row r="1603" spans="1:10">
      <x:c r="A1603" s="0" t="s">
        <x:v>2</x:v>
      </x:c>
      <x:c r="B1603" s="0" t="s">
        <x:v>4</x:v>
      </x:c>
      <x:c r="C1603" s="0" t="s">
        <x:v>107</x:v>
      </x:c>
      <x:c r="D1603" s="0" t="s">
        <x:v>108</x:v>
      </x:c>
      <x:c r="E1603" s="0" t="s">
        <x:v>79</x:v>
      </x:c>
      <x:c r="F1603" s="0" t="s">
        <x:v>80</x:v>
      </x:c>
      <x:c r="G1603" s="0" t="s">
        <x:v>71</x:v>
      </x:c>
      <x:c r="H1603" s="0" t="s">
        <x:v>71</x:v>
      </x:c>
      <x:c r="I1603" s="0" t="s">
        <x:v>54</x:v>
      </x:c>
      <x:c r="J1603" s="0" t="s">
        <x:v>74</x:v>
      </x:c>
    </x:row>
    <x:row r="1604" spans="1:10">
      <x:c r="A1604" s="0" t="s">
        <x:v>2</x:v>
      </x:c>
      <x:c r="B1604" s="0" t="s">
        <x:v>4</x:v>
      </x:c>
      <x:c r="C1604" s="0" t="s">
        <x:v>107</x:v>
      </x:c>
      <x:c r="D1604" s="0" t="s">
        <x:v>108</x:v>
      </x:c>
      <x:c r="E1604" s="0" t="s">
        <x:v>81</x:v>
      </x:c>
      <x:c r="F1604" s="0" t="s">
        <x:v>82</x:v>
      </x:c>
      <x:c r="G1604" s="0" t="s">
        <x:v>53</x:v>
      </x:c>
      <x:c r="H1604" s="0" t="s">
        <x:v>53</x:v>
      </x:c>
      <x:c r="I1604" s="0" t="s">
        <x:v>54</x:v>
      </x:c>
      <x:c r="J1604" s="0">
        <x:v>32</x:v>
      </x:c>
    </x:row>
    <x:row r="1605" spans="1:10">
      <x:c r="A1605" s="0" t="s">
        <x:v>2</x:v>
      </x:c>
      <x:c r="B1605" s="0" t="s">
        <x:v>4</x:v>
      </x:c>
      <x:c r="C1605" s="0" t="s">
        <x:v>107</x:v>
      </x:c>
      <x:c r="D1605" s="0" t="s">
        <x:v>108</x:v>
      </x:c>
      <x:c r="E1605" s="0" t="s">
        <x:v>81</x:v>
      </x:c>
      <x:c r="F1605" s="0" t="s">
        <x:v>82</x:v>
      </x:c>
      <x:c r="G1605" s="0" t="s">
        <x:v>55</x:v>
      </x:c>
      <x:c r="H1605" s="0" t="s">
        <x:v>55</x:v>
      </x:c>
      <x:c r="I1605" s="0" t="s">
        <x:v>54</x:v>
      </x:c>
      <x:c r="J1605" s="0">
        <x:v>45</x:v>
      </x:c>
    </x:row>
    <x:row r="1606" spans="1:10">
      <x:c r="A1606" s="0" t="s">
        <x:v>2</x:v>
      </x:c>
      <x:c r="B1606" s="0" t="s">
        <x:v>4</x:v>
      </x:c>
      <x:c r="C1606" s="0" t="s">
        <x:v>107</x:v>
      </x:c>
      <x:c r="D1606" s="0" t="s">
        <x:v>108</x:v>
      </x:c>
      <x:c r="E1606" s="0" t="s">
        <x:v>81</x:v>
      </x:c>
      <x:c r="F1606" s="0" t="s">
        <x:v>82</x:v>
      </x:c>
      <x:c r="G1606" s="0" t="s">
        <x:v>56</x:v>
      </x:c>
      <x:c r="H1606" s="0" t="s">
        <x:v>56</x:v>
      </x:c>
      <x:c r="I1606" s="0" t="s">
        <x:v>54</x:v>
      </x:c>
      <x:c r="J1606" s="0">
        <x:v>44</x:v>
      </x:c>
    </x:row>
    <x:row r="1607" spans="1:10">
      <x:c r="A1607" s="0" t="s">
        <x:v>2</x:v>
      </x:c>
      <x:c r="B1607" s="0" t="s">
        <x:v>4</x:v>
      </x:c>
      <x:c r="C1607" s="0" t="s">
        <x:v>107</x:v>
      </x:c>
      <x:c r="D1607" s="0" t="s">
        <x:v>108</x:v>
      </x:c>
      <x:c r="E1607" s="0" t="s">
        <x:v>81</x:v>
      </x:c>
      <x:c r="F1607" s="0" t="s">
        <x:v>82</x:v>
      </x:c>
      <x:c r="G1607" s="0" t="s">
        <x:v>57</x:v>
      </x:c>
      <x:c r="H1607" s="0" t="s">
        <x:v>57</x:v>
      </x:c>
      <x:c r="I1607" s="0" t="s">
        <x:v>54</x:v>
      </x:c>
      <x:c r="J1607" s="0">
        <x:v>46</x:v>
      </x:c>
    </x:row>
    <x:row r="1608" spans="1:10">
      <x:c r="A1608" s="0" t="s">
        <x:v>2</x:v>
      </x:c>
      <x:c r="B1608" s="0" t="s">
        <x:v>4</x:v>
      </x:c>
      <x:c r="C1608" s="0" t="s">
        <x:v>107</x:v>
      </x:c>
      <x:c r="D1608" s="0" t="s">
        <x:v>108</x:v>
      </x:c>
      <x:c r="E1608" s="0" t="s">
        <x:v>81</x:v>
      </x:c>
      <x:c r="F1608" s="0" t="s">
        <x:v>82</x:v>
      </x:c>
      <x:c r="G1608" s="0" t="s">
        <x:v>58</x:v>
      </x:c>
      <x:c r="H1608" s="0" t="s">
        <x:v>58</x:v>
      </x:c>
      <x:c r="I1608" s="0" t="s">
        <x:v>54</x:v>
      </x:c>
      <x:c r="J1608" s="0">
        <x:v>48</x:v>
      </x:c>
    </x:row>
    <x:row r="1609" spans="1:10">
      <x:c r="A1609" s="0" t="s">
        <x:v>2</x:v>
      </x:c>
      <x:c r="B1609" s="0" t="s">
        <x:v>4</x:v>
      </x:c>
      <x:c r="C1609" s="0" t="s">
        <x:v>107</x:v>
      </x:c>
      <x:c r="D1609" s="0" t="s">
        <x:v>108</x:v>
      </x:c>
      <x:c r="E1609" s="0" t="s">
        <x:v>81</x:v>
      </x:c>
      <x:c r="F1609" s="0" t="s">
        <x:v>82</x:v>
      </x:c>
      <x:c r="G1609" s="0" t="s">
        <x:v>59</x:v>
      </x:c>
      <x:c r="H1609" s="0" t="s">
        <x:v>59</x:v>
      </x:c>
      <x:c r="I1609" s="0" t="s">
        <x:v>54</x:v>
      </x:c>
      <x:c r="J1609" s="0">
        <x:v>34</x:v>
      </x:c>
    </x:row>
    <x:row r="1610" spans="1:10">
      <x:c r="A1610" s="0" t="s">
        <x:v>2</x:v>
      </x:c>
      <x:c r="B1610" s="0" t="s">
        <x:v>4</x:v>
      </x:c>
      <x:c r="C1610" s="0" t="s">
        <x:v>107</x:v>
      </x:c>
      <x:c r="D1610" s="0" t="s">
        <x:v>108</x:v>
      </x:c>
      <x:c r="E1610" s="0" t="s">
        <x:v>81</x:v>
      </x:c>
      <x:c r="F1610" s="0" t="s">
        <x:v>82</x:v>
      </x:c>
      <x:c r="G1610" s="0" t="s">
        <x:v>60</x:v>
      </x:c>
      <x:c r="H1610" s="0" t="s">
        <x:v>60</x:v>
      </x:c>
      <x:c r="I1610" s="0" t="s">
        <x:v>54</x:v>
      </x:c>
      <x:c r="J1610" s="0">
        <x:v>27</x:v>
      </x:c>
    </x:row>
    <x:row r="1611" spans="1:10">
      <x:c r="A1611" s="0" t="s">
        <x:v>2</x:v>
      </x:c>
      <x:c r="B1611" s="0" t="s">
        <x:v>4</x:v>
      </x:c>
      <x:c r="C1611" s="0" t="s">
        <x:v>107</x:v>
      </x:c>
      <x:c r="D1611" s="0" t="s">
        <x:v>108</x:v>
      </x:c>
      <x:c r="E1611" s="0" t="s">
        <x:v>81</x:v>
      </x:c>
      <x:c r="F1611" s="0" t="s">
        <x:v>82</x:v>
      </x:c>
      <x:c r="G1611" s="0" t="s">
        <x:v>61</x:v>
      </x:c>
      <x:c r="H1611" s="0" t="s">
        <x:v>61</x:v>
      </x:c>
      <x:c r="I1611" s="0" t="s">
        <x:v>54</x:v>
      </x:c>
      <x:c r="J1611" s="0">
        <x:v>20</x:v>
      </x:c>
    </x:row>
    <x:row r="1612" spans="1:10">
      <x:c r="A1612" s="0" t="s">
        <x:v>2</x:v>
      </x:c>
      <x:c r="B1612" s="0" t="s">
        <x:v>4</x:v>
      </x:c>
      <x:c r="C1612" s="0" t="s">
        <x:v>107</x:v>
      </x:c>
      <x:c r="D1612" s="0" t="s">
        <x:v>108</x:v>
      </x:c>
      <x:c r="E1612" s="0" t="s">
        <x:v>81</x:v>
      </x:c>
      <x:c r="F1612" s="0" t="s">
        <x:v>82</x:v>
      </x:c>
      <x:c r="G1612" s="0" t="s">
        <x:v>62</x:v>
      </x:c>
      <x:c r="H1612" s="0" t="s">
        <x:v>62</x:v>
      </x:c>
      <x:c r="I1612" s="0" t="s">
        <x:v>54</x:v>
      </x:c>
      <x:c r="J1612" s="0" t="s">
        <x:v>74</x:v>
      </x:c>
    </x:row>
    <x:row r="1613" spans="1:10">
      <x:c r="A1613" s="0" t="s">
        <x:v>2</x:v>
      </x:c>
      <x:c r="B1613" s="0" t="s">
        <x:v>4</x:v>
      </x:c>
      <x:c r="C1613" s="0" t="s">
        <x:v>107</x:v>
      </x:c>
      <x:c r="D1613" s="0" t="s">
        <x:v>108</x:v>
      </x:c>
      <x:c r="E1613" s="0" t="s">
        <x:v>81</x:v>
      </x:c>
      <x:c r="F1613" s="0" t="s">
        <x:v>82</x:v>
      </x:c>
      <x:c r="G1613" s="0" t="s">
        <x:v>63</x:v>
      </x:c>
      <x:c r="H1613" s="0" t="s">
        <x:v>63</x:v>
      </x:c>
      <x:c r="I1613" s="0" t="s">
        <x:v>54</x:v>
      </x:c>
      <x:c r="J1613" s="0" t="s">
        <x:v>74</x:v>
      </x:c>
    </x:row>
    <x:row r="1614" spans="1:10">
      <x:c r="A1614" s="0" t="s">
        <x:v>2</x:v>
      </x:c>
      <x:c r="B1614" s="0" t="s">
        <x:v>4</x:v>
      </x:c>
      <x:c r="C1614" s="0" t="s">
        <x:v>107</x:v>
      </x:c>
      <x:c r="D1614" s="0" t="s">
        <x:v>108</x:v>
      </x:c>
      <x:c r="E1614" s="0" t="s">
        <x:v>81</x:v>
      </x:c>
      <x:c r="F1614" s="0" t="s">
        <x:v>82</x:v>
      </x:c>
      <x:c r="G1614" s="0" t="s">
        <x:v>64</x:v>
      </x:c>
      <x:c r="H1614" s="0" t="s">
        <x:v>64</x:v>
      </x:c>
      <x:c r="I1614" s="0" t="s">
        <x:v>54</x:v>
      </x:c>
      <x:c r="J1614" s="0" t="s">
        <x:v>74</x:v>
      </x:c>
    </x:row>
    <x:row r="1615" spans="1:10">
      <x:c r="A1615" s="0" t="s">
        <x:v>2</x:v>
      </x:c>
      <x:c r="B1615" s="0" t="s">
        <x:v>4</x:v>
      </x:c>
      <x:c r="C1615" s="0" t="s">
        <x:v>107</x:v>
      </x:c>
      <x:c r="D1615" s="0" t="s">
        <x:v>108</x:v>
      </x:c>
      <x:c r="E1615" s="0" t="s">
        <x:v>81</x:v>
      </x:c>
      <x:c r="F1615" s="0" t="s">
        <x:v>82</x:v>
      </x:c>
      <x:c r="G1615" s="0" t="s">
        <x:v>65</x:v>
      </x:c>
      <x:c r="H1615" s="0" t="s">
        <x:v>65</x:v>
      </x:c>
      <x:c r="I1615" s="0" t="s">
        <x:v>54</x:v>
      </x:c>
      <x:c r="J1615" s="0" t="s">
        <x:v>74</x:v>
      </x:c>
    </x:row>
    <x:row r="1616" spans="1:10">
      <x:c r="A1616" s="0" t="s">
        <x:v>2</x:v>
      </x:c>
      <x:c r="B1616" s="0" t="s">
        <x:v>4</x:v>
      </x:c>
      <x:c r="C1616" s="0" t="s">
        <x:v>107</x:v>
      </x:c>
      <x:c r="D1616" s="0" t="s">
        <x:v>108</x:v>
      </x:c>
      <x:c r="E1616" s="0" t="s">
        <x:v>81</x:v>
      </x:c>
      <x:c r="F1616" s="0" t="s">
        <x:v>82</x:v>
      </x:c>
      <x:c r="G1616" s="0" t="s">
        <x:v>66</x:v>
      </x:c>
      <x:c r="H1616" s="0" t="s">
        <x:v>66</x:v>
      </x:c>
      <x:c r="I1616" s="0" t="s">
        <x:v>54</x:v>
      </x:c>
      <x:c r="J1616" s="0" t="s">
        <x:v>74</x:v>
      </x:c>
    </x:row>
    <x:row r="1617" spans="1:10">
      <x:c r="A1617" s="0" t="s">
        <x:v>2</x:v>
      </x:c>
      <x:c r="B1617" s="0" t="s">
        <x:v>4</x:v>
      </x:c>
      <x:c r="C1617" s="0" t="s">
        <x:v>107</x:v>
      </x:c>
      <x:c r="D1617" s="0" t="s">
        <x:v>108</x:v>
      </x:c>
      <x:c r="E1617" s="0" t="s">
        <x:v>81</x:v>
      </x:c>
      <x:c r="F1617" s="0" t="s">
        <x:v>82</x:v>
      </x:c>
      <x:c r="G1617" s="0" t="s">
        <x:v>67</x:v>
      </x:c>
      <x:c r="H1617" s="0" t="s">
        <x:v>67</x:v>
      </x:c>
      <x:c r="I1617" s="0" t="s">
        <x:v>54</x:v>
      </x:c>
      <x:c r="J1617" s="0" t="s">
        <x:v>74</x:v>
      </x:c>
    </x:row>
    <x:row r="1618" spans="1:10">
      <x:c r="A1618" s="0" t="s">
        <x:v>2</x:v>
      </x:c>
      <x:c r="B1618" s="0" t="s">
        <x:v>4</x:v>
      </x:c>
      <x:c r="C1618" s="0" t="s">
        <x:v>107</x:v>
      </x:c>
      <x:c r="D1618" s="0" t="s">
        <x:v>108</x:v>
      </x:c>
      <x:c r="E1618" s="0" t="s">
        <x:v>81</x:v>
      </x:c>
      <x:c r="F1618" s="0" t="s">
        <x:v>82</x:v>
      </x:c>
      <x:c r="G1618" s="0" t="s">
        <x:v>68</x:v>
      </x:c>
      <x:c r="H1618" s="0" t="s">
        <x:v>68</x:v>
      </x:c>
      <x:c r="I1618" s="0" t="s">
        <x:v>54</x:v>
      </x:c>
      <x:c r="J1618" s="0" t="s">
        <x:v>74</x:v>
      </x:c>
    </x:row>
    <x:row r="1619" spans="1:10">
      <x:c r="A1619" s="0" t="s">
        <x:v>2</x:v>
      </x:c>
      <x:c r="B1619" s="0" t="s">
        <x:v>4</x:v>
      </x:c>
      <x:c r="C1619" s="0" t="s">
        <x:v>107</x:v>
      </x:c>
      <x:c r="D1619" s="0" t="s">
        <x:v>108</x:v>
      </x:c>
      <x:c r="E1619" s="0" t="s">
        <x:v>81</x:v>
      </x:c>
      <x:c r="F1619" s="0" t="s">
        <x:v>82</x:v>
      </x:c>
      <x:c r="G1619" s="0" t="s">
        <x:v>69</x:v>
      </x:c>
      <x:c r="H1619" s="0" t="s">
        <x:v>69</x:v>
      </x:c>
      <x:c r="I1619" s="0" t="s">
        <x:v>54</x:v>
      </x:c>
      <x:c r="J1619" s="0" t="s">
        <x:v>74</x:v>
      </x:c>
    </x:row>
    <x:row r="1620" spans="1:10">
      <x:c r="A1620" s="0" t="s">
        <x:v>2</x:v>
      </x:c>
      <x:c r="B1620" s="0" t="s">
        <x:v>4</x:v>
      </x:c>
      <x:c r="C1620" s="0" t="s">
        <x:v>107</x:v>
      </x:c>
      <x:c r="D1620" s="0" t="s">
        <x:v>108</x:v>
      </x:c>
      <x:c r="E1620" s="0" t="s">
        <x:v>81</x:v>
      </x:c>
      <x:c r="F1620" s="0" t="s">
        <x:v>82</x:v>
      </x:c>
      <x:c r="G1620" s="0" t="s">
        <x:v>70</x:v>
      </x:c>
      <x:c r="H1620" s="0" t="s">
        <x:v>70</x:v>
      </x:c>
      <x:c r="I1620" s="0" t="s">
        <x:v>54</x:v>
      </x:c>
      <x:c r="J1620" s="0" t="s">
        <x:v>74</x:v>
      </x:c>
    </x:row>
    <x:row r="1621" spans="1:10">
      <x:c r="A1621" s="0" t="s">
        <x:v>2</x:v>
      </x:c>
      <x:c r="B1621" s="0" t="s">
        <x:v>4</x:v>
      </x:c>
      <x:c r="C1621" s="0" t="s">
        <x:v>107</x:v>
      </x:c>
      <x:c r="D1621" s="0" t="s">
        <x:v>108</x:v>
      </x:c>
      <x:c r="E1621" s="0" t="s">
        <x:v>81</x:v>
      </x:c>
      <x:c r="F1621" s="0" t="s">
        <x:v>82</x:v>
      </x:c>
      <x:c r="G1621" s="0" t="s">
        <x:v>71</x:v>
      </x:c>
      <x:c r="H1621" s="0" t="s">
        <x:v>71</x:v>
      </x:c>
      <x:c r="I1621" s="0" t="s">
        <x:v>54</x:v>
      </x:c>
      <x:c r="J1621" s="0" t="s">
        <x:v>74</x:v>
      </x:c>
    </x:row>
    <x:row r="1622" spans="1:10">
      <x:c r="A1622" s="0" t="s">
        <x:v>2</x:v>
      </x:c>
      <x:c r="B1622" s="0" t="s">
        <x:v>4</x:v>
      </x:c>
      <x:c r="C1622" s="0" t="s">
        <x:v>107</x:v>
      </x:c>
      <x:c r="D1622" s="0" t="s">
        <x:v>108</x:v>
      </x:c>
      <x:c r="E1622" s="0" t="s">
        <x:v>83</x:v>
      </x:c>
      <x:c r="F1622" s="0" t="s">
        <x:v>84</x:v>
      </x:c>
      <x:c r="G1622" s="0" t="s">
        <x:v>53</x:v>
      </x:c>
      <x:c r="H1622" s="0" t="s">
        <x:v>53</x:v>
      </x:c>
      <x:c r="I1622" s="0" t="s">
        <x:v>54</x:v>
      </x:c>
      <x:c r="J1622" s="0">
        <x:v>30</x:v>
      </x:c>
    </x:row>
    <x:row r="1623" spans="1:10">
      <x:c r="A1623" s="0" t="s">
        <x:v>2</x:v>
      </x:c>
      <x:c r="B1623" s="0" t="s">
        <x:v>4</x:v>
      </x:c>
      <x:c r="C1623" s="0" t="s">
        <x:v>107</x:v>
      </x:c>
      <x:c r="D1623" s="0" t="s">
        <x:v>108</x:v>
      </x:c>
      <x:c r="E1623" s="0" t="s">
        <x:v>83</x:v>
      </x:c>
      <x:c r="F1623" s="0" t="s">
        <x:v>84</x:v>
      </x:c>
      <x:c r="G1623" s="0" t="s">
        <x:v>55</x:v>
      </x:c>
      <x:c r="H1623" s="0" t="s">
        <x:v>55</x:v>
      </x:c>
      <x:c r="I1623" s="0" t="s">
        <x:v>54</x:v>
      </x:c>
      <x:c r="J1623" s="0">
        <x:v>22</x:v>
      </x:c>
    </x:row>
    <x:row r="1624" spans="1:10">
      <x:c r="A1624" s="0" t="s">
        <x:v>2</x:v>
      </x:c>
      <x:c r="B1624" s="0" t="s">
        <x:v>4</x:v>
      </x:c>
      <x:c r="C1624" s="0" t="s">
        <x:v>107</x:v>
      </x:c>
      <x:c r="D1624" s="0" t="s">
        <x:v>108</x:v>
      </x:c>
      <x:c r="E1624" s="0" t="s">
        <x:v>83</x:v>
      </x:c>
      <x:c r="F1624" s="0" t="s">
        <x:v>84</x:v>
      </x:c>
      <x:c r="G1624" s="0" t="s">
        <x:v>56</x:v>
      </x:c>
      <x:c r="H1624" s="0" t="s">
        <x:v>56</x:v>
      </x:c>
      <x:c r="I1624" s="0" t="s">
        <x:v>54</x:v>
      </x:c>
      <x:c r="J1624" s="0">
        <x:v>18</x:v>
      </x:c>
    </x:row>
    <x:row r="1625" spans="1:10">
      <x:c r="A1625" s="0" t="s">
        <x:v>2</x:v>
      </x:c>
      <x:c r="B1625" s="0" t="s">
        <x:v>4</x:v>
      </x:c>
      <x:c r="C1625" s="0" t="s">
        <x:v>107</x:v>
      </x:c>
      <x:c r="D1625" s="0" t="s">
        <x:v>108</x:v>
      </x:c>
      <x:c r="E1625" s="0" t="s">
        <x:v>83</x:v>
      </x:c>
      <x:c r="F1625" s="0" t="s">
        <x:v>84</x:v>
      </x:c>
      <x:c r="G1625" s="0" t="s">
        <x:v>57</x:v>
      </x:c>
      <x:c r="H1625" s="0" t="s">
        <x:v>57</x:v>
      </x:c>
      <x:c r="I1625" s="0" t="s">
        <x:v>54</x:v>
      </x:c>
      <x:c r="J1625" s="0">
        <x:v>19</x:v>
      </x:c>
    </x:row>
    <x:row r="1626" spans="1:10">
      <x:c r="A1626" s="0" t="s">
        <x:v>2</x:v>
      </x:c>
      <x:c r="B1626" s="0" t="s">
        <x:v>4</x:v>
      </x:c>
      <x:c r="C1626" s="0" t="s">
        <x:v>107</x:v>
      </x:c>
      <x:c r="D1626" s="0" t="s">
        <x:v>108</x:v>
      </x:c>
      <x:c r="E1626" s="0" t="s">
        <x:v>83</x:v>
      </x:c>
      <x:c r="F1626" s="0" t="s">
        <x:v>84</x:v>
      </x:c>
      <x:c r="G1626" s="0" t="s">
        <x:v>58</x:v>
      </x:c>
      <x:c r="H1626" s="0" t="s">
        <x:v>58</x:v>
      </x:c>
      <x:c r="I1626" s="0" t="s">
        <x:v>54</x:v>
      </x:c>
      <x:c r="J1626" s="0">
        <x:v>26</x:v>
      </x:c>
    </x:row>
    <x:row r="1627" spans="1:10">
      <x:c r="A1627" s="0" t="s">
        <x:v>2</x:v>
      </x:c>
      <x:c r="B1627" s="0" t="s">
        <x:v>4</x:v>
      </x:c>
      <x:c r="C1627" s="0" t="s">
        <x:v>107</x:v>
      </x:c>
      <x:c r="D1627" s="0" t="s">
        <x:v>108</x:v>
      </x:c>
      <x:c r="E1627" s="0" t="s">
        <x:v>83</x:v>
      </x:c>
      <x:c r="F1627" s="0" t="s">
        <x:v>84</x:v>
      </x:c>
      <x:c r="G1627" s="0" t="s">
        <x:v>59</x:v>
      </x:c>
      <x:c r="H1627" s="0" t="s">
        <x:v>59</x:v>
      </x:c>
      <x:c r="I1627" s="0" t="s">
        <x:v>54</x:v>
      </x:c>
      <x:c r="J1627" s="0">
        <x:v>29</x:v>
      </x:c>
    </x:row>
    <x:row r="1628" spans="1:10">
      <x:c r="A1628" s="0" t="s">
        <x:v>2</x:v>
      </x:c>
      <x:c r="B1628" s="0" t="s">
        <x:v>4</x:v>
      </x:c>
      <x:c r="C1628" s="0" t="s">
        <x:v>107</x:v>
      </x:c>
      <x:c r="D1628" s="0" t="s">
        <x:v>108</x:v>
      </x:c>
      <x:c r="E1628" s="0" t="s">
        <x:v>83</x:v>
      </x:c>
      <x:c r="F1628" s="0" t="s">
        <x:v>84</x:v>
      </x:c>
      <x:c r="G1628" s="0" t="s">
        <x:v>60</x:v>
      </x:c>
      <x:c r="H1628" s="0" t="s">
        <x:v>60</x:v>
      </x:c>
      <x:c r="I1628" s="0" t="s">
        <x:v>54</x:v>
      </x:c>
      <x:c r="J1628" s="0">
        <x:v>37</x:v>
      </x:c>
    </x:row>
    <x:row r="1629" spans="1:10">
      <x:c r="A1629" s="0" t="s">
        <x:v>2</x:v>
      </x:c>
      <x:c r="B1629" s="0" t="s">
        <x:v>4</x:v>
      </x:c>
      <x:c r="C1629" s="0" t="s">
        <x:v>107</x:v>
      </x:c>
      <x:c r="D1629" s="0" t="s">
        <x:v>108</x:v>
      </x:c>
      <x:c r="E1629" s="0" t="s">
        <x:v>83</x:v>
      </x:c>
      <x:c r="F1629" s="0" t="s">
        <x:v>84</x:v>
      </x:c>
      <x:c r="G1629" s="0" t="s">
        <x:v>61</x:v>
      </x:c>
      <x:c r="H1629" s="0" t="s">
        <x:v>61</x:v>
      </x:c>
      <x:c r="I1629" s="0" t="s">
        <x:v>54</x:v>
      </x:c>
      <x:c r="J1629" s="0">
        <x:v>45</x:v>
      </x:c>
    </x:row>
    <x:row r="1630" spans="1:10">
      <x:c r="A1630" s="0" t="s">
        <x:v>2</x:v>
      </x:c>
      <x:c r="B1630" s="0" t="s">
        <x:v>4</x:v>
      </x:c>
      <x:c r="C1630" s="0" t="s">
        <x:v>107</x:v>
      </x:c>
      <x:c r="D1630" s="0" t="s">
        <x:v>108</x:v>
      </x:c>
      <x:c r="E1630" s="0" t="s">
        <x:v>83</x:v>
      </x:c>
      <x:c r="F1630" s="0" t="s">
        <x:v>84</x:v>
      </x:c>
      <x:c r="G1630" s="0" t="s">
        <x:v>62</x:v>
      </x:c>
      <x:c r="H1630" s="0" t="s">
        <x:v>62</x:v>
      </x:c>
      <x:c r="I1630" s="0" t="s">
        <x:v>54</x:v>
      </x:c>
      <x:c r="J1630" s="0">
        <x:v>69</x:v>
      </x:c>
    </x:row>
    <x:row r="1631" spans="1:10">
      <x:c r="A1631" s="0" t="s">
        <x:v>2</x:v>
      </x:c>
      <x:c r="B1631" s="0" t="s">
        <x:v>4</x:v>
      </x:c>
      <x:c r="C1631" s="0" t="s">
        <x:v>107</x:v>
      </x:c>
      <x:c r="D1631" s="0" t="s">
        <x:v>108</x:v>
      </x:c>
      <x:c r="E1631" s="0" t="s">
        <x:v>83</x:v>
      </x:c>
      <x:c r="F1631" s="0" t="s">
        <x:v>84</x:v>
      </x:c>
      <x:c r="G1631" s="0" t="s">
        <x:v>63</x:v>
      </x:c>
      <x:c r="H1631" s="0" t="s">
        <x:v>63</x:v>
      </x:c>
      <x:c r="I1631" s="0" t="s">
        <x:v>54</x:v>
      </x:c>
      <x:c r="J1631" s="0">
        <x:v>56</x:v>
      </x:c>
    </x:row>
    <x:row r="1632" spans="1:10">
      <x:c r="A1632" s="0" t="s">
        <x:v>2</x:v>
      </x:c>
      <x:c r="B1632" s="0" t="s">
        <x:v>4</x:v>
      </x:c>
      <x:c r="C1632" s="0" t="s">
        <x:v>107</x:v>
      </x:c>
      <x:c r="D1632" s="0" t="s">
        <x:v>108</x:v>
      </x:c>
      <x:c r="E1632" s="0" t="s">
        <x:v>83</x:v>
      </x:c>
      <x:c r="F1632" s="0" t="s">
        <x:v>84</x:v>
      </x:c>
      <x:c r="G1632" s="0" t="s">
        <x:v>64</x:v>
      </x:c>
      <x:c r="H1632" s="0" t="s">
        <x:v>64</x:v>
      </x:c>
      <x:c r="I1632" s="0" t="s">
        <x:v>54</x:v>
      </x:c>
      <x:c r="J1632" s="0">
        <x:v>24</x:v>
      </x:c>
    </x:row>
    <x:row r="1633" spans="1:10">
      <x:c r="A1633" s="0" t="s">
        <x:v>2</x:v>
      </x:c>
      <x:c r="B1633" s="0" t="s">
        <x:v>4</x:v>
      </x:c>
      <x:c r="C1633" s="0" t="s">
        <x:v>107</x:v>
      </x:c>
      <x:c r="D1633" s="0" t="s">
        <x:v>108</x:v>
      </x:c>
      <x:c r="E1633" s="0" t="s">
        <x:v>83</x:v>
      </x:c>
      <x:c r="F1633" s="0" t="s">
        <x:v>84</x:v>
      </x:c>
      <x:c r="G1633" s="0" t="s">
        <x:v>65</x:v>
      </x:c>
      <x:c r="H1633" s="0" t="s">
        <x:v>65</x:v>
      </x:c>
      <x:c r="I1633" s="0" t="s">
        <x:v>54</x:v>
      </x:c>
      <x:c r="J1633" s="0">
        <x:v>6</x:v>
      </x:c>
    </x:row>
    <x:row r="1634" spans="1:10">
      <x:c r="A1634" s="0" t="s">
        <x:v>2</x:v>
      </x:c>
      <x:c r="B1634" s="0" t="s">
        <x:v>4</x:v>
      </x:c>
      <x:c r="C1634" s="0" t="s">
        <x:v>107</x:v>
      </x:c>
      <x:c r="D1634" s="0" t="s">
        <x:v>108</x:v>
      </x:c>
      <x:c r="E1634" s="0" t="s">
        <x:v>83</x:v>
      </x:c>
      <x:c r="F1634" s="0" t="s">
        <x:v>84</x:v>
      </x:c>
      <x:c r="G1634" s="0" t="s">
        <x:v>66</x:v>
      </x:c>
      <x:c r="H1634" s="0" t="s">
        <x:v>66</x:v>
      </x:c>
      <x:c r="I1634" s="0" t="s">
        <x:v>54</x:v>
      </x:c>
      <x:c r="J1634" s="0">
        <x:v>2</x:v>
      </x:c>
    </x:row>
    <x:row r="1635" spans="1:10">
      <x:c r="A1635" s="0" t="s">
        <x:v>2</x:v>
      </x:c>
      <x:c r="B1635" s="0" t="s">
        <x:v>4</x:v>
      </x:c>
      <x:c r="C1635" s="0" t="s">
        <x:v>107</x:v>
      </x:c>
      <x:c r="D1635" s="0" t="s">
        <x:v>108</x:v>
      </x:c>
      <x:c r="E1635" s="0" t="s">
        <x:v>83</x:v>
      </x:c>
      <x:c r="F1635" s="0" t="s">
        <x:v>84</x:v>
      </x:c>
      <x:c r="G1635" s="0" t="s">
        <x:v>67</x:v>
      </x:c>
      <x:c r="H1635" s="0" t="s">
        <x:v>67</x:v>
      </x:c>
      <x:c r="I1635" s="0" t="s">
        <x:v>54</x:v>
      </x:c>
      <x:c r="J1635" s="0">
        <x:v>1</x:v>
      </x:c>
    </x:row>
    <x:row r="1636" spans="1:10">
      <x:c r="A1636" s="0" t="s">
        <x:v>2</x:v>
      </x:c>
      <x:c r="B1636" s="0" t="s">
        <x:v>4</x:v>
      </x:c>
      <x:c r="C1636" s="0" t="s">
        <x:v>107</x:v>
      </x:c>
      <x:c r="D1636" s="0" t="s">
        <x:v>108</x:v>
      </x:c>
      <x:c r="E1636" s="0" t="s">
        <x:v>83</x:v>
      </x:c>
      <x:c r="F1636" s="0" t="s">
        <x:v>84</x:v>
      </x:c>
      <x:c r="G1636" s="0" t="s">
        <x:v>68</x:v>
      </x:c>
      <x:c r="H1636" s="0" t="s">
        <x:v>68</x:v>
      </x:c>
      <x:c r="I1636" s="0" t="s">
        <x:v>54</x:v>
      </x:c>
      <x:c r="J1636" s="0" t="s">
        <x:v>74</x:v>
      </x:c>
    </x:row>
    <x:row r="1637" spans="1:10">
      <x:c r="A1637" s="0" t="s">
        <x:v>2</x:v>
      </x:c>
      <x:c r="B1637" s="0" t="s">
        <x:v>4</x:v>
      </x:c>
      <x:c r="C1637" s="0" t="s">
        <x:v>107</x:v>
      </x:c>
      <x:c r="D1637" s="0" t="s">
        <x:v>108</x:v>
      </x:c>
      <x:c r="E1637" s="0" t="s">
        <x:v>83</x:v>
      </x:c>
      <x:c r="F1637" s="0" t="s">
        <x:v>84</x:v>
      </x:c>
      <x:c r="G1637" s="0" t="s">
        <x:v>69</x:v>
      </x:c>
      <x:c r="H1637" s="0" t="s">
        <x:v>69</x:v>
      </x:c>
      <x:c r="I1637" s="0" t="s">
        <x:v>54</x:v>
      </x:c>
      <x:c r="J1637" s="0">
        <x:v>2</x:v>
      </x:c>
    </x:row>
    <x:row r="1638" spans="1:10">
      <x:c r="A1638" s="0" t="s">
        <x:v>2</x:v>
      </x:c>
      <x:c r="B1638" s="0" t="s">
        <x:v>4</x:v>
      </x:c>
      <x:c r="C1638" s="0" t="s">
        <x:v>107</x:v>
      </x:c>
      <x:c r="D1638" s="0" t="s">
        <x:v>108</x:v>
      </x:c>
      <x:c r="E1638" s="0" t="s">
        <x:v>83</x:v>
      </x:c>
      <x:c r="F1638" s="0" t="s">
        <x:v>84</x:v>
      </x:c>
      <x:c r="G1638" s="0" t="s">
        <x:v>70</x:v>
      </x:c>
      <x:c r="H1638" s="0" t="s">
        <x:v>70</x:v>
      </x:c>
      <x:c r="I1638" s="0" t="s">
        <x:v>54</x:v>
      </x:c>
      <x:c r="J1638" s="0" t="s">
        <x:v>74</x:v>
      </x:c>
    </x:row>
    <x:row r="1639" spans="1:10">
      <x:c r="A1639" s="0" t="s">
        <x:v>2</x:v>
      </x:c>
      <x:c r="B1639" s="0" t="s">
        <x:v>4</x:v>
      </x:c>
      <x:c r="C1639" s="0" t="s">
        <x:v>107</x:v>
      </x:c>
      <x:c r="D1639" s="0" t="s">
        <x:v>108</x:v>
      </x:c>
      <x:c r="E1639" s="0" t="s">
        <x:v>83</x:v>
      </x:c>
      <x:c r="F1639" s="0" t="s">
        <x:v>84</x:v>
      </x:c>
      <x:c r="G1639" s="0" t="s">
        <x:v>71</x:v>
      </x:c>
      <x:c r="H1639" s="0" t="s">
        <x:v>71</x:v>
      </x:c>
      <x:c r="I1639" s="0" t="s">
        <x:v>54</x:v>
      </x:c>
      <x:c r="J1639" s="0" t="s">
        <x:v>74</x:v>
      </x:c>
    </x:row>
    <x:row r="1640" spans="1:10">
      <x:c r="A1640" s="0" t="s">
        <x:v>2</x:v>
      </x:c>
      <x:c r="B1640" s="0" t="s">
        <x:v>4</x:v>
      </x:c>
      <x:c r="C1640" s="0" t="s">
        <x:v>107</x:v>
      </x:c>
      <x:c r="D1640" s="0" t="s">
        <x:v>108</x:v>
      </x:c>
      <x:c r="E1640" s="0" t="s">
        <x:v>85</x:v>
      </x:c>
      <x:c r="F1640" s="0" t="s">
        <x:v>86</x:v>
      </x:c>
      <x:c r="G1640" s="0" t="s">
        <x:v>53</x:v>
      </x:c>
      <x:c r="H1640" s="0" t="s">
        <x:v>53</x:v>
      </x:c>
      <x:c r="I1640" s="0" t="s">
        <x:v>54</x:v>
      </x:c>
      <x:c r="J1640" s="0">
        <x:v>30</x:v>
      </x:c>
    </x:row>
    <x:row r="1641" spans="1:10">
      <x:c r="A1641" s="0" t="s">
        <x:v>2</x:v>
      </x:c>
      <x:c r="B1641" s="0" t="s">
        <x:v>4</x:v>
      </x:c>
      <x:c r="C1641" s="0" t="s">
        <x:v>107</x:v>
      </x:c>
      <x:c r="D1641" s="0" t="s">
        <x:v>108</x:v>
      </x:c>
      <x:c r="E1641" s="0" t="s">
        <x:v>85</x:v>
      </x:c>
      <x:c r="F1641" s="0" t="s">
        <x:v>86</x:v>
      </x:c>
      <x:c r="G1641" s="0" t="s">
        <x:v>55</x:v>
      </x:c>
      <x:c r="H1641" s="0" t="s">
        <x:v>55</x:v>
      </x:c>
      <x:c r="I1641" s="0" t="s">
        <x:v>54</x:v>
      </x:c>
      <x:c r="J1641" s="0">
        <x:v>37</x:v>
      </x:c>
    </x:row>
    <x:row r="1642" spans="1:10">
      <x:c r="A1642" s="0" t="s">
        <x:v>2</x:v>
      </x:c>
      <x:c r="B1642" s="0" t="s">
        <x:v>4</x:v>
      </x:c>
      <x:c r="C1642" s="0" t="s">
        <x:v>107</x:v>
      </x:c>
      <x:c r="D1642" s="0" t="s">
        <x:v>108</x:v>
      </x:c>
      <x:c r="E1642" s="0" t="s">
        <x:v>85</x:v>
      </x:c>
      <x:c r="F1642" s="0" t="s">
        <x:v>86</x:v>
      </x:c>
      <x:c r="G1642" s="0" t="s">
        <x:v>56</x:v>
      </x:c>
      <x:c r="H1642" s="0" t="s">
        <x:v>56</x:v>
      </x:c>
      <x:c r="I1642" s="0" t="s">
        <x:v>54</x:v>
      </x:c>
      <x:c r="J1642" s="0">
        <x:v>66</x:v>
      </x:c>
    </x:row>
    <x:row r="1643" spans="1:10">
      <x:c r="A1643" s="0" t="s">
        <x:v>2</x:v>
      </x:c>
      <x:c r="B1643" s="0" t="s">
        <x:v>4</x:v>
      </x:c>
      <x:c r="C1643" s="0" t="s">
        <x:v>107</x:v>
      </x:c>
      <x:c r="D1643" s="0" t="s">
        <x:v>108</x:v>
      </x:c>
      <x:c r="E1643" s="0" t="s">
        <x:v>85</x:v>
      </x:c>
      <x:c r="F1643" s="0" t="s">
        <x:v>86</x:v>
      </x:c>
      <x:c r="G1643" s="0" t="s">
        <x:v>57</x:v>
      </x:c>
      <x:c r="H1643" s="0" t="s">
        <x:v>57</x:v>
      </x:c>
      <x:c r="I1643" s="0" t="s">
        <x:v>54</x:v>
      </x:c>
      <x:c r="J1643" s="0">
        <x:v>96</x:v>
      </x:c>
    </x:row>
    <x:row r="1644" spans="1:10">
      <x:c r="A1644" s="0" t="s">
        <x:v>2</x:v>
      </x:c>
      <x:c r="B1644" s="0" t="s">
        <x:v>4</x:v>
      </x:c>
      <x:c r="C1644" s="0" t="s">
        <x:v>107</x:v>
      </x:c>
      <x:c r="D1644" s="0" t="s">
        <x:v>108</x:v>
      </x:c>
      <x:c r="E1644" s="0" t="s">
        <x:v>85</x:v>
      </x:c>
      <x:c r="F1644" s="0" t="s">
        <x:v>86</x:v>
      </x:c>
      <x:c r="G1644" s="0" t="s">
        <x:v>58</x:v>
      </x:c>
      <x:c r="H1644" s="0" t="s">
        <x:v>58</x:v>
      </x:c>
      <x:c r="I1644" s="0" t="s">
        <x:v>54</x:v>
      </x:c>
      <x:c r="J1644" s="0">
        <x:v>85</x:v>
      </x:c>
    </x:row>
    <x:row r="1645" spans="1:10">
      <x:c r="A1645" s="0" t="s">
        <x:v>2</x:v>
      </x:c>
      <x:c r="B1645" s="0" t="s">
        <x:v>4</x:v>
      </x:c>
      <x:c r="C1645" s="0" t="s">
        <x:v>107</x:v>
      </x:c>
      <x:c r="D1645" s="0" t="s">
        <x:v>108</x:v>
      </x:c>
      <x:c r="E1645" s="0" t="s">
        <x:v>85</x:v>
      </x:c>
      <x:c r="F1645" s="0" t="s">
        <x:v>86</x:v>
      </x:c>
      <x:c r="G1645" s="0" t="s">
        <x:v>59</x:v>
      </x:c>
      <x:c r="H1645" s="0" t="s">
        <x:v>59</x:v>
      </x:c>
      <x:c r="I1645" s="0" t="s">
        <x:v>54</x:v>
      </x:c>
      <x:c r="J1645" s="0">
        <x:v>82</x:v>
      </x:c>
    </x:row>
    <x:row r="1646" spans="1:10">
      <x:c r="A1646" s="0" t="s">
        <x:v>2</x:v>
      </x:c>
      <x:c r="B1646" s="0" t="s">
        <x:v>4</x:v>
      </x:c>
      <x:c r="C1646" s="0" t="s">
        <x:v>107</x:v>
      </x:c>
      <x:c r="D1646" s="0" t="s">
        <x:v>108</x:v>
      </x:c>
      <x:c r="E1646" s="0" t="s">
        <x:v>85</x:v>
      </x:c>
      <x:c r="F1646" s="0" t="s">
        <x:v>86</x:v>
      </x:c>
      <x:c r="G1646" s="0" t="s">
        <x:v>60</x:v>
      </x:c>
      <x:c r="H1646" s="0" t="s">
        <x:v>60</x:v>
      </x:c>
      <x:c r="I1646" s="0" t="s">
        <x:v>54</x:v>
      </x:c>
      <x:c r="J1646" s="0">
        <x:v>73</x:v>
      </x:c>
    </x:row>
    <x:row r="1647" spans="1:10">
      <x:c r="A1647" s="0" t="s">
        <x:v>2</x:v>
      </x:c>
      <x:c r="B1647" s="0" t="s">
        <x:v>4</x:v>
      </x:c>
      <x:c r="C1647" s="0" t="s">
        <x:v>107</x:v>
      </x:c>
      <x:c r="D1647" s="0" t="s">
        <x:v>108</x:v>
      </x:c>
      <x:c r="E1647" s="0" t="s">
        <x:v>85</x:v>
      </x:c>
      <x:c r="F1647" s="0" t="s">
        <x:v>86</x:v>
      </x:c>
      <x:c r="G1647" s="0" t="s">
        <x:v>61</x:v>
      </x:c>
      <x:c r="H1647" s="0" t="s">
        <x:v>61</x:v>
      </x:c>
      <x:c r="I1647" s="0" t="s">
        <x:v>54</x:v>
      </x:c>
      <x:c r="J1647" s="0">
        <x:v>92</x:v>
      </x:c>
    </x:row>
    <x:row r="1648" spans="1:10">
      <x:c r="A1648" s="0" t="s">
        <x:v>2</x:v>
      </x:c>
      <x:c r="B1648" s="0" t="s">
        <x:v>4</x:v>
      </x:c>
      <x:c r="C1648" s="0" t="s">
        <x:v>107</x:v>
      </x:c>
      <x:c r="D1648" s="0" t="s">
        <x:v>108</x:v>
      </x:c>
      <x:c r="E1648" s="0" t="s">
        <x:v>85</x:v>
      </x:c>
      <x:c r="F1648" s="0" t="s">
        <x:v>86</x:v>
      </x:c>
      <x:c r="G1648" s="0" t="s">
        <x:v>62</x:v>
      </x:c>
      <x:c r="H1648" s="0" t="s">
        <x:v>62</x:v>
      </x:c>
      <x:c r="I1648" s="0" t="s">
        <x:v>54</x:v>
      </x:c>
      <x:c r="J1648" s="0">
        <x:v>76</x:v>
      </x:c>
    </x:row>
    <x:row r="1649" spans="1:10">
      <x:c r="A1649" s="0" t="s">
        <x:v>2</x:v>
      </x:c>
      <x:c r="B1649" s="0" t="s">
        <x:v>4</x:v>
      </x:c>
      <x:c r="C1649" s="0" t="s">
        <x:v>107</x:v>
      </x:c>
      <x:c r="D1649" s="0" t="s">
        <x:v>108</x:v>
      </x:c>
      <x:c r="E1649" s="0" t="s">
        <x:v>85</x:v>
      </x:c>
      <x:c r="F1649" s="0" t="s">
        <x:v>86</x:v>
      </x:c>
      <x:c r="G1649" s="0" t="s">
        <x:v>63</x:v>
      </x:c>
      <x:c r="H1649" s="0" t="s">
        <x:v>63</x:v>
      </x:c>
      <x:c r="I1649" s="0" t="s">
        <x:v>54</x:v>
      </x:c>
      <x:c r="J1649" s="0">
        <x:v>27</x:v>
      </x:c>
    </x:row>
    <x:row r="1650" spans="1:10">
      <x:c r="A1650" s="0" t="s">
        <x:v>2</x:v>
      </x:c>
      <x:c r="B1650" s="0" t="s">
        <x:v>4</x:v>
      </x:c>
      <x:c r="C1650" s="0" t="s">
        <x:v>107</x:v>
      </x:c>
      <x:c r="D1650" s="0" t="s">
        <x:v>108</x:v>
      </x:c>
      <x:c r="E1650" s="0" t="s">
        <x:v>85</x:v>
      </x:c>
      <x:c r="F1650" s="0" t="s">
        <x:v>86</x:v>
      </x:c>
      <x:c r="G1650" s="0" t="s">
        <x:v>64</x:v>
      </x:c>
      <x:c r="H1650" s="0" t="s">
        <x:v>64</x:v>
      </x:c>
      <x:c r="I1650" s="0" t="s">
        <x:v>54</x:v>
      </x:c>
      <x:c r="J1650" s="0">
        <x:v>46</x:v>
      </x:c>
    </x:row>
    <x:row r="1651" spans="1:10">
      <x:c r="A1651" s="0" t="s">
        <x:v>2</x:v>
      </x:c>
      <x:c r="B1651" s="0" t="s">
        <x:v>4</x:v>
      </x:c>
      <x:c r="C1651" s="0" t="s">
        <x:v>107</x:v>
      </x:c>
      <x:c r="D1651" s="0" t="s">
        <x:v>108</x:v>
      </x:c>
      <x:c r="E1651" s="0" t="s">
        <x:v>85</x:v>
      </x:c>
      <x:c r="F1651" s="0" t="s">
        <x:v>86</x:v>
      </x:c>
      <x:c r="G1651" s="0" t="s">
        <x:v>65</x:v>
      </x:c>
      <x:c r="H1651" s="0" t="s">
        <x:v>65</x:v>
      </x:c>
      <x:c r="I1651" s="0" t="s">
        <x:v>54</x:v>
      </x:c>
      <x:c r="J1651" s="0">
        <x:v>43</x:v>
      </x:c>
    </x:row>
    <x:row r="1652" spans="1:10">
      <x:c r="A1652" s="0" t="s">
        <x:v>2</x:v>
      </x:c>
      <x:c r="B1652" s="0" t="s">
        <x:v>4</x:v>
      </x:c>
      <x:c r="C1652" s="0" t="s">
        <x:v>107</x:v>
      </x:c>
      <x:c r="D1652" s="0" t="s">
        <x:v>108</x:v>
      </x:c>
      <x:c r="E1652" s="0" t="s">
        <x:v>85</x:v>
      </x:c>
      <x:c r="F1652" s="0" t="s">
        <x:v>86</x:v>
      </x:c>
      <x:c r="G1652" s="0" t="s">
        <x:v>66</x:v>
      </x:c>
      <x:c r="H1652" s="0" t="s">
        <x:v>66</x:v>
      </x:c>
      <x:c r="I1652" s="0" t="s">
        <x:v>54</x:v>
      </x:c>
      <x:c r="J1652" s="0">
        <x:v>25</x:v>
      </x:c>
    </x:row>
    <x:row r="1653" spans="1:10">
      <x:c r="A1653" s="0" t="s">
        <x:v>2</x:v>
      </x:c>
      <x:c r="B1653" s="0" t="s">
        <x:v>4</x:v>
      </x:c>
      <x:c r="C1653" s="0" t="s">
        <x:v>107</x:v>
      </x:c>
      <x:c r="D1653" s="0" t="s">
        <x:v>108</x:v>
      </x:c>
      <x:c r="E1653" s="0" t="s">
        <x:v>85</x:v>
      </x:c>
      <x:c r="F1653" s="0" t="s">
        <x:v>86</x:v>
      </x:c>
      <x:c r="G1653" s="0" t="s">
        <x:v>67</x:v>
      </x:c>
      <x:c r="H1653" s="0" t="s">
        <x:v>67</x:v>
      </x:c>
      <x:c r="I1653" s="0" t="s">
        <x:v>54</x:v>
      </x:c>
      <x:c r="J1653" s="0">
        <x:v>20</x:v>
      </x:c>
    </x:row>
    <x:row r="1654" spans="1:10">
      <x:c r="A1654" s="0" t="s">
        <x:v>2</x:v>
      </x:c>
      <x:c r="B1654" s="0" t="s">
        <x:v>4</x:v>
      </x:c>
      <x:c r="C1654" s="0" t="s">
        <x:v>107</x:v>
      </x:c>
      <x:c r="D1654" s="0" t="s">
        <x:v>108</x:v>
      </x:c>
      <x:c r="E1654" s="0" t="s">
        <x:v>85</x:v>
      </x:c>
      <x:c r="F1654" s="0" t="s">
        <x:v>86</x:v>
      </x:c>
      <x:c r="G1654" s="0" t="s">
        <x:v>68</x:v>
      </x:c>
      <x:c r="H1654" s="0" t="s">
        <x:v>68</x:v>
      </x:c>
      <x:c r="I1654" s="0" t="s">
        <x:v>54</x:v>
      </x:c>
      <x:c r="J1654" s="0">
        <x:v>33</x:v>
      </x:c>
    </x:row>
    <x:row r="1655" spans="1:10">
      <x:c r="A1655" s="0" t="s">
        <x:v>2</x:v>
      </x:c>
      <x:c r="B1655" s="0" t="s">
        <x:v>4</x:v>
      </x:c>
      <x:c r="C1655" s="0" t="s">
        <x:v>107</x:v>
      </x:c>
      <x:c r="D1655" s="0" t="s">
        <x:v>108</x:v>
      </x:c>
      <x:c r="E1655" s="0" t="s">
        <x:v>85</x:v>
      </x:c>
      <x:c r="F1655" s="0" t="s">
        <x:v>86</x:v>
      </x:c>
      <x:c r="G1655" s="0" t="s">
        <x:v>69</x:v>
      </x:c>
      <x:c r="H1655" s="0" t="s">
        <x:v>69</x:v>
      </x:c>
      <x:c r="I1655" s="0" t="s">
        <x:v>54</x:v>
      </x:c>
      <x:c r="J1655" s="0">
        <x:v>67</x:v>
      </x:c>
    </x:row>
    <x:row r="1656" spans="1:10">
      <x:c r="A1656" s="0" t="s">
        <x:v>2</x:v>
      </x:c>
      <x:c r="B1656" s="0" t="s">
        <x:v>4</x:v>
      </x:c>
      <x:c r="C1656" s="0" t="s">
        <x:v>107</x:v>
      </x:c>
      <x:c r="D1656" s="0" t="s">
        <x:v>108</x:v>
      </x:c>
      <x:c r="E1656" s="0" t="s">
        <x:v>85</x:v>
      </x:c>
      <x:c r="F1656" s="0" t="s">
        <x:v>86</x:v>
      </x:c>
      <x:c r="G1656" s="0" t="s">
        <x:v>70</x:v>
      </x:c>
      <x:c r="H1656" s="0" t="s">
        <x:v>70</x:v>
      </x:c>
      <x:c r="I1656" s="0" t="s">
        <x:v>54</x:v>
      </x:c>
      <x:c r="J1656" s="0">
        <x:v>90</x:v>
      </x:c>
    </x:row>
    <x:row r="1657" spans="1:10">
      <x:c r="A1657" s="0" t="s">
        <x:v>2</x:v>
      </x:c>
      <x:c r="B1657" s="0" t="s">
        <x:v>4</x:v>
      </x:c>
      <x:c r="C1657" s="0" t="s">
        <x:v>107</x:v>
      </x:c>
      <x:c r="D1657" s="0" t="s">
        <x:v>108</x:v>
      </x:c>
      <x:c r="E1657" s="0" t="s">
        <x:v>85</x:v>
      </x:c>
      <x:c r="F1657" s="0" t="s">
        <x:v>86</x:v>
      </x:c>
      <x:c r="G1657" s="0" t="s">
        <x:v>71</x:v>
      </x:c>
      <x:c r="H1657" s="0" t="s">
        <x:v>71</x:v>
      </x:c>
      <x:c r="I1657" s="0" t="s">
        <x:v>54</x:v>
      </x:c>
      <x:c r="J1657" s="0">
        <x:v>40</x:v>
      </x:c>
    </x:row>
    <x:row r="1658" spans="1:10">
      <x:c r="A1658" s="0" t="s">
        <x:v>2</x:v>
      </x:c>
      <x:c r="B1658" s="0" t="s">
        <x:v>4</x:v>
      </x:c>
      <x:c r="C1658" s="0" t="s">
        <x:v>107</x:v>
      </x:c>
      <x:c r="D1658" s="0" t="s">
        <x:v>108</x:v>
      </x:c>
      <x:c r="E1658" s="0" t="s">
        <x:v>87</x:v>
      </x:c>
      <x:c r="F1658" s="0" t="s">
        <x:v>88</x:v>
      </x:c>
      <x:c r="G1658" s="0" t="s">
        <x:v>53</x:v>
      </x:c>
      <x:c r="H1658" s="0" t="s">
        <x:v>53</x:v>
      </x:c>
      <x:c r="I1658" s="0" t="s">
        <x:v>54</x:v>
      </x:c>
      <x:c r="J1658" s="0" t="s">
        <x:v>74</x:v>
      </x:c>
    </x:row>
    <x:row r="1659" spans="1:10">
      <x:c r="A1659" s="0" t="s">
        <x:v>2</x:v>
      </x:c>
      <x:c r="B1659" s="0" t="s">
        <x:v>4</x:v>
      </x:c>
      <x:c r="C1659" s="0" t="s">
        <x:v>107</x:v>
      </x:c>
      <x:c r="D1659" s="0" t="s">
        <x:v>108</x:v>
      </x:c>
      <x:c r="E1659" s="0" t="s">
        <x:v>87</x:v>
      </x:c>
      <x:c r="F1659" s="0" t="s">
        <x:v>88</x:v>
      </x:c>
      <x:c r="G1659" s="0" t="s">
        <x:v>55</x:v>
      </x:c>
      <x:c r="H1659" s="0" t="s">
        <x:v>55</x:v>
      </x:c>
      <x:c r="I1659" s="0" t="s">
        <x:v>54</x:v>
      </x:c>
      <x:c r="J1659" s="0" t="s">
        <x:v>74</x:v>
      </x:c>
    </x:row>
    <x:row r="1660" spans="1:10">
      <x:c r="A1660" s="0" t="s">
        <x:v>2</x:v>
      </x:c>
      <x:c r="B1660" s="0" t="s">
        <x:v>4</x:v>
      </x:c>
      <x:c r="C1660" s="0" t="s">
        <x:v>107</x:v>
      </x:c>
      <x:c r="D1660" s="0" t="s">
        <x:v>108</x:v>
      </x:c>
      <x:c r="E1660" s="0" t="s">
        <x:v>87</x:v>
      </x:c>
      <x:c r="F1660" s="0" t="s">
        <x:v>88</x:v>
      </x:c>
      <x:c r="G1660" s="0" t="s">
        <x:v>56</x:v>
      </x:c>
      <x:c r="H1660" s="0" t="s">
        <x:v>56</x:v>
      </x:c>
      <x:c r="I1660" s="0" t="s">
        <x:v>54</x:v>
      </x:c>
      <x:c r="J1660" s="0" t="s">
        <x:v>74</x:v>
      </x:c>
    </x:row>
    <x:row r="1661" spans="1:10">
      <x:c r="A1661" s="0" t="s">
        <x:v>2</x:v>
      </x:c>
      <x:c r="B1661" s="0" t="s">
        <x:v>4</x:v>
      </x:c>
      <x:c r="C1661" s="0" t="s">
        <x:v>107</x:v>
      </x:c>
      <x:c r="D1661" s="0" t="s">
        <x:v>108</x:v>
      </x:c>
      <x:c r="E1661" s="0" t="s">
        <x:v>87</x:v>
      </x:c>
      <x:c r="F1661" s="0" t="s">
        <x:v>88</x:v>
      </x:c>
      <x:c r="G1661" s="0" t="s">
        <x:v>57</x:v>
      </x:c>
      <x:c r="H1661" s="0" t="s">
        <x:v>57</x:v>
      </x:c>
      <x:c r="I1661" s="0" t="s">
        <x:v>54</x:v>
      </x:c>
      <x:c r="J1661" s="0" t="s">
        <x:v>74</x:v>
      </x:c>
    </x:row>
    <x:row r="1662" spans="1:10">
      <x:c r="A1662" s="0" t="s">
        <x:v>2</x:v>
      </x:c>
      <x:c r="B1662" s="0" t="s">
        <x:v>4</x:v>
      </x:c>
      <x:c r="C1662" s="0" t="s">
        <x:v>107</x:v>
      </x:c>
      <x:c r="D1662" s="0" t="s">
        <x:v>108</x:v>
      </x:c>
      <x:c r="E1662" s="0" t="s">
        <x:v>87</x:v>
      </x:c>
      <x:c r="F1662" s="0" t="s">
        <x:v>88</x:v>
      </x:c>
      <x:c r="G1662" s="0" t="s">
        <x:v>58</x:v>
      </x:c>
      <x:c r="H1662" s="0" t="s">
        <x:v>58</x:v>
      </x:c>
      <x:c r="I1662" s="0" t="s">
        <x:v>54</x:v>
      </x:c>
      <x:c r="J1662" s="0" t="s">
        <x:v>74</x:v>
      </x:c>
    </x:row>
    <x:row r="1663" spans="1:10">
      <x:c r="A1663" s="0" t="s">
        <x:v>2</x:v>
      </x:c>
      <x:c r="B1663" s="0" t="s">
        <x:v>4</x:v>
      </x:c>
      <x:c r="C1663" s="0" t="s">
        <x:v>107</x:v>
      </x:c>
      <x:c r="D1663" s="0" t="s">
        <x:v>108</x:v>
      </x:c>
      <x:c r="E1663" s="0" t="s">
        <x:v>87</x:v>
      </x:c>
      <x:c r="F1663" s="0" t="s">
        <x:v>88</x:v>
      </x:c>
      <x:c r="G1663" s="0" t="s">
        <x:v>59</x:v>
      </x:c>
      <x:c r="H1663" s="0" t="s">
        <x:v>59</x:v>
      </x:c>
      <x:c r="I1663" s="0" t="s">
        <x:v>54</x:v>
      </x:c>
      <x:c r="J1663" s="0" t="s">
        <x:v>74</x:v>
      </x:c>
    </x:row>
    <x:row r="1664" spans="1:10">
      <x:c r="A1664" s="0" t="s">
        <x:v>2</x:v>
      </x:c>
      <x:c r="B1664" s="0" t="s">
        <x:v>4</x:v>
      </x:c>
      <x:c r="C1664" s="0" t="s">
        <x:v>107</x:v>
      </x:c>
      <x:c r="D1664" s="0" t="s">
        <x:v>108</x:v>
      </x:c>
      <x:c r="E1664" s="0" t="s">
        <x:v>87</x:v>
      </x:c>
      <x:c r="F1664" s="0" t="s">
        <x:v>88</x:v>
      </x:c>
      <x:c r="G1664" s="0" t="s">
        <x:v>60</x:v>
      </x:c>
      <x:c r="H1664" s="0" t="s">
        <x:v>60</x:v>
      </x:c>
      <x:c r="I1664" s="0" t="s">
        <x:v>54</x:v>
      </x:c>
      <x:c r="J1664" s="0" t="s">
        <x:v>74</x:v>
      </x:c>
    </x:row>
    <x:row r="1665" spans="1:10">
      <x:c r="A1665" s="0" t="s">
        <x:v>2</x:v>
      </x:c>
      <x:c r="B1665" s="0" t="s">
        <x:v>4</x:v>
      </x:c>
      <x:c r="C1665" s="0" t="s">
        <x:v>107</x:v>
      </x:c>
      <x:c r="D1665" s="0" t="s">
        <x:v>108</x:v>
      </x:c>
      <x:c r="E1665" s="0" t="s">
        <x:v>87</x:v>
      </x:c>
      <x:c r="F1665" s="0" t="s">
        <x:v>88</x:v>
      </x:c>
      <x:c r="G1665" s="0" t="s">
        <x:v>61</x:v>
      </x:c>
      <x:c r="H1665" s="0" t="s">
        <x:v>61</x:v>
      </x:c>
      <x:c r="I1665" s="0" t="s">
        <x:v>54</x:v>
      </x:c>
      <x:c r="J1665" s="0" t="s">
        <x:v>74</x:v>
      </x:c>
    </x:row>
    <x:row r="1666" spans="1:10">
      <x:c r="A1666" s="0" t="s">
        <x:v>2</x:v>
      </x:c>
      <x:c r="B1666" s="0" t="s">
        <x:v>4</x:v>
      </x:c>
      <x:c r="C1666" s="0" t="s">
        <x:v>107</x:v>
      </x:c>
      <x:c r="D1666" s="0" t="s">
        <x:v>108</x:v>
      </x:c>
      <x:c r="E1666" s="0" t="s">
        <x:v>87</x:v>
      </x:c>
      <x:c r="F1666" s="0" t="s">
        <x:v>88</x:v>
      </x:c>
      <x:c r="G1666" s="0" t="s">
        <x:v>62</x:v>
      </x:c>
      <x:c r="H1666" s="0" t="s">
        <x:v>62</x:v>
      </x:c>
      <x:c r="I1666" s="0" t="s">
        <x:v>54</x:v>
      </x:c>
      <x:c r="J1666" s="0">
        <x:v>1111</x:v>
      </x:c>
    </x:row>
    <x:row r="1667" spans="1:10">
      <x:c r="A1667" s="0" t="s">
        <x:v>2</x:v>
      </x:c>
      <x:c r="B1667" s="0" t="s">
        <x:v>4</x:v>
      </x:c>
      <x:c r="C1667" s="0" t="s">
        <x:v>107</x:v>
      </x:c>
      <x:c r="D1667" s="0" t="s">
        <x:v>108</x:v>
      </x:c>
      <x:c r="E1667" s="0" t="s">
        <x:v>87</x:v>
      </x:c>
      <x:c r="F1667" s="0" t="s">
        <x:v>88</x:v>
      </x:c>
      <x:c r="G1667" s="0" t="s">
        <x:v>63</x:v>
      </x:c>
      <x:c r="H1667" s="0" t="s">
        <x:v>63</x:v>
      </x:c>
      <x:c r="I1667" s="0" t="s">
        <x:v>54</x:v>
      </x:c>
      <x:c r="J1667" s="0">
        <x:v>1167</x:v>
      </x:c>
    </x:row>
    <x:row r="1668" spans="1:10">
      <x:c r="A1668" s="0" t="s">
        <x:v>2</x:v>
      </x:c>
      <x:c r="B1668" s="0" t="s">
        <x:v>4</x:v>
      </x:c>
      <x:c r="C1668" s="0" t="s">
        <x:v>107</x:v>
      </x:c>
      <x:c r="D1668" s="0" t="s">
        <x:v>108</x:v>
      </x:c>
      <x:c r="E1668" s="0" t="s">
        <x:v>87</x:v>
      </x:c>
      <x:c r="F1668" s="0" t="s">
        <x:v>88</x:v>
      </x:c>
      <x:c r="G1668" s="0" t="s">
        <x:v>64</x:v>
      </x:c>
      <x:c r="H1668" s="0" t="s">
        <x:v>64</x:v>
      </x:c>
      <x:c r="I1668" s="0" t="s">
        <x:v>54</x:v>
      </x:c>
      <x:c r="J1668" s="0">
        <x:v>1306</x:v>
      </x:c>
    </x:row>
    <x:row r="1669" spans="1:10">
      <x:c r="A1669" s="0" t="s">
        <x:v>2</x:v>
      </x:c>
      <x:c r="B1669" s="0" t="s">
        <x:v>4</x:v>
      </x:c>
      <x:c r="C1669" s="0" t="s">
        <x:v>107</x:v>
      </x:c>
      <x:c r="D1669" s="0" t="s">
        <x:v>108</x:v>
      </x:c>
      <x:c r="E1669" s="0" t="s">
        <x:v>87</x:v>
      </x:c>
      <x:c r="F1669" s="0" t="s">
        <x:v>88</x:v>
      </x:c>
      <x:c r="G1669" s="0" t="s">
        <x:v>65</x:v>
      </x:c>
      <x:c r="H1669" s="0" t="s">
        <x:v>65</x:v>
      </x:c>
      <x:c r="I1669" s="0" t="s">
        <x:v>54</x:v>
      </x:c>
      <x:c r="J1669" s="0">
        <x:v>1337</x:v>
      </x:c>
    </x:row>
    <x:row r="1670" spans="1:10">
      <x:c r="A1670" s="0" t="s">
        <x:v>2</x:v>
      </x:c>
      <x:c r="B1670" s="0" t="s">
        <x:v>4</x:v>
      </x:c>
      <x:c r="C1670" s="0" t="s">
        <x:v>107</x:v>
      </x:c>
      <x:c r="D1670" s="0" t="s">
        <x:v>108</x:v>
      </x:c>
      <x:c r="E1670" s="0" t="s">
        <x:v>87</x:v>
      </x:c>
      <x:c r="F1670" s="0" t="s">
        <x:v>88</x:v>
      </x:c>
      <x:c r="G1670" s="0" t="s">
        <x:v>66</x:v>
      </x:c>
      <x:c r="H1670" s="0" t="s">
        <x:v>66</x:v>
      </x:c>
      <x:c r="I1670" s="0" t="s">
        <x:v>54</x:v>
      </x:c>
      <x:c r="J1670" s="0">
        <x:v>1412</x:v>
      </x:c>
    </x:row>
    <x:row r="1671" spans="1:10">
      <x:c r="A1671" s="0" t="s">
        <x:v>2</x:v>
      </x:c>
      <x:c r="B1671" s="0" t="s">
        <x:v>4</x:v>
      </x:c>
      <x:c r="C1671" s="0" t="s">
        <x:v>107</x:v>
      </x:c>
      <x:c r="D1671" s="0" t="s">
        <x:v>108</x:v>
      </x:c>
      <x:c r="E1671" s="0" t="s">
        <x:v>87</x:v>
      </x:c>
      <x:c r="F1671" s="0" t="s">
        <x:v>88</x:v>
      </x:c>
      <x:c r="G1671" s="0" t="s">
        <x:v>67</x:v>
      </x:c>
      <x:c r="H1671" s="0" t="s">
        <x:v>67</x:v>
      </x:c>
      <x:c r="I1671" s="0" t="s">
        <x:v>54</x:v>
      </x:c>
      <x:c r="J1671" s="0">
        <x:v>1503</x:v>
      </x:c>
    </x:row>
    <x:row r="1672" spans="1:10">
      <x:c r="A1672" s="0" t="s">
        <x:v>2</x:v>
      </x:c>
      <x:c r="B1672" s="0" t="s">
        <x:v>4</x:v>
      </x:c>
      <x:c r="C1672" s="0" t="s">
        <x:v>107</x:v>
      </x:c>
      <x:c r="D1672" s="0" t="s">
        <x:v>108</x:v>
      </x:c>
      <x:c r="E1672" s="0" t="s">
        <x:v>87</x:v>
      </x:c>
      <x:c r="F1672" s="0" t="s">
        <x:v>88</x:v>
      </x:c>
      <x:c r="G1672" s="0" t="s">
        <x:v>68</x:v>
      </x:c>
      <x:c r="H1672" s="0" t="s">
        <x:v>68</x:v>
      </x:c>
      <x:c r="I1672" s="0" t="s">
        <x:v>54</x:v>
      </x:c>
      <x:c r="J1672" s="0">
        <x:v>1597</x:v>
      </x:c>
    </x:row>
    <x:row r="1673" spans="1:10">
      <x:c r="A1673" s="0" t="s">
        <x:v>2</x:v>
      </x:c>
      <x:c r="B1673" s="0" t="s">
        <x:v>4</x:v>
      </x:c>
      <x:c r="C1673" s="0" t="s">
        <x:v>107</x:v>
      </x:c>
      <x:c r="D1673" s="0" t="s">
        <x:v>108</x:v>
      </x:c>
      <x:c r="E1673" s="0" t="s">
        <x:v>87</x:v>
      </x:c>
      <x:c r="F1673" s="0" t="s">
        <x:v>88</x:v>
      </x:c>
      <x:c r="G1673" s="0" t="s">
        <x:v>69</x:v>
      </x:c>
      <x:c r="H1673" s="0" t="s">
        <x:v>69</x:v>
      </x:c>
      <x:c r="I1673" s="0" t="s">
        <x:v>54</x:v>
      </x:c>
      <x:c r="J1673" s="0">
        <x:v>1631</x:v>
      </x:c>
    </x:row>
    <x:row r="1674" spans="1:10">
      <x:c r="A1674" s="0" t="s">
        <x:v>2</x:v>
      </x:c>
      <x:c r="B1674" s="0" t="s">
        <x:v>4</x:v>
      </x:c>
      <x:c r="C1674" s="0" t="s">
        <x:v>107</x:v>
      </x:c>
      <x:c r="D1674" s="0" t="s">
        <x:v>108</x:v>
      </x:c>
      <x:c r="E1674" s="0" t="s">
        <x:v>87</x:v>
      </x:c>
      <x:c r="F1674" s="0" t="s">
        <x:v>88</x:v>
      </x:c>
      <x:c r="G1674" s="0" t="s">
        <x:v>70</x:v>
      </x:c>
      <x:c r="H1674" s="0" t="s">
        <x:v>70</x:v>
      </x:c>
      <x:c r="I1674" s="0" t="s">
        <x:v>54</x:v>
      </x:c>
      <x:c r="J1674" s="0">
        <x:v>1716</x:v>
      </x:c>
    </x:row>
    <x:row r="1675" spans="1:10">
      <x:c r="A1675" s="0" t="s">
        <x:v>2</x:v>
      </x:c>
      <x:c r="B1675" s="0" t="s">
        <x:v>4</x:v>
      </x:c>
      <x:c r="C1675" s="0" t="s">
        <x:v>107</x:v>
      </x:c>
      <x:c r="D1675" s="0" t="s">
        <x:v>108</x:v>
      </x:c>
      <x:c r="E1675" s="0" t="s">
        <x:v>87</x:v>
      </x:c>
      <x:c r="F1675" s="0" t="s">
        <x:v>88</x:v>
      </x:c>
      <x:c r="G1675" s="0" t="s">
        <x:v>71</x:v>
      </x:c>
      <x:c r="H1675" s="0" t="s">
        <x:v>71</x:v>
      </x:c>
      <x:c r="I1675" s="0" t="s">
        <x:v>54</x:v>
      </x:c>
      <x:c r="J1675" s="0">
        <x:v>1897</x:v>
      </x:c>
    </x:row>
    <x:row r="1676" spans="1:10">
      <x:c r="A1676" s="0" t="s">
        <x:v>2</x:v>
      </x:c>
      <x:c r="B1676" s="0" t="s">
        <x:v>4</x:v>
      </x:c>
      <x:c r="C1676" s="0" t="s">
        <x:v>107</x:v>
      </x:c>
      <x:c r="D1676" s="0" t="s">
        <x:v>108</x:v>
      </x:c>
      <x:c r="E1676" s="0" t="s">
        <x:v>89</x:v>
      </x:c>
      <x:c r="F1676" s="0" t="s">
        <x:v>90</x:v>
      </x:c>
      <x:c r="G1676" s="0" t="s">
        <x:v>53</x:v>
      </x:c>
      <x:c r="H1676" s="0" t="s">
        <x:v>53</x:v>
      </x:c>
      <x:c r="I1676" s="0" t="s">
        <x:v>54</x:v>
      </x:c>
      <x:c r="J1676" s="0" t="s">
        <x:v>74</x:v>
      </x:c>
    </x:row>
    <x:row r="1677" spans="1:10">
      <x:c r="A1677" s="0" t="s">
        <x:v>2</x:v>
      </x:c>
      <x:c r="B1677" s="0" t="s">
        <x:v>4</x:v>
      </x:c>
      <x:c r="C1677" s="0" t="s">
        <x:v>107</x:v>
      </x:c>
      <x:c r="D1677" s="0" t="s">
        <x:v>108</x:v>
      </x:c>
      <x:c r="E1677" s="0" t="s">
        <x:v>89</x:v>
      </x:c>
      <x:c r="F1677" s="0" t="s">
        <x:v>90</x:v>
      </x:c>
      <x:c r="G1677" s="0" t="s">
        <x:v>55</x:v>
      </x:c>
      <x:c r="H1677" s="0" t="s">
        <x:v>55</x:v>
      </x:c>
      <x:c r="I1677" s="0" t="s">
        <x:v>54</x:v>
      </x:c>
      <x:c r="J1677" s="0" t="s">
        <x:v>74</x:v>
      </x:c>
    </x:row>
    <x:row r="1678" spans="1:10">
      <x:c r="A1678" s="0" t="s">
        <x:v>2</x:v>
      </x:c>
      <x:c r="B1678" s="0" t="s">
        <x:v>4</x:v>
      </x:c>
      <x:c r="C1678" s="0" t="s">
        <x:v>107</x:v>
      </x:c>
      <x:c r="D1678" s="0" t="s">
        <x:v>108</x:v>
      </x:c>
      <x:c r="E1678" s="0" t="s">
        <x:v>89</x:v>
      </x:c>
      <x:c r="F1678" s="0" t="s">
        <x:v>90</x:v>
      </x:c>
      <x:c r="G1678" s="0" t="s">
        <x:v>56</x:v>
      </x:c>
      <x:c r="H1678" s="0" t="s">
        <x:v>56</x:v>
      </x:c>
      <x:c r="I1678" s="0" t="s">
        <x:v>54</x:v>
      </x:c>
      <x:c r="J1678" s="0" t="s">
        <x:v>74</x:v>
      </x:c>
    </x:row>
    <x:row r="1679" spans="1:10">
      <x:c r="A1679" s="0" t="s">
        <x:v>2</x:v>
      </x:c>
      <x:c r="B1679" s="0" t="s">
        <x:v>4</x:v>
      </x:c>
      <x:c r="C1679" s="0" t="s">
        <x:v>107</x:v>
      </x:c>
      <x:c r="D1679" s="0" t="s">
        <x:v>108</x:v>
      </x:c>
      <x:c r="E1679" s="0" t="s">
        <x:v>89</x:v>
      </x:c>
      <x:c r="F1679" s="0" t="s">
        <x:v>90</x:v>
      </x:c>
      <x:c r="G1679" s="0" t="s">
        <x:v>57</x:v>
      </x:c>
      <x:c r="H1679" s="0" t="s">
        <x:v>57</x:v>
      </x:c>
      <x:c r="I1679" s="0" t="s">
        <x:v>54</x:v>
      </x:c>
      <x:c r="J1679" s="0" t="s">
        <x:v>74</x:v>
      </x:c>
    </x:row>
    <x:row r="1680" spans="1:10">
      <x:c r="A1680" s="0" t="s">
        <x:v>2</x:v>
      </x:c>
      <x:c r="B1680" s="0" t="s">
        <x:v>4</x:v>
      </x:c>
      <x:c r="C1680" s="0" t="s">
        <x:v>107</x:v>
      </x:c>
      <x:c r="D1680" s="0" t="s">
        <x:v>108</x:v>
      </x:c>
      <x:c r="E1680" s="0" t="s">
        <x:v>89</x:v>
      </x:c>
      <x:c r="F1680" s="0" t="s">
        <x:v>90</x:v>
      </x:c>
      <x:c r="G1680" s="0" t="s">
        <x:v>58</x:v>
      </x:c>
      <x:c r="H1680" s="0" t="s">
        <x:v>58</x:v>
      </x:c>
      <x:c r="I1680" s="0" t="s">
        <x:v>54</x:v>
      </x:c>
      <x:c r="J1680" s="0" t="s">
        <x:v>74</x:v>
      </x:c>
    </x:row>
    <x:row r="1681" spans="1:10">
      <x:c r="A1681" s="0" t="s">
        <x:v>2</x:v>
      </x:c>
      <x:c r="B1681" s="0" t="s">
        <x:v>4</x:v>
      </x:c>
      <x:c r="C1681" s="0" t="s">
        <x:v>107</x:v>
      </x:c>
      <x:c r="D1681" s="0" t="s">
        <x:v>108</x:v>
      </x:c>
      <x:c r="E1681" s="0" t="s">
        <x:v>89</x:v>
      </x:c>
      <x:c r="F1681" s="0" t="s">
        <x:v>90</x:v>
      </x:c>
      <x:c r="G1681" s="0" t="s">
        <x:v>59</x:v>
      </x:c>
      <x:c r="H1681" s="0" t="s">
        <x:v>59</x:v>
      </x:c>
      <x:c r="I1681" s="0" t="s">
        <x:v>54</x:v>
      </x:c>
      <x:c r="J1681" s="0" t="s">
        <x:v>74</x:v>
      </x:c>
    </x:row>
    <x:row r="1682" spans="1:10">
      <x:c r="A1682" s="0" t="s">
        <x:v>2</x:v>
      </x:c>
      <x:c r="B1682" s="0" t="s">
        <x:v>4</x:v>
      </x:c>
      <x:c r="C1682" s="0" t="s">
        <x:v>107</x:v>
      </x:c>
      <x:c r="D1682" s="0" t="s">
        <x:v>108</x:v>
      </x:c>
      <x:c r="E1682" s="0" t="s">
        <x:v>89</x:v>
      </x:c>
      <x:c r="F1682" s="0" t="s">
        <x:v>90</x:v>
      </x:c>
      <x:c r="G1682" s="0" t="s">
        <x:v>60</x:v>
      </x:c>
      <x:c r="H1682" s="0" t="s">
        <x:v>60</x:v>
      </x:c>
      <x:c r="I1682" s="0" t="s">
        <x:v>54</x:v>
      </x:c>
      <x:c r="J1682" s="0" t="s">
        <x:v>74</x:v>
      </x:c>
    </x:row>
    <x:row r="1683" spans="1:10">
      <x:c r="A1683" s="0" t="s">
        <x:v>2</x:v>
      </x:c>
      <x:c r="B1683" s="0" t="s">
        <x:v>4</x:v>
      </x:c>
      <x:c r="C1683" s="0" t="s">
        <x:v>107</x:v>
      </x:c>
      <x:c r="D1683" s="0" t="s">
        <x:v>108</x:v>
      </x:c>
      <x:c r="E1683" s="0" t="s">
        <x:v>89</x:v>
      </x:c>
      <x:c r="F1683" s="0" t="s">
        <x:v>90</x:v>
      </x:c>
      <x:c r="G1683" s="0" t="s">
        <x:v>61</x:v>
      </x:c>
      <x:c r="H1683" s="0" t="s">
        <x:v>61</x:v>
      </x:c>
      <x:c r="I1683" s="0" t="s">
        <x:v>54</x:v>
      </x:c>
      <x:c r="J1683" s="0" t="s">
        <x:v>74</x:v>
      </x:c>
    </x:row>
    <x:row r="1684" spans="1:10">
      <x:c r="A1684" s="0" t="s">
        <x:v>2</x:v>
      </x:c>
      <x:c r="B1684" s="0" t="s">
        <x:v>4</x:v>
      </x:c>
      <x:c r="C1684" s="0" t="s">
        <x:v>107</x:v>
      </x:c>
      <x:c r="D1684" s="0" t="s">
        <x:v>108</x:v>
      </x:c>
      <x:c r="E1684" s="0" t="s">
        <x:v>89</x:v>
      </x:c>
      <x:c r="F1684" s="0" t="s">
        <x:v>90</x:v>
      </x:c>
      <x:c r="G1684" s="0" t="s">
        <x:v>62</x:v>
      </x:c>
      <x:c r="H1684" s="0" t="s">
        <x:v>62</x:v>
      </x:c>
      <x:c r="I1684" s="0" t="s">
        <x:v>54</x:v>
      </x:c>
      <x:c r="J1684" s="0">
        <x:v>1776</x:v>
      </x:c>
    </x:row>
    <x:row r="1685" spans="1:10">
      <x:c r="A1685" s="0" t="s">
        <x:v>2</x:v>
      </x:c>
      <x:c r="B1685" s="0" t="s">
        <x:v>4</x:v>
      </x:c>
      <x:c r="C1685" s="0" t="s">
        <x:v>107</x:v>
      </x:c>
      <x:c r="D1685" s="0" t="s">
        <x:v>108</x:v>
      </x:c>
      <x:c r="E1685" s="0" t="s">
        <x:v>89</x:v>
      </x:c>
      <x:c r="F1685" s="0" t="s">
        <x:v>90</x:v>
      </x:c>
      <x:c r="G1685" s="0" t="s">
        <x:v>63</x:v>
      </x:c>
      <x:c r="H1685" s="0" t="s">
        <x:v>63</x:v>
      </x:c>
      <x:c r="I1685" s="0" t="s">
        <x:v>54</x:v>
      </x:c>
      <x:c r="J1685" s="0">
        <x:v>1938</x:v>
      </x:c>
    </x:row>
    <x:row r="1686" spans="1:10">
      <x:c r="A1686" s="0" t="s">
        <x:v>2</x:v>
      </x:c>
      <x:c r="B1686" s="0" t="s">
        <x:v>4</x:v>
      </x:c>
      <x:c r="C1686" s="0" t="s">
        <x:v>107</x:v>
      </x:c>
      <x:c r="D1686" s="0" t="s">
        <x:v>108</x:v>
      </x:c>
      <x:c r="E1686" s="0" t="s">
        <x:v>89</x:v>
      </x:c>
      <x:c r="F1686" s="0" t="s">
        <x:v>90</x:v>
      </x:c>
      <x:c r="G1686" s="0" t="s">
        <x:v>64</x:v>
      </x:c>
      <x:c r="H1686" s="0" t="s">
        <x:v>64</x:v>
      </x:c>
      <x:c r="I1686" s="0" t="s">
        <x:v>54</x:v>
      </x:c>
      <x:c r="J1686" s="0">
        <x:v>2238</x:v>
      </x:c>
    </x:row>
    <x:row r="1687" spans="1:10">
      <x:c r="A1687" s="0" t="s">
        <x:v>2</x:v>
      </x:c>
      <x:c r="B1687" s="0" t="s">
        <x:v>4</x:v>
      </x:c>
      <x:c r="C1687" s="0" t="s">
        <x:v>107</x:v>
      </x:c>
      <x:c r="D1687" s="0" t="s">
        <x:v>108</x:v>
      </x:c>
      <x:c r="E1687" s="0" t="s">
        <x:v>89</x:v>
      </x:c>
      <x:c r="F1687" s="0" t="s">
        <x:v>90</x:v>
      </x:c>
      <x:c r="G1687" s="0" t="s">
        <x:v>65</x:v>
      </x:c>
      <x:c r="H1687" s="0" t="s">
        <x:v>65</x:v>
      </x:c>
      <x:c r="I1687" s="0" t="s">
        <x:v>54</x:v>
      </x:c>
      <x:c r="J1687" s="0">
        <x:v>2341</x:v>
      </x:c>
    </x:row>
    <x:row r="1688" spans="1:10">
      <x:c r="A1688" s="0" t="s">
        <x:v>2</x:v>
      </x:c>
      <x:c r="B1688" s="0" t="s">
        <x:v>4</x:v>
      </x:c>
      <x:c r="C1688" s="0" t="s">
        <x:v>107</x:v>
      </x:c>
      <x:c r="D1688" s="0" t="s">
        <x:v>108</x:v>
      </x:c>
      <x:c r="E1688" s="0" t="s">
        <x:v>89</x:v>
      </x:c>
      <x:c r="F1688" s="0" t="s">
        <x:v>90</x:v>
      </x:c>
      <x:c r="G1688" s="0" t="s">
        <x:v>66</x:v>
      </x:c>
      <x:c r="H1688" s="0" t="s">
        <x:v>66</x:v>
      </x:c>
      <x:c r="I1688" s="0" t="s">
        <x:v>54</x:v>
      </x:c>
      <x:c r="J1688" s="0">
        <x:v>2135</x:v>
      </x:c>
    </x:row>
    <x:row r="1689" spans="1:10">
      <x:c r="A1689" s="0" t="s">
        <x:v>2</x:v>
      </x:c>
      <x:c r="B1689" s="0" t="s">
        <x:v>4</x:v>
      </x:c>
      <x:c r="C1689" s="0" t="s">
        <x:v>107</x:v>
      </x:c>
      <x:c r="D1689" s="0" t="s">
        <x:v>108</x:v>
      </x:c>
      <x:c r="E1689" s="0" t="s">
        <x:v>89</x:v>
      </x:c>
      <x:c r="F1689" s="0" t="s">
        <x:v>90</x:v>
      </x:c>
      <x:c r="G1689" s="0" t="s">
        <x:v>67</x:v>
      </x:c>
      <x:c r="H1689" s="0" t="s">
        <x:v>67</x:v>
      </x:c>
      <x:c r="I1689" s="0" t="s">
        <x:v>54</x:v>
      </x:c>
      <x:c r="J1689" s="0">
        <x:v>2218</x:v>
      </x:c>
    </x:row>
    <x:row r="1690" spans="1:10">
      <x:c r="A1690" s="0" t="s">
        <x:v>2</x:v>
      </x:c>
      <x:c r="B1690" s="0" t="s">
        <x:v>4</x:v>
      </x:c>
      <x:c r="C1690" s="0" t="s">
        <x:v>107</x:v>
      </x:c>
      <x:c r="D1690" s="0" t="s">
        <x:v>108</x:v>
      </x:c>
      <x:c r="E1690" s="0" t="s">
        <x:v>89</x:v>
      </x:c>
      <x:c r="F1690" s="0" t="s">
        <x:v>90</x:v>
      </x:c>
      <x:c r="G1690" s="0" t="s">
        <x:v>68</x:v>
      </x:c>
      <x:c r="H1690" s="0" t="s">
        <x:v>68</x:v>
      </x:c>
      <x:c r="I1690" s="0" t="s">
        <x:v>54</x:v>
      </x:c>
      <x:c r="J1690" s="0">
        <x:v>2149</x:v>
      </x:c>
    </x:row>
    <x:row r="1691" spans="1:10">
      <x:c r="A1691" s="0" t="s">
        <x:v>2</x:v>
      </x:c>
      <x:c r="B1691" s="0" t="s">
        <x:v>4</x:v>
      </x:c>
      <x:c r="C1691" s="0" t="s">
        <x:v>107</x:v>
      </x:c>
      <x:c r="D1691" s="0" t="s">
        <x:v>108</x:v>
      </x:c>
      <x:c r="E1691" s="0" t="s">
        <x:v>89</x:v>
      </x:c>
      <x:c r="F1691" s="0" t="s">
        <x:v>90</x:v>
      </x:c>
      <x:c r="G1691" s="0" t="s">
        <x:v>69</x:v>
      </x:c>
      <x:c r="H1691" s="0" t="s">
        <x:v>69</x:v>
      </x:c>
      <x:c r="I1691" s="0" t="s">
        <x:v>54</x:v>
      </x:c>
      <x:c r="J1691" s="0">
        <x:v>2242</x:v>
      </x:c>
    </x:row>
    <x:row r="1692" spans="1:10">
      <x:c r="A1692" s="0" t="s">
        <x:v>2</x:v>
      </x:c>
      <x:c r="B1692" s="0" t="s">
        <x:v>4</x:v>
      </x:c>
      <x:c r="C1692" s="0" t="s">
        <x:v>107</x:v>
      </x:c>
      <x:c r="D1692" s="0" t="s">
        <x:v>108</x:v>
      </x:c>
      <x:c r="E1692" s="0" t="s">
        <x:v>89</x:v>
      </x:c>
      <x:c r="F1692" s="0" t="s">
        <x:v>90</x:v>
      </x:c>
      <x:c r="G1692" s="0" t="s">
        <x:v>70</x:v>
      </x:c>
      <x:c r="H1692" s="0" t="s">
        <x:v>70</x:v>
      </x:c>
      <x:c r="I1692" s="0" t="s">
        <x:v>54</x:v>
      </x:c>
      <x:c r="J1692" s="0">
        <x:v>2234</x:v>
      </x:c>
    </x:row>
    <x:row r="1693" spans="1:10">
      <x:c r="A1693" s="0" t="s">
        <x:v>2</x:v>
      </x:c>
      <x:c r="B1693" s="0" t="s">
        <x:v>4</x:v>
      </x:c>
      <x:c r="C1693" s="0" t="s">
        <x:v>107</x:v>
      </x:c>
      <x:c r="D1693" s="0" t="s">
        <x:v>108</x:v>
      </x:c>
      <x:c r="E1693" s="0" t="s">
        <x:v>89</x:v>
      </x:c>
      <x:c r="F1693" s="0" t="s">
        <x:v>90</x:v>
      </x:c>
      <x:c r="G1693" s="0" t="s">
        <x:v>71</x:v>
      </x:c>
      <x:c r="H1693" s="0" t="s">
        <x:v>71</x:v>
      </x:c>
      <x:c r="I1693" s="0" t="s">
        <x:v>54</x:v>
      </x:c>
      <x:c r="J1693" s="0">
        <x:v>2249</x:v>
      </x:c>
    </x:row>
    <x:row r="1694" spans="1:10">
      <x:c r="A1694" s="0" t="s">
        <x:v>2</x:v>
      </x:c>
      <x:c r="B1694" s="0" t="s">
        <x:v>4</x:v>
      </x:c>
      <x:c r="C1694" s="0" t="s">
        <x:v>107</x:v>
      </x:c>
      <x:c r="D1694" s="0" t="s">
        <x:v>108</x:v>
      </x:c>
      <x:c r="E1694" s="0" t="s">
        <x:v>91</x:v>
      </x:c>
      <x:c r="F1694" s="0" t="s">
        <x:v>92</x:v>
      </x:c>
      <x:c r="G1694" s="0" t="s">
        <x:v>53</x:v>
      </x:c>
      <x:c r="H1694" s="0" t="s">
        <x:v>53</x:v>
      </x:c>
      <x:c r="I1694" s="0" t="s">
        <x:v>54</x:v>
      </x:c>
      <x:c r="J1694" s="0" t="s">
        <x:v>74</x:v>
      </x:c>
    </x:row>
    <x:row r="1695" spans="1:10">
      <x:c r="A1695" s="0" t="s">
        <x:v>2</x:v>
      </x:c>
      <x:c r="B1695" s="0" t="s">
        <x:v>4</x:v>
      </x:c>
      <x:c r="C1695" s="0" t="s">
        <x:v>107</x:v>
      </x:c>
      <x:c r="D1695" s="0" t="s">
        <x:v>108</x:v>
      </x:c>
      <x:c r="E1695" s="0" t="s">
        <x:v>91</x:v>
      </x:c>
      <x:c r="F1695" s="0" t="s">
        <x:v>92</x:v>
      </x:c>
      <x:c r="G1695" s="0" t="s">
        <x:v>55</x:v>
      </x:c>
      <x:c r="H1695" s="0" t="s">
        <x:v>55</x:v>
      </x:c>
      <x:c r="I1695" s="0" t="s">
        <x:v>54</x:v>
      </x:c>
      <x:c r="J1695" s="0" t="s">
        <x:v>74</x:v>
      </x:c>
    </x:row>
    <x:row r="1696" spans="1:10">
      <x:c r="A1696" s="0" t="s">
        <x:v>2</x:v>
      </x:c>
      <x:c r="B1696" s="0" t="s">
        <x:v>4</x:v>
      </x:c>
      <x:c r="C1696" s="0" t="s">
        <x:v>107</x:v>
      </x:c>
      <x:c r="D1696" s="0" t="s">
        <x:v>108</x:v>
      </x:c>
      <x:c r="E1696" s="0" t="s">
        <x:v>91</x:v>
      </x:c>
      <x:c r="F1696" s="0" t="s">
        <x:v>92</x:v>
      </x:c>
      <x:c r="G1696" s="0" t="s">
        <x:v>56</x:v>
      </x:c>
      <x:c r="H1696" s="0" t="s">
        <x:v>56</x:v>
      </x:c>
      <x:c r="I1696" s="0" t="s">
        <x:v>54</x:v>
      </x:c>
      <x:c r="J1696" s="0" t="s">
        <x:v>74</x:v>
      </x:c>
    </x:row>
    <x:row r="1697" spans="1:10">
      <x:c r="A1697" s="0" t="s">
        <x:v>2</x:v>
      </x:c>
      <x:c r="B1697" s="0" t="s">
        <x:v>4</x:v>
      </x:c>
      <x:c r="C1697" s="0" t="s">
        <x:v>107</x:v>
      </x:c>
      <x:c r="D1697" s="0" t="s">
        <x:v>108</x:v>
      </x:c>
      <x:c r="E1697" s="0" t="s">
        <x:v>91</x:v>
      </x:c>
      <x:c r="F1697" s="0" t="s">
        <x:v>92</x:v>
      </x:c>
      <x:c r="G1697" s="0" t="s">
        <x:v>57</x:v>
      </x:c>
      <x:c r="H1697" s="0" t="s">
        <x:v>57</x:v>
      </x:c>
      <x:c r="I1697" s="0" t="s">
        <x:v>54</x:v>
      </x:c>
      <x:c r="J1697" s="0" t="s">
        <x:v>74</x:v>
      </x:c>
    </x:row>
    <x:row r="1698" spans="1:10">
      <x:c r="A1698" s="0" t="s">
        <x:v>2</x:v>
      </x:c>
      <x:c r="B1698" s="0" t="s">
        <x:v>4</x:v>
      </x:c>
      <x:c r="C1698" s="0" t="s">
        <x:v>107</x:v>
      </x:c>
      <x:c r="D1698" s="0" t="s">
        <x:v>108</x:v>
      </x:c>
      <x:c r="E1698" s="0" t="s">
        <x:v>91</x:v>
      </x:c>
      <x:c r="F1698" s="0" t="s">
        <x:v>92</x:v>
      </x:c>
      <x:c r="G1698" s="0" t="s">
        <x:v>58</x:v>
      </x:c>
      <x:c r="H1698" s="0" t="s">
        <x:v>58</x:v>
      </x:c>
      <x:c r="I1698" s="0" t="s">
        <x:v>54</x:v>
      </x:c>
      <x:c r="J1698" s="0" t="s">
        <x:v>74</x:v>
      </x:c>
    </x:row>
    <x:row r="1699" spans="1:10">
      <x:c r="A1699" s="0" t="s">
        <x:v>2</x:v>
      </x:c>
      <x:c r="B1699" s="0" t="s">
        <x:v>4</x:v>
      </x:c>
      <x:c r="C1699" s="0" t="s">
        <x:v>107</x:v>
      </x:c>
      <x:c r="D1699" s="0" t="s">
        <x:v>108</x:v>
      </x:c>
      <x:c r="E1699" s="0" t="s">
        <x:v>91</x:v>
      </x:c>
      <x:c r="F1699" s="0" t="s">
        <x:v>92</x:v>
      </x:c>
      <x:c r="G1699" s="0" t="s">
        <x:v>59</x:v>
      </x:c>
      <x:c r="H1699" s="0" t="s">
        <x:v>59</x:v>
      </x:c>
      <x:c r="I1699" s="0" t="s">
        <x:v>54</x:v>
      </x:c>
      <x:c r="J1699" s="0" t="s">
        <x:v>74</x:v>
      </x:c>
    </x:row>
    <x:row r="1700" spans="1:10">
      <x:c r="A1700" s="0" t="s">
        <x:v>2</x:v>
      </x:c>
      <x:c r="B1700" s="0" t="s">
        <x:v>4</x:v>
      </x:c>
      <x:c r="C1700" s="0" t="s">
        <x:v>107</x:v>
      </x:c>
      <x:c r="D1700" s="0" t="s">
        <x:v>108</x:v>
      </x:c>
      <x:c r="E1700" s="0" t="s">
        <x:v>91</x:v>
      </x:c>
      <x:c r="F1700" s="0" t="s">
        <x:v>92</x:v>
      </x:c>
      <x:c r="G1700" s="0" t="s">
        <x:v>60</x:v>
      </x:c>
      <x:c r="H1700" s="0" t="s">
        <x:v>60</x:v>
      </x:c>
      <x:c r="I1700" s="0" t="s">
        <x:v>54</x:v>
      </x:c>
      <x:c r="J1700" s="0" t="s">
        <x:v>74</x:v>
      </x:c>
    </x:row>
    <x:row r="1701" spans="1:10">
      <x:c r="A1701" s="0" t="s">
        <x:v>2</x:v>
      </x:c>
      <x:c r="B1701" s="0" t="s">
        <x:v>4</x:v>
      </x:c>
      <x:c r="C1701" s="0" t="s">
        <x:v>107</x:v>
      </x:c>
      <x:c r="D1701" s="0" t="s">
        <x:v>108</x:v>
      </x:c>
      <x:c r="E1701" s="0" t="s">
        <x:v>91</x:v>
      </x:c>
      <x:c r="F1701" s="0" t="s">
        <x:v>92</x:v>
      </x:c>
      <x:c r="G1701" s="0" t="s">
        <x:v>61</x:v>
      </x:c>
      <x:c r="H1701" s="0" t="s">
        <x:v>61</x:v>
      </x:c>
      <x:c r="I1701" s="0" t="s">
        <x:v>54</x:v>
      </x:c>
      <x:c r="J1701" s="0" t="s">
        <x:v>74</x:v>
      </x:c>
    </x:row>
    <x:row r="1702" spans="1:10">
      <x:c r="A1702" s="0" t="s">
        <x:v>2</x:v>
      </x:c>
      <x:c r="B1702" s="0" t="s">
        <x:v>4</x:v>
      </x:c>
      <x:c r="C1702" s="0" t="s">
        <x:v>107</x:v>
      </x:c>
      <x:c r="D1702" s="0" t="s">
        <x:v>108</x:v>
      </x:c>
      <x:c r="E1702" s="0" t="s">
        <x:v>91</x:v>
      </x:c>
      <x:c r="F1702" s="0" t="s">
        <x:v>92</x:v>
      </x:c>
      <x:c r="G1702" s="0" t="s">
        <x:v>62</x:v>
      </x:c>
      <x:c r="H1702" s="0" t="s">
        <x:v>62</x:v>
      </x:c>
      <x:c r="I1702" s="0" t="s">
        <x:v>54</x:v>
      </x:c>
      <x:c r="J1702" s="0">
        <x:v>176</x:v>
      </x:c>
    </x:row>
    <x:row r="1703" spans="1:10">
      <x:c r="A1703" s="0" t="s">
        <x:v>2</x:v>
      </x:c>
      <x:c r="B1703" s="0" t="s">
        <x:v>4</x:v>
      </x:c>
      <x:c r="C1703" s="0" t="s">
        <x:v>107</x:v>
      </x:c>
      <x:c r="D1703" s="0" t="s">
        <x:v>108</x:v>
      </x:c>
      <x:c r="E1703" s="0" t="s">
        <x:v>91</x:v>
      </x:c>
      <x:c r="F1703" s="0" t="s">
        <x:v>92</x:v>
      </x:c>
      <x:c r="G1703" s="0" t="s">
        <x:v>63</x:v>
      </x:c>
      <x:c r="H1703" s="0" t="s">
        <x:v>63</x:v>
      </x:c>
      <x:c r="I1703" s="0" t="s">
        <x:v>54</x:v>
      </x:c>
      <x:c r="J1703" s="0">
        <x:v>170</x:v>
      </x:c>
    </x:row>
    <x:row r="1704" spans="1:10">
      <x:c r="A1704" s="0" t="s">
        <x:v>2</x:v>
      </x:c>
      <x:c r="B1704" s="0" t="s">
        <x:v>4</x:v>
      </x:c>
      <x:c r="C1704" s="0" t="s">
        <x:v>107</x:v>
      </x:c>
      <x:c r="D1704" s="0" t="s">
        <x:v>108</x:v>
      </x:c>
      <x:c r="E1704" s="0" t="s">
        <x:v>91</x:v>
      </x:c>
      <x:c r="F1704" s="0" t="s">
        <x:v>92</x:v>
      </x:c>
      <x:c r="G1704" s="0" t="s">
        <x:v>64</x:v>
      </x:c>
      <x:c r="H1704" s="0" t="s">
        <x:v>64</x:v>
      </x:c>
      <x:c r="I1704" s="0" t="s">
        <x:v>54</x:v>
      </x:c>
      <x:c r="J1704" s="0">
        <x:v>166</x:v>
      </x:c>
    </x:row>
    <x:row r="1705" spans="1:10">
      <x:c r="A1705" s="0" t="s">
        <x:v>2</x:v>
      </x:c>
      <x:c r="B1705" s="0" t="s">
        <x:v>4</x:v>
      </x:c>
      <x:c r="C1705" s="0" t="s">
        <x:v>107</x:v>
      </x:c>
      <x:c r="D1705" s="0" t="s">
        <x:v>108</x:v>
      </x:c>
      <x:c r="E1705" s="0" t="s">
        <x:v>91</x:v>
      </x:c>
      <x:c r="F1705" s="0" t="s">
        <x:v>92</x:v>
      </x:c>
      <x:c r="G1705" s="0" t="s">
        <x:v>65</x:v>
      </x:c>
      <x:c r="H1705" s="0" t="s">
        <x:v>65</x:v>
      </x:c>
      <x:c r="I1705" s="0" t="s">
        <x:v>54</x:v>
      </x:c>
      <x:c r="J1705" s="0">
        <x:v>154</x:v>
      </x:c>
    </x:row>
    <x:row r="1706" spans="1:10">
      <x:c r="A1706" s="0" t="s">
        <x:v>2</x:v>
      </x:c>
      <x:c r="B1706" s="0" t="s">
        <x:v>4</x:v>
      </x:c>
      <x:c r="C1706" s="0" t="s">
        <x:v>107</x:v>
      </x:c>
      <x:c r="D1706" s="0" t="s">
        <x:v>108</x:v>
      </x:c>
      <x:c r="E1706" s="0" t="s">
        <x:v>91</x:v>
      </x:c>
      <x:c r="F1706" s="0" t="s">
        <x:v>92</x:v>
      </x:c>
      <x:c r="G1706" s="0" t="s">
        <x:v>66</x:v>
      </x:c>
      <x:c r="H1706" s="0" t="s">
        <x:v>66</x:v>
      </x:c>
      <x:c r="I1706" s="0" t="s">
        <x:v>54</x:v>
      </x:c>
      <x:c r="J1706" s="0">
        <x:v>150</x:v>
      </x:c>
    </x:row>
    <x:row r="1707" spans="1:10">
      <x:c r="A1707" s="0" t="s">
        <x:v>2</x:v>
      </x:c>
      <x:c r="B1707" s="0" t="s">
        <x:v>4</x:v>
      </x:c>
      <x:c r="C1707" s="0" t="s">
        <x:v>107</x:v>
      </x:c>
      <x:c r="D1707" s="0" t="s">
        <x:v>108</x:v>
      </x:c>
      <x:c r="E1707" s="0" t="s">
        <x:v>91</x:v>
      </x:c>
      <x:c r="F1707" s="0" t="s">
        <x:v>92</x:v>
      </x:c>
      <x:c r="G1707" s="0" t="s">
        <x:v>67</x:v>
      </x:c>
      <x:c r="H1707" s="0" t="s">
        <x:v>67</x:v>
      </x:c>
      <x:c r="I1707" s="0" t="s">
        <x:v>54</x:v>
      </x:c>
      <x:c r="J1707" s="0">
        <x:v>173</x:v>
      </x:c>
    </x:row>
    <x:row r="1708" spans="1:10">
      <x:c r="A1708" s="0" t="s">
        <x:v>2</x:v>
      </x:c>
      <x:c r="B1708" s="0" t="s">
        <x:v>4</x:v>
      </x:c>
      <x:c r="C1708" s="0" t="s">
        <x:v>107</x:v>
      </x:c>
      <x:c r="D1708" s="0" t="s">
        <x:v>108</x:v>
      </x:c>
      <x:c r="E1708" s="0" t="s">
        <x:v>91</x:v>
      </x:c>
      <x:c r="F1708" s="0" t="s">
        <x:v>92</x:v>
      </x:c>
      <x:c r="G1708" s="0" t="s">
        <x:v>68</x:v>
      </x:c>
      <x:c r="H1708" s="0" t="s">
        <x:v>68</x:v>
      </x:c>
      <x:c r="I1708" s="0" t="s">
        <x:v>54</x:v>
      </x:c>
      <x:c r="J1708" s="0">
        <x:v>177</x:v>
      </x:c>
    </x:row>
    <x:row r="1709" spans="1:10">
      <x:c r="A1709" s="0" t="s">
        <x:v>2</x:v>
      </x:c>
      <x:c r="B1709" s="0" t="s">
        <x:v>4</x:v>
      </x:c>
      <x:c r="C1709" s="0" t="s">
        <x:v>107</x:v>
      </x:c>
      <x:c r="D1709" s="0" t="s">
        <x:v>108</x:v>
      </x:c>
      <x:c r="E1709" s="0" t="s">
        <x:v>91</x:v>
      </x:c>
      <x:c r="F1709" s="0" t="s">
        <x:v>92</x:v>
      </x:c>
      <x:c r="G1709" s="0" t="s">
        <x:v>69</x:v>
      </x:c>
      <x:c r="H1709" s="0" t="s">
        <x:v>69</x:v>
      </x:c>
      <x:c r="I1709" s="0" t="s">
        <x:v>54</x:v>
      </x:c>
      <x:c r="J1709" s="0">
        <x:v>159</x:v>
      </x:c>
    </x:row>
    <x:row r="1710" spans="1:10">
      <x:c r="A1710" s="0" t="s">
        <x:v>2</x:v>
      </x:c>
      <x:c r="B1710" s="0" t="s">
        <x:v>4</x:v>
      </x:c>
      <x:c r="C1710" s="0" t="s">
        <x:v>107</x:v>
      </x:c>
      <x:c r="D1710" s="0" t="s">
        <x:v>108</x:v>
      </x:c>
      <x:c r="E1710" s="0" t="s">
        <x:v>91</x:v>
      </x:c>
      <x:c r="F1710" s="0" t="s">
        <x:v>92</x:v>
      </x:c>
      <x:c r="G1710" s="0" t="s">
        <x:v>70</x:v>
      </x:c>
      <x:c r="H1710" s="0" t="s">
        <x:v>70</x:v>
      </x:c>
      <x:c r="I1710" s="0" t="s">
        <x:v>54</x:v>
      </x:c>
      <x:c r="J1710" s="0">
        <x:v>176</x:v>
      </x:c>
    </x:row>
    <x:row r="1711" spans="1:10">
      <x:c r="A1711" s="0" t="s">
        <x:v>2</x:v>
      </x:c>
      <x:c r="B1711" s="0" t="s">
        <x:v>4</x:v>
      </x:c>
      <x:c r="C1711" s="0" t="s">
        <x:v>107</x:v>
      </x:c>
      <x:c r="D1711" s="0" t="s">
        <x:v>108</x:v>
      </x:c>
      <x:c r="E1711" s="0" t="s">
        <x:v>91</x:v>
      </x:c>
      <x:c r="F1711" s="0" t="s">
        <x:v>92</x:v>
      </x:c>
      <x:c r="G1711" s="0" t="s">
        <x:v>71</x:v>
      </x:c>
      <x:c r="H1711" s="0" t="s">
        <x:v>71</x:v>
      </x:c>
      <x:c r="I1711" s="0" t="s">
        <x:v>54</x:v>
      </x:c>
      <x:c r="J1711" s="0">
        <x:v>47</x:v>
      </x:c>
    </x:row>
    <x:row r="1712" spans="1:10">
      <x:c r="A1712" s="0" t="s">
        <x:v>2</x:v>
      </x:c>
      <x:c r="B1712" s="0" t="s">
        <x:v>4</x:v>
      </x:c>
      <x:c r="C1712" s="0" t="s">
        <x:v>107</x:v>
      </x:c>
      <x:c r="D1712" s="0" t="s">
        <x:v>108</x:v>
      </x:c>
      <x:c r="E1712" s="0" t="s">
        <x:v>93</x:v>
      </x:c>
      <x:c r="F1712" s="0" t="s">
        <x:v>94</x:v>
      </x:c>
      <x:c r="G1712" s="0" t="s">
        <x:v>53</x:v>
      </x:c>
      <x:c r="H1712" s="0" t="s">
        <x:v>53</x:v>
      </x:c>
      <x:c r="I1712" s="0" t="s">
        <x:v>54</x:v>
      </x:c>
      <x:c r="J1712" s="0" t="s">
        <x:v>74</x:v>
      </x:c>
    </x:row>
    <x:row r="1713" spans="1:10">
      <x:c r="A1713" s="0" t="s">
        <x:v>2</x:v>
      </x:c>
      <x:c r="B1713" s="0" t="s">
        <x:v>4</x:v>
      </x:c>
      <x:c r="C1713" s="0" t="s">
        <x:v>107</x:v>
      </x:c>
      <x:c r="D1713" s="0" t="s">
        <x:v>108</x:v>
      </x:c>
      <x:c r="E1713" s="0" t="s">
        <x:v>93</x:v>
      </x:c>
      <x:c r="F1713" s="0" t="s">
        <x:v>94</x:v>
      </x:c>
      <x:c r="G1713" s="0" t="s">
        <x:v>55</x:v>
      </x:c>
      <x:c r="H1713" s="0" t="s">
        <x:v>55</x:v>
      </x:c>
      <x:c r="I1713" s="0" t="s">
        <x:v>54</x:v>
      </x:c>
      <x:c r="J1713" s="0" t="s">
        <x:v>74</x:v>
      </x:c>
    </x:row>
    <x:row r="1714" spans="1:10">
      <x:c r="A1714" s="0" t="s">
        <x:v>2</x:v>
      </x:c>
      <x:c r="B1714" s="0" t="s">
        <x:v>4</x:v>
      </x:c>
      <x:c r="C1714" s="0" t="s">
        <x:v>107</x:v>
      </x:c>
      <x:c r="D1714" s="0" t="s">
        <x:v>108</x:v>
      </x:c>
      <x:c r="E1714" s="0" t="s">
        <x:v>93</x:v>
      </x:c>
      <x:c r="F1714" s="0" t="s">
        <x:v>94</x:v>
      </x:c>
      <x:c r="G1714" s="0" t="s">
        <x:v>56</x:v>
      </x:c>
      <x:c r="H1714" s="0" t="s">
        <x:v>56</x:v>
      </x:c>
      <x:c r="I1714" s="0" t="s">
        <x:v>54</x:v>
      </x:c>
      <x:c r="J1714" s="0" t="s">
        <x:v>74</x:v>
      </x:c>
    </x:row>
    <x:row r="1715" spans="1:10">
      <x:c r="A1715" s="0" t="s">
        <x:v>2</x:v>
      </x:c>
      <x:c r="B1715" s="0" t="s">
        <x:v>4</x:v>
      </x:c>
      <x:c r="C1715" s="0" t="s">
        <x:v>107</x:v>
      </x:c>
      <x:c r="D1715" s="0" t="s">
        <x:v>108</x:v>
      </x:c>
      <x:c r="E1715" s="0" t="s">
        <x:v>93</x:v>
      </x:c>
      <x:c r="F1715" s="0" t="s">
        <x:v>94</x:v>
      </x:c>
      <x:c r="G1715" s="0" t="s">
        <x:v>57</x:v>
      </x:c>
      <x:c r="H1715" s="0" t="s">
        <x:v>57</x:v>
      </x:c>
      <x:c r="I1715" s="0" t="s">
        <x:v>54</x:v>
      </x:c>
      <x:c r="J1715" s="0" t="s">
        <x:v>74</x:v>
      </x:c>
    </x:row>
    <x:row r="1716" spans="1:10">
      <x:c r="A1716" s="0" t="s">
        <x:v>2</x:v>
      </x:c>
      <x:c r="B1716" s="0" t="s">
        <x:v>4</x:v>
      </x:c>
      <x:c r="C1716" s="0" t="s">
        <x:v>107</x:v>
      </x:c>
      <x:c r="D1716" s="0" t="s">
        <x:v>108</x:v>
      </x:c>
      <x:c r="E1716" s="0" t="s">
        <x:v>93</x:v>
      </x:c>
      <x:c r="F1716" s="0" t="s">
        <x:v>94</x:v>
      </x:c>
      <x:c r="G1716" s="0" t="s">
        <x:v>58</x:v>
      </x:c>
      <x:c r="H1716" s="0" t="s">
        <x:v>58</x:v>
      </x:c>
      <x:c r="I1716" s="0" t="s">
        <x:v>54</x:v>
      </x:c>
      <x:c r="J1716" s="0" t="s">
        <x:v>74</x:v>
      </x:c>
    </x:row>
    <x:row r="1717" spans="1:10">
      <x:c r="A1717" s="0" t="s">
        <x:v>2</x:v>
      </x:c>
      <x:c r="B1717" s="0" t="s">
        <x:v>4</x:v>
      </x:c>
      <x:c r="C1717" s="0" t="s">
        <x:v>107</x:v>
      </x:c>
      <x:c r="D1717" s="0" t="s">
        <x:v>108</x:v>
      </x:c>
      <x:c r="E1717" s="0" t="s">
        <x:v>93</x:v>
      </x:c>
      <x:c r="F1717" s="0" t="s">
        <x:v>94</x:v>
      </x:c>
      <x:c r="G1717" s="0" t="s">
        <x:v>59</x:v>
      </x:c>
      <x:c r="H1717" s="0" t="s">
        <x:v>59</x:v>
      </x:c>
      <x:c r="I1717" s="0" t="s">
        <x:v>54</x:v>
      </x:c>
      <x:c r="J1717" s="0" t="s">
        <x:v>74</x:v>
      </x:c>
    </x:row>
    <x:row r="1718" spans="1:10">
      <x:c r="A1718" s="0" t="s">
        <x:v>2</x:v>
      </x:c>
      <x:c r="B1718" s="0" t="s">
        <x:v>4</x:v>
      </x:c>
      <x:c r="C1718" s="0" t="s">
        <x:v>107</x:v>
      </x:c>
      <x:c r="D1718" s="0" t="s">
        <x:v>108</x:v>
      </x:c>
      <x:c r="E1718" s="0" t="s">
        <x:v>93</x:v>
      </x:c>
      <x:c r="F1718" s="0" t="s">
        <x:v>94</x:v>
      </x:c>
      <x:c r="G1718" s="0" t="s">
        <x:v>60</x:v>
      </x:c>
      <x:c r="H1718" s="0" t="s">
        <x:v>60</x:v>
      </x:c>
      <x:c r="I1718" s="0" t="s">
        <x:v>54</x:v>
      </x:c>
      <x:c r="J1718" s="0" t="s">
        <x:v>74</x:v>
      </x:c>
    </x:row>
    <x:row r="1719" spans="1:10">
      <x:c r="A1719" s="0" t="s">
        <x:v>2</x:v>
      </x:c>
      <x:c r="B1719" s="0" t="s">
        <x:v>4</x:v>
      </x:c>
      <x:c r="C1719" s="0" t="s">
        <x:v>107</x:v>
      </x:c>
      <x:c r="D1719" s="0" t="s">
        <x:v>108</x:v>
      </x:c>
      <x:c r="E1719" s="0" t="s">
        <x:v>93</x:v>
      </x:c>
      <x:c r="F1719" s="0" t="s">
        <x:v>94</x:v>
      </x:c>
      <x:c r="G1719" s="0" t="s">
        <x:v>61</x:v>
      </x:c>
      <x:c r="H1719" s="0" t="s">
        <x:v>61</x:v>
      </x:c>
      <x:c r="I1719" s="0" t="s">
        <x:v>54</x:v>
      </x:c>
      <x:c r="J1719" s="0" t="s">
        <x:v>74</x:v>
      </x:c>
    </x:row>
    <x:row r="1720" spans="1:10">
      <x:c r="A1720" s="0" t="s">
        <x:v>2</x:v>
      </x:c>
      <x:c r="B1720" s="0" t="s">
        <x:v>4</x:v>
      </x:c>
      <x:c r="C1720" s="0" t="s">
        <x:v>107</x:v>
      </x:c>
      <x:c r="D1720" s="0" t="s">
        <x:v>108</x:v>
      </x:c>
      <x:c r="E1720" s="0" t="s">
        <x:v>93</x:v>
      </x:c>
      <x:c r="F1720" s="0" t="s">
        <x:v>94</x:v>
      </x:c>
      <x:c r="G1720" s="0" t="s">
        <x:v>62</x:v>
      </x:c>
      <x:c r="H1720" s="0" t="s">
        <x:v>62</x:v>
      </x:c>
      <x:c r="I1720" s="0" t="s">
        <x:v>54</x:v>
      </x:c>
      <x:c r="J1720" s="0">
        <x:v>50</x:v>
      </x:c>
    </x:row>
    <x:row r="1721" spans="1:10">
      <x:c r="A1721" s="0" t="s">
        <x:v>2</x:v>
      </x:c>
      <x:c r="B1721" s="0" t="s">
        <x:v>4</x:v>
      </x:c>
      <x:c r="C1721" s="0" t="s">
        <x:v>107</x:v>
      </x:c>
      <x:c r="D1721" s="0" t="s">
        <x:v>108</x:v>
      </x:c>
      <x:c r="E1721" s="0" t="s">
        <x:v>93</x:v>
      </x:c>
      <x:c r="F1721" s="0" t="s">
        <x:v>94</x:v>
      </x:c>
      <x:c r="G1721" s="0" t="s">
        <x:v>63</x:v>
      </x:c>
      <x:c r="H1721" s="0" t="s">
        <x:v>63</x:v>
      </x:c>
      <x:c r="I1721" s="0" t="s">
        <x:v>54</x:v>
      </x:c>
      <x:c r="J1721" s="0">
        <x:v>35</x:v>
      </x:c>
    </x:row>
    <x:row r="1722" spans="1:10">
      <x:c r="A1722" s="0" t="s">
        <x:v>2</x:v>
      </x:c>
      <x:c r="B1722" s="0" t="s">
        <x:v>4</x:v>
      </x:c>
      <x:c r="C1722" s="0" t="s">
        <x:v>107</x:v>
      </x:c>
      <x:c r="D1722" s="0" t="s">
        <x:v>108</x:v>
      </x:c>
      <x:c r="E1722" s="0" t="s">
        <x:v>93</x:v>
      </x:c>
      <x:c r="F1722" s="0" t="s">
        <x:v>94</x:v>
      </x:c>
      <x:c r="G1722" s="0" t="s">
        <x:v>64</x:v>
      </x:c>
      <x:c r="H1722" s="0" t="s">
        <x:v>64</x:v>
      </x:c>
      <x:c r="I1722" s="0" t="s">
        <x:v>54</x:v>
      </x:c>
      <x:c r="J1722" s="0">
        <x:v>31</x:v>
      </x:c>
    </x:row>
    <x:row r="1723" spans="1:10">
      <x:c r="A1723" s="0" t="s">
        <x:v>2</x:v>
      </x:c>
      <x:c r="B1723" s="0" t="s">
        <x:v>4</x:v>
      </x:c>
      <x:c r="C1723" s="0" t="s">
        <x:v>107</x:v>
      </x:c>
      <x:c r="D1723" s="0" t="s">
        <x:v>108</x:v>
      </x:c>
      <x:c r="E1723" s="0" t="s">
        <x:v>93</x:v>
      </x:c>
      <x:c r="F1723" s="0" t="s">
        <x:v>94</x:v>
      </x:c>
      <x:c r="G1723" s="0" t="s">
        <x:v>65</x:v>
      </x:c>
      <x:c r="H1723" s="0" t="s">
        <x:v>65</x:v>
      </x:c>
      <x:c r="I1723" s="0" t="s">
        <x:v>54</x:v>
      </x:c>
      <x:c r="J1723" s="0">
        <x:v>37</x:v>
      </x:c>
    </x:row>
    <x:row r="1724" spans="1:10">
      <x:c r="A1724" s="0" t="s">
        <x:v>2</x:v>
      </x:c>
      <x:c r="B1724" s="0" t="s">
        <x:v>4</x:v>
      </x:c>
      <x:c r="C1724" s="0" t="s">
        <x:v>107</x:v>
      </x:c>
      <x:c r="D1724" s="0" t="s">
        <x:v>108</x:v>
      </x:c>
      <x:c r="E1724" s="0" t="s">
        <x:v>93</x:v>
      </x:c>
      <x:c r="F1724" s="0" t="s">
        <x:v>94</x:v>
      </x:c>
      <x:c r="G1724" s="0" t="s">
        <x:v>66</x:v>
      </x:c>
      <x:c r="H1724" s="0" t="s">
        <x:v>66</x:v>
      </x:c>
      <x:c r="I1724" s="0" t="s">
        <x:v>54</x:v>
      </x:c>
      <x:c r="J1724" s="0">
        <x:v>62</x:v>
      </x:c>
    </x:row>
    <x:row r="1725" spans="1:10">
      <x:c r="A1725" s="0" t="s">
        <x:v>2</x:v>
      </x:c>
      <x:c r="B1725" s="0" t="s">
        <x:v>4</x:v>
      </x:c>
      <x:c r="C1725" s="0" t="s">
        <x:v>107</x:v>
      </x:c>
      <x:c r="D1725" s="0" t="s">
        <x:v>108</x:v>
      </x:c>
      <x:c r="E1725" s="0" t="s">
        <x:v>93</x:v>
      </x:c>
      <x:c r="F1725" s="0" t="s">
        <x:v>94</x:v>
      </x:c>
      <x:c r="G1725" s="0" t="s">
        <x:v>67</x:v>
      </x:c>
      <x:c r="H1725" s="0" t="s">
        <x:v>67</x:v>
      </x:c>
      <x:c r="I1725" s="0" t="s">
        <x:v>54</x:v>
      </x:c>
      <x:c r="J1725" s="0">
        <x:v>48</x:v>
      </x:c>
    </x:row>
    <x:row r="1726" spans="1:10">
      <x:c r="A1726" s="0" t="s">
        <x:v>2</x:v>
      </x:c>
      <x:c r="B1726" s="0" t="s">
        <x:v>4</x:v>
      </x:c>
      <x:c r="C1726" s="0" t="s">
        <x:v>107</x:v>
      </x:c>
      <x:c r="D1726" s="0" t="s">
        <x:v>108</x:v>
      </x:c>
      <x:c r="E1726" s="0" t="s">
        <x:v>93</x:v>
      </x:c>
      <x:c r="F1726" s="0" t="s">
        <x:v>94</x:v>
      </x:c>
      <x:c r="G1726" s="0" t="s">
        <x:v>68</x:v>
      </x:c>
      <x:c r="H1726" s="0" t="s">
        <x:v>68</x:v>
      </x:c>
      <x:c r="I1726" s="0" t="s">
        <x:v>54</x:v>
      </x:c>
      <x:c r="J1726" s="0">
        <x:v>81</x:v>
      </x:c>
    </x:row>
    <x:row r="1727" spans="1:10">
      <x:c r="A1727" s="0" t="s">
        <x:v>2</x:v>
      </x:c>
      <x:c r="B1727" s="0" t="s">
        <x:v>4</x:v>
      </x:c>
      <x:c r="C1727" s="0" t="s">
        <x:v>107</x:v>
      </x:c>
      <x:c r="D1727" s="0" t="s">
        <x:v>108</x:v>
      </x:c>
      <x:c r="E1727" s="0" t="s">
        <x:v>93</x:v>
      </x:c>
      <x:c r="F1727" s="0" t="s">
        <x:v>94</x:v>
      </x:c>
      <x:c r="G1727" s="0" t="s">
        <x:v>69</x:v>
      </x:c>
      <x:c r="H1727" s="0" t="s">
        <x:v>69</x:v>
      </x:c>
      <x:c r="I1727" s="0" t="s">
        <x:v>54</x:v>
      </x:c>
      <x:c r="J1727" s="0">
        <x:v>80</x:v>
      </x:c>
    </x:row>
    <x:row r="1728" spans="1:10">
      <x:c r="A1728" s="0" t="s">
        <x:v>2</x:v>
      </x:c>
      <x:c r="B1728" s="0" t="s">
        <x:v>4</x:v>
      </x:c>
      <x:c r="C1728" s="0" t="s">
        <x:v>107</x:v>
      </x:c>
      <x:c r="D1728" s="0" t="s">
        <x:v>108</x:v>
      </x:c>
      <x:c r="E1728" s="0" t="s">
        <x:v>93</x:v>
      </x:c>
      <x:c r="F1728" s="0" t="s">
        <x:v>94</x:v>
      </x:c>
      <x:c r="G1728" s="0" t="s">
        <x:v>70</x:v>
      </x:c>
      <x:c r="H1728" s="0" t="s">
        <x:v>70</x:v>
      </x:c>
      <x:c r="I1728" s="0" t="s">
        <x:v>54</x:v>
      </x:c>
      <x:c r="J1728" s="0">
        <x:v>88</x:v>
      </x:c>
    </x:row>
    <x:row r="1729" spans="1:10">
      <x:c r="A1729" s="0" t="s">
        <x:v>2</x:v>
      </x:c>
      <x:c r="B1729" s="0" t="s">
        <x:v>4</x:v>
      </x:c>
      <x:c r="C1729" s="0" t="s">
        <x:v>107</x:v>
      </x:c>
      <x:c r="D1729" s="0" t="s">
        <x:v>108</x:v>
      </x:c>
      <x:c r="E1729" s="0" t="s">
        <x:v>93</x:v>
      </x:c>
      <x:c r="F1729" s="0" t="s">
        <x:v>94</x:v>
      </x:c>
      <x:c r="G1729" s="0" t="s">
        <x:v>71</x:v>
      </x:c>
      <x:c r="H1729" s="0" t="s">
        <x:v>71</x:v>
      </x:c>
      <x:c r="I1729" s="0" t="s">
        <x:v>54</x:v>
      </x:c>
      <x:c r="J1729" s="0">
        <x:v>65</x:v>
      </x:c>
    </x:row>
    <x:row r="1730" spans="1:10">
      <x:c r="A1730" s="0" t="s">
        <x:v>2</x:v>
      </x:c>
      <x:c r="B1730" s="0" t="s">
        <x:v>4</x:v>
      </x:c>
      <x:c r="C1730" s="0" t="s">
        <x:v>109</x:v>
      </x:c>
      <x:c r="D1730" s="0" t="s">
        <x:v>110</x:v>
      </x:c>
      <x:c r="E1730" s="0" t="s">
        <x:v>51</x:v>
      </x:c>
      <x:c r="F1730" s="0" t="s">
        <x:v>52</x:v>
      </x:c>
      <x:c r="G1730" s="0" t="s">
        <x:v>53</x:v>
      </x:c>
      <x:c r="H1730" s="0" t="s">
        <x:v>53</x:v>
      </x:c>
      <x:c r="I1730" s="0" t="s">
        <x:v>54</x:v>
      </x:c>
      <x:c r="J1730" s="0">
        <x:v>3536</x:v>
      </x:c>
    </x:row>
    <x:row r="1731" spans="1:10">
      <x:c r="A1731" s="0" t="s">
        <x:v>2</x:v>
      </x:c>
      <x:c r="B1731" s="0" t="s">
        <x:v>4</x:v>
      </x:c>
      <x:c r="C1731" s="0" t="s">
        <x:v>109</x:v>
      </x:c>
      <x:c r="D1731" s="0" t="s">
        <x:v>110</x:v>
      </x:c>
      <x:c r="E1731" s="0" t="s">
        <x:v>51</x:v>
      </x:c>
      <x:c r="F1731" s="0" t="s">
        <x:v>52</x:v>
      </x:c>
      <x:c r="G1731" s="0" t="s">
        <x:v>55</x:v>
      </x:c>
      <x:c r="H1731" s="0" t="s">
        <x:v>55</x:v>
      </x:c>
      <x:c r="I1731" s="0" t="s">
        <x:v>54</x:v>
      </x:c>
      <x:c r="J1731" s="0">
        <x:v>3519</x:v>
      </x:c>
    </x:row>
    <x:row r="1732" spans="1:10">
      <x:c r="A1732" s="0" t="s">
        <x:v>2</x:v>
      </x:c>
      <x:c r="B1732" s="0" t="s">
        <x:v>4</x:v>
      </x:c>
      <x:c r="C1732" s="0" t="s">
        <x:v>109</x:v>
      </x:c>
      <x:c r="D1732" s="0" t="s">
        <x:v>110</x:v>
      </x:c>
      <x:c r="E1732" s="0" t="s">
        <x:v>51</x:v>
      </x:c>
      <x:c r="F1732" s="0" t="s">
        <x:v>52</x:v>
      </x:c>
      <x:c r="G1732" s="0" t="s">
        <x:v>56</x:v>
      </x:c>
      <x:c r="H1732" s="0" t="s">
        <x:v>56</x:v>
      </x:c>
      <x:c r="I1732" s="0" t="s">
        <x:v>54</x:v>
      </x:c>
      <x:c r="J1732" s="0">
        <x:v>3820</x:v>
      </x:c>
    </x:row>
    <x:row r="1733" spans="1:10">
      <x:c r="A1733" s="0" t="s">
        <x:v>2</x:v>
      </x:c>
      <x:c r="B1733" s="0" t="s">
        <x:v>4</x:v>
      </x:c>
      <x:c r="C1733" s="0" t="s">
        <x:v>109</x:v>
      </x:c>
      <x:c r="D1733" s="0" t="s">
        <x:v>110</x:v>
      </x:c>
      <x:c r="E1733" s="0" t="s">
        <x:v>51</x:v>
      </x:c>
      <x:c r="F1733" s="0" t="s">
        <x:v>52</x:v>
      </x:c>
      <x:c r="G1733" s="0" t="s">
        <x:v>57</x:v>
      </x:c>
      <x:c r="H1733" s="0" t="s">
        <x:v>57</x:v>
      </x:c>
      <x:c r="I1733" s="0" t="s">
        <x:v>54</x:v>
      </x:c>
      <x:c r="J1733" s="0">
        <x:v>3967</x:v>
      </x:c>
    </x:row>
    <x:row r="1734" spans="1:10">
      <x:c r="A1734" s="0" t="s">
        <x:v>2</x:v>
      </x:c>
      <x:c r="B1734" s="0" t="s">
        <x:v>4</x:v>
      </x:c>
      <x:c r="C1734" s="0" t="s">
        <x:v>109</x:v>
      </x:c>
      <x:c r="D1734" s="0" t="s">
        <x:v>110</x:v>
      </x:c>
      <x:c r="E1734" s="0" t="s">
        <x:v>51</x:v>
      </x:c>
      <x:c r="F1734" s="0" t="s">
        <x:v>52</x:v>
      </x:c>
      <x:c r="G1734" s="0" t="s">
        <x:v>58</x:v>
      </x:c>
      <x:c r="H1734" s="0" t="s">
        <x:v>58</x:v>
      </x:c>
      <x:c r="I1734" s="0" t="s">
        <x:v>54</x:v>
      </x:c>
      <x:c r="J1734" s="0">
        <x:v>4391</x:v>
      </x:c>
    </x:row>
    <x:row r="1735" spans="1:10">
      <x:c r="A1735" s="0" t="s">
        <x:v>2</x:v>
      </x:c>
      <x:c r="B1735" s="0" t="s">
        <x:v>4</x:v>
      </x:c>
      <x:c r="C1735" s="0" t="s">
        <x:v>109</x:v>
      </x:c>
      <x:c r="D1735" s="0" t="s">
        <x:v>110</x:v>
      </x:c>
      <x:c r="E1735" s="0" t="s">
        <x:v>51</x:v>
      </x:c>
      <x:c r="F1735" s="0" t="s">
        <x:v>52</x:v>
      </x:c>
      <x:c r="G1735" s="0" t="s">
        <x:v>59</x:v>
      </x:c>
      <x:c r="H1735" s="0" t="s">
        <x:v>59</x:v>
      </x:c>
      <x:c r="I1735" s="0" t="s">
        <x:v>54</x:v>
      </x:c>
      <x:c r="J1735" s="0">
        <x:v>4437</x:v>
      </x:c>
    </x:row>
    <x:row r="1736" spans="1:10">
      <x:c r="A1736" s="0" t="s">
        <x:v>2</x:v>
      </x:c>
      <x:c r="B1736" s="0" t="s">
        <x:v>4</x:v>
      </x:c>
      <x:c r="C1736" s="0" t="s">
        <x:v>109</x:v>
      </x:c>
      <x:c r="D1736" s="0" t="s">
        <x:v>110</x:v>
      </x:c>
      <x:c r="E1736" s="0" t="s">
        <x:v>51</x:v>
      </x:c>
      <x:c r="F1736" s="0" t="s">
        <x:v>52</x:v>
      </x:c>
      <x:c r="G1736" s="0" t="s">
        <x:v>60</x:v>
      </x:c>
      <x:c r="H1736" s="0" t="s">
        <x:v>60</x:v>
      </x:c>
      <x:c r="I1736" s="0" t="s">
        <x:v>54</x:v>
      </x:c>
      <x:c r="J1736" s="0">
        <x:v>4458</x:v>
      </x:c>
    </x:row>
    <x:row r="1737" spans="1:10">
      <x:c r="A1737" s="0" t="s">
        <x:v>2</x:v>
      </x:c>
      <x:c r="B1737" s="0" t="s">
        <x:v>4</x:v>
      </x:c>
      <x:c r="C1737" s="0" t="s">
        <x:v>109</x:v>
      </x:c>
      <x:c r="D1737" s="0" t="s">
        <x:v>110</x:v>
      </x:c>
      <x:c r="E1737" s="0" t="s">
        <x:v>51</x:v>
      </x:c>
      <x:c r="F1737" s="0" t="s">
        <x:v>52</x:v>
      </x:c>
      <x:c r="G1737" s="0" t="s">
        <x:v>61</x:v>
      </x:c>
      <x:c r="H1737" s="0" t="s">
        <x:v>61</x:v>
      </x:c>
      <x:c r="I1737" s="0" t="s">
        <x:v>54</x:v>
      </x:c>
      <x:c r="J1737" s="0">
        <x:v>4548</x:v>
      </x:c>
    </x:row>
    <x:row r="1738" spans="1:10">
      <x:c r="A1738" s="0" t="s">
        <x:v>2</x:v>
      </x:c>
      <x:c r="B1738" s="0" t="s">
        <x:v>4</x:v>
      </x:c>
      <x:c r="C1738" s="0" t="s">
        <x:v>109</x:v>
      </x:c>
      <x:c r="D1738" s="0" t="s">
        <x:v>110</x:v>
      </x:c>
      <x:c r="E1738" s="0" t="s">
        <x:v>51</x:v>
      </x:c>
      <x:c r="F1738" s="0" t="s">
        <x:v>52</x:v>
      </x:c>
      <x:c r="G1738" s="0" t="s">
        <x:v>62</x:v>
      </x:c>
      <x:c r="H1738" s="0" t="s">
        <x:v>62</x:v>
      </x:c>
      <x:c r="I1738" s="0" t="s">
        <x:v>54</x:v>
      </x:c>
      <x:c r="J1738" s="0">
        <x:v>4562</x:v>
      </x:c>
    </x:row>
    <x:row r="1739" spans="1:10">
      <x:c r="A1739" s="0" t="s">
        <x:v>2</x:v>
      </x:c>
      <x:c r="B1739" s="0" t="s">
        <x:v>4</x:v>
      </x:c>
      <x:c r="C1739" s="0" t="s">
        <x:v>109</x:v>
      </x:c>
      <x:c r="D1739" s="0" t="s">
        <x:v>110</x:v>
      </x:c>
      <x:c r="E1739" s="0" t="s">
        <x:v>51</x:v>
      </x:c>
      <x:c r="F1739" s="0" t="s">
        <x:v>52</x:v>
      </x:c>
      <x:c r="G1739" s="0" t="s">
        <x:v>63</x:v>
      </x:c>
      <x:c r="H1739" s="0" t="s">
        <x:v>63</x:v>
      </x:c>
      <x:c r="I1739" s="0" t="s">
        <x:v>54</x:v>
      </x:c>
      <x:c r="J1739" s="0">
        <x:v>4670</x:v>
      </x:c>
    </x:row>
    <x:row r="1740" spans="1:10">
      <x:c r="A1740" s="0" t="s">
        <x:v>2</x:v>
      </x:c>
      <x:c r="B1740" s="0" t="s">
        <x:v>4</x:v>
      </x:c>
      <x:c r="C1740" s="0" t="s">
        <x:v>109</x:v>
      </x:c>
      <x:c r="D1740" s="0" t="s">
        <x:v>110</x:v>
      </x:c>
      <x:c r="E1740" s="0" t="s">
        <x:v>51</x:v>
      </x:c>
      <x:c r="F1740" s="0" t="s">
        <x:v>52</x:v>
      </x:c>
      <x:c r="G1740" s="0" t="s">
        <x:v>64</x:v>
      </x:c>
      <x:c r="H1740" s="0" t="s">
        <x:v>64</x:v>
      </x:c>
      <x:c r="I1740" s="0" t="s">
        <x:v>54</x:v>
      </x:c>
      <x:c r="J1740" s="0">
        <x:v>5125</x:v>
      </x:c>
    </x:row>
    <x:row r="1741" spans="1:10">
      <x:c r="A1741" s="0" t="s">
        <x:v>2</x:v>
      </x:c>
      <x:c r="B1741" s="0" t="s">
        <x:v>4</x:v>
      </x:c>
      <x:c r="C1741" s="0" t="s">
        <x:v>109</x:v>
      </x:c>
      <x:c r="D1741" s="0" t="s">
        <x:v>110</x:v>
      </x:c>
      <x:c r="E1741" s="0" t="s">
        <x:v>51</x:v>
      </x:c>
      <x:c r="F1741" s="0" t="s">
        <x:v>52</x:v>
      </x:c>
      <x:c r="G1741" s="0" t="s">
        <x:v>65</x:v>
      </x:c>
      <x:c r="H1741" s="0" t="s">
        <x:v>65</x:v>
      </x:c>
      <x:c r="I1741" s="0" t="s">
        <x:v>54</x:v>
      </x:c>
      <x:c r="J1741" s="0">
        <x:v>5369</x:v>
      </x:c>
    </x:row>
    <x:row r="1742" spans="1:10">
      <x:c r="A1742" s="0" t="s">
        <x:v>2</x:v>
      </x:c>
      <x:c r="B1742" s="0" t="s">
        <x:v>4</x:v>
      </x:c>
      <x:c r="C1742" s="0" t="s">
        <x:v>109</x:v>
      </x:c>
      <x:c r="D1742" s="0" t="s">
        <x:v>110</x:v>
      </x:c>
      <x:c r="E1742" s="0" t="s">
        <x:v>51</x:v>
      </x:c>
      <x:c r="F1742" s="0" t="s">
        <x:v>52</x:v>
      </x:c>
      <x:c r="G1742" s="0" t="s">
        <x:v>66</x:v>
      </x:c>
      <x:c r="H1742" s="0" t="s">
        <x:v>66</x:v>
      </x:c>
      <x:c r="I1742" s="0" t="s">
        <x:v>54</x:v>
      </x:c>
      <x:c r="J1742" s="0">
        <x:v>5722</x:v>
      </x:c>
    </x:row>
    <x:row r="1743" spans="1:10">
      <x:c r="A1743" s="0" t="s">
        <x:v>2</x:v>
      </x:c>
      <x:c r="B1743" s="0" t="s">
        <x:v>4</x:v>
      </x:c>
      <x:c r="C1743" s="0" t="s">
        <x:v>109</x:v>
      </x:c>
      <x:c r="D1743" s="0" t="s">
        <x:v>110</x:v>
      </x:c>
      <x:c r="E1743" s="0" t="s">
        <x:v>51</x:v>
      </x:c>
      <x:c r="F1743" s="0" t="s">
        <x:v>52</x:v>
      </x:c>
      <x:c r="G1743" s="0" t="s">
        <x:v>67</x:v>
      </x:c>
      <x:c r="H1743" s="0" t="s">
        <x:v>67</x:v>
      </x:c>
      <x:c r="I1743" s="0" t="s">
        <x:v>54</x:v>
      </x:c>
      <x:c r="J1743" s="0">
        <x:v>5810</x:v>
      </x:c>
    </x:row>
    <x:row r="1744" spans="1:10">
      <x:c r="A1744" s="0" t="s">
        <x:v>2</x:v>
      </x:c>
      <x:c r="B1744" s="0" t="s">
        <x:v>4</x:v>
      </x:c>
      <x:c r="C1744" s="0" t="s">
        <x:v>109</x:v>
      </x:c>
      <x:c r="D1744" s="0" t="s">
        <x:v>110</x:v>
      </x:c>
      <x:c r="E1744" s="0" t="s">
        <x:v>51</x:v>
      </x:c>
      <x:c r="F1744" s="0" t="s">
        <x:v>52</x:v>
      </x:c>
      <x:c r="G1744" s="0" t="s">
        <x:v>68</x:v>
      </x:c>
      <x:c r="H1744" s="0" t="s">
        <x:v>68</x:v>
      </x:c>
      <x:c r="I1744" s="0" t="s">
        <x:v>54</x:v>
      </x:c>
      <x:c r="J1744" s="0">
        <x:v>5958</x:v>
      </x:c>
    </x:row>
    <x:row r="1745" spans="1:10">
      <x:c r="A1745" s="0" t="s">
        <x:v>2</x:v>
      </x:c>
      <x:c r="B1745" s="0" t="s">
        <x:v>4</x:v>
      </x:c>
      <x:c r="C1745" s="0" t="s">
        <x:v>109</x:v>
      </x:c>
      <x:c r="D1745" s="0" t="s">
        <x:v>110</x:v>
      </x:c>
      <x:c r="E1745" s="0" t="s">
        <x:v>51</x:v>
      </x:c>
      <x:c r="F1745" s="0" t="s">
        <x:v>52</x:v>
      </x:c>
      <x:c r="G1745" s="0" t="s">
        <x:v>69</x:v>
      </x:c>
      <x:c r="H1745" s="0" t="s">
        <x:v>69</x:v>
      </x:c>
      <x:c r="I1745" s="0" t="s">
        <x:v>54</x:v>
      </x:c>
      <x:c r="J1745" s="0">
        <x:v>6166</x:v>
      </x:c>
    </x:row>
    <x:row r="1746" spans="1:10">
      <x:c r="A1746" s="0" t="s">
        <x:v>2</x:v>
      </x:c>
      <x:c r="B1746" s="0" t="s">
        <x:v>4</x:v>
      </x:c>
      <x:c r="C1746" s="0" t="s">
        <x:v>109</x:v>
      </x:c>
      <x:c r="D1746" s="0" t="s">
        <x:v>110</x:v>
      </x:c>
      <x:c r="E1746" s="0" t="s">
        <x:v>51</x:v>
      </x:c>
      <x:c r="F1746" s="0" t="s">
        <x:v>52</x:v>
      </x:c>
      <x:c r="G1746" s="0" t="s">
        <x:v>70</x:v>
      </x:c>
      <x:c r="H1746" s="0" t="s">
        <x:v>70</x:v>
      </x:c>
      <x:c r="I1746" s="0" t="s">
        <x:v>54</x:v>
      </x:c>
      <x:c r="J1746" s="0">
        <x:v>6515</x:v>
      </x:c>
    </x:row>
    <x:row r="1747" spans="1:10">
      <x:c r="A1747" s="0" t="s">
        <x:v>2</x:v>
      </x:c>
      <x:c r="B1747" s="0" t="s">
        <x:v>4</x:v>
      </x:c>
      <x:c r="C1747" s="0" t="s">
        <x:v>109</x:v>
      </x:c>
      <x:c r="D1747" s="0" t="s">
        <x:v>110</x:v>
      </x:c>
      <x:c r="E1747" s="0" t="s">
        <x:v>51</x:v>
      </x:c>
      <x:c r="F1747" s="0" t="s">
        <x:v>52</x:v>
      </x:c>
      <x:c r="G1747" s="0" t="s">
        <x:v>71</x:v>
      </x:c>
      <x:c r="H1747" s="0" t="s">
        <x:v>71</x:v>
      </x:c>
      <x:c r="I1747" s="0" t="s">
        <x:v>54</x:v>
      </x:c>
      <x:c r="J1747" s="0">
        <x:v>6669</x:v>
      </x:c>
    </x:row>
    <x:row r="1748" spans="1:10">
      <x:c r="A1748" s="0" t="s">
        <x:v>2</x:v>
      </x:c>
      <x:c r="B1748" s="0" t="s">
        <x:v>4</x:v>
      </x:c>
      <x:c r="C1748" s="0" t="s">
        <x:v>109</x:v>
      </x:c>
      <x:c r="D1748" s="0" t="s">
        <x:v>110</x:v>
      </x:c>
      <x:c r="E1748" s="0" t="s">
        <x:v>72</x:v>
      </x:c>
      <x:c r="F1748" s="0" t="s">
        <x:v>73</x:v>
      </x:c>
      <x:c r="G1748" s="0" t="s">
        <x:v>53</x:v>
      </x:c>
      <x:c r="H1748" s="0" t="s">
        <x:v>53</x:v>
      </x:c>
      <x:c r="I1748" s="0" t="s">
        <x:v>54</x:v>
      </x:c>
      <x:c r="J1748" s="0">
        <x:v>1821</x:v>
      </x:c>
    </x:row>
    <x:row r="1749" spans="1:10">
      <x:c r="A1749" s="0" t="s">
        <x:v>2</x:v>
      </x:c>
      <x:c r="B1749" s="0" t="s">
        <x:v>4</x:v>
      </x:c>
      <x:c r="C1749" s="0" t="s">
        <x:v>109</x:v>
      </x:c>
      <x:c r="D1749" s="0" t="s">
        <x:v>110</x:v>
      </x:c>
      <x:c r="E1749" s="0" t="s">
        <x:v>72</x:v>
      </x:c>
      <x:c r="F1749" s="0" t="s">
        <x:v>73</x:v>
      </x:c>
      <x:c r="G1749" s="0" t="s">
        <x:v>55</x:v>
      </x:c>
      <x:c r="H1749" s="0" t="s">
        <x:v>55</x:v>
      </x:c>
      <x:c r="I1749" s="0" t="s">
        <x:v>54</x:v>
      </x:c>
      <x:c r="J1749" s="0">
        <x:v>1807</x:v>
      </x:c>
    </x:row>
    <x:row r="1750" spans="1:10">
      <x:c r="A1750" s="0" t="s">
        <x:v>2</x:v>
      </x:c>
      <x:c r="B1750" s="0" t="s">
        <x:v>4</x:v>
      </x:c>
      <x:c r="C1750" s="0" t="s">
        <x:v>109</x:v>
      </x:c>
      <x:c r="D1750" s="0" t="s">
        <x:v>110</x:v>
      </x:c>
      <x:c r="E1750" s="0" t="s">
        <x:v>72</x:v>
      </x:c>
      <x:c r="F1750" s="0" t="s">
        <x:v>73</x:v>
      </x:c>
      <x:c r="G1750" s="0" t="s">
        <x:v>56</x:v>
      </x:c>
      <x:c r="H1750" s="0" t="s">
        <x:v>56</x:v>
      </x:c>
      <x:c r="I1750" s="0" t="s">
        <x:v>54</x:v>
      </x:c>
      <x:c r="J1750" s="0">
        <x:v>1907</x:v>
      </x:c>
    </x:row>
    <x:row r="1751" spans="1:10">
      <x:c r="A1751" s="0" t="s">
        <x:v>2</x:v>
      </x:c>
      <x:c r="B1751" s="0" t="s">
        <x:v>4</x:v>
      </x:c>
      <x:c r="C1751" s="0" t="s">
        <x:v>109</x:v>
      </x:c>
      <x:c r="D1751" s="0" t="s">
        <x:v>110</x:v>
      </x:c>
      <x:c r="E1751" s="0" t="s">
        <x:v>72</x:v>
      </x:c>
      <x:c r="F1751" s="0" t="s">
        <x:v>73</x:v>
      </x:c>
      <x:c r="G1751" s="0" t="s">
        <x:v>57</x:v>
      </x:c>
      <x:c r="H1751" s="0" t="s">
        <x:v>57</x:v>
      </x:c>
      <x:c r="I1751" s="0" t="s">
        <x:v>54</x:v>
      </x:c>
      <x:c r="J1751" s="0">
        <x:v>2004</x:v>
      </x:c>
    </x:row>
    <x:row r="1752" spans="1:10">
      <x:c r="A1752" s="0" t="s">
        <x:v>2</x:v>
      </x:c>
      <x:c r="B1752" s="0" t="s">
        <x:v>4</x:v>
      </x:c>
      <x:c r="C1752" s="0" t="s">
        <x:v>109</x:v>
      </x:c>
      <x:c r="D1752" s="0" t="s">
        <x:v>110</x:v>
      </x:c>
      <x:c r="E1752" s="0" t="s">
        <x:v>72</x:v>
      </x:c>
      <x:c r="F1752" s="0" t="s">
        <x:v>73</x:v>
      </x:c>
      <x:c r="G1752" s="0" t="s">
        <x:v>58</x:v>
      </x:c>
      <x:c r="H1752" s="0" t="s">
        <x:v>58</x:v>
      </x:c>
      <x:c r="I1752" s="0" t="s">
        <x:v>54</x:v>
      </x:c>
      <x:c r="J1752" s="0">
        <x:v>2241</x:v>
      </x:c>
    </x:row>
    <x:row r="1753" spans="1:10">
      <x:c r="A1753" s="0" t="s">
        <x:v>2</x:v>
      </x:c>
      <x:c r="B1753" s="0" t="s">
        <x:v>4</x:v>
      </x:c>
      <x:c r="C1753" s="0" t="s">
        <x:v>109</x:v>
      </x:c>
      <x:c r="D1753" s="0" t="s">
        <x:v>110</x:v>
      </x:c>
      <x:c r="E1753" s="0" t="s">
        <x:v>72</x:v>
      </x:c>
      <x:c r="F1753" s="0" t="s">
        <x:v>73</x:v>
      </x:c>
      <x:c r="G1753" s="0" t="s">
        <x:v>59</x:v>
      </x:c>
      <x:c r="H1753" s="0" t="s">
        <x:v>59</x:v>
      </x:c>
      <x:c r="I1753" s="0" t="s">
        <x:v>54</x:v>
      </x:c>
      <x:c r="J1753" s="0">
        <x:v>2191</x:v>
      </x:c>
    </x:row>
    <x:row r="1754" spans="1:10">
      <x:c r="A1754" s="0" t="s">
        <x:v>2</x:v>
      </x:c>
      <x:c r="B1754" s="0" t="s">
        <x:v>4</x:v>
      </x:c>
      <x:c r="C1754" s="0" t="s">
        <x:v>109</x:v>
      </x:c>
      <x:c r="D1754" s="0" t="s">
        <x:v>110</x:v>
      </x:c>
      <x:c r="E1754" s="0" t="s">
        <x:v>72</x:v>
      </x:c>
      <x:c r="F1754" s="0" t="s">
        <x:v>73</x:v>
      </x:c>
      <x:c r="G1754" s="0" t="s">
        <x:v>60</x:v>
      </x:c>
      <x:c r="H1754" s="0" t="s">
        <x:v>60</x:v>
      </x:c>
      <x:c r="I1754" s="0" t="s">
        <x:v>54</x:v>
      </x:c>
      <x:c r="J1754" s="0">
        <x:v>2320</x:v>
      </x:c>
    </x:row>
    <x:row r="1755" spans="1:10">
      <x:c r="A1755" s="0" t="s">
        <x:v>2</x:v>
      </x:c>
      <x:c r="B1755" s="0" t="s">
        <x:v>4</x:v>
      </x:c>
      <x:c r="C1755" s="0" t="s">
        <x:v>109</x:v>
      </x:c>
      <x:c r="D1755" s="0" t="s">
        <x:v>110</x:v>
      </x:c>
      <x:c r="E1755" s="0" t="s">
        <x:v>72</x:v>
      </x:c>
      <x:c r="F1755" s="0" t="s">
        <x:v>73</x:v>
      </x:c>
      <x:c r="G1755" s="0" t="s">
        <x:v>61</x:v>
      </x:c>
      <x:c r="H1755" s="0" t="s">
        <x:v>61</x:v>
      </x:c>
      <x:c r="I1755" s="0" t="s">
        <x:v>54</x:v>
      </x:c>
      <x:c r="J1755" s="0">
        <x:v>2336</x:v>
      </x:c>
    </x:row>
    <x:row r="1756" spans="1:10">
      <x:c r="A1756" s="0" t="s">
        <x:v>2</x:v>
      </x:c>
      <x:c r="B1756" s="0" t="s">
        <x:v>4</x:v>
      </x:c>
      <x:c r="C1756" s="0" t="s">
        <x:v>109</x:v>
      </x:c>
      <x:c r="D1756" s="0" t="s">
        <x:v>110</x:v>
      </x:c>
      <x:c r="E1756" s="0" t="s">
        <x:v>72</x:v>
      </x:c>
      <x:c r="F1756" s="0" t="s">
        <x:v>73</x:v>
      </x:c>
      <x:c r="G1756" s="0" t="s">
        <x:v>62</x:v>
      </x:c>
      <x:c r="H1756" s="0" t="s">
        <x:v>62</x:v>
      </x:c>
      <x:c r="I1756" s="0" t="s">
        <x:v>54</x:v>
      </x:c>
      <x:c r="J1756" s="0" t="s">
        <x:v>74</x:v>
      </x:c>
    </x:row>
    <x:row r="1757" spans="1:10">
      <x:c r="A1757" s="0" t="s">
        <x:v>2</x:v>
      </x:c>
      <x:c r="B1757" s="0" t="s">
        <x:v>4</x:v>
      </x:c>
      <x:c r="C1757" s="0" t="s">
        <x:v>109</x:v>
      </x:c>
      <x:c r="D1757" s="0" t="s">
        <x:v>110</x:v>
      </x:c>
      <x:c r="E1757" s="0" t="s">
        <x:v>72</x:v>
      </x:c>
      <x:c r="F1757" s="0" t="s">
        <x:v>73</x:v>
      </x:c>
      <x:c r="G1757" s="0" t="s">
        <x:v>63</x:v>
      </x:c>
      <x:c r="H1757" s="0" t="s">
        <x:v>63</x:v>
      </x:c>
      <x:c r="I1757" s="0" t="s">
        <x:v>54</x:v>
      </x:c>
      <x:c r="J1757" s="0" t="s">
        <x:v>74</x:v>
      </x:c>
    </x:row>
    <x:row r="1758" spans="1:10">
      <x:c r="A1758" s="0" t="s">
        <x:v>2</x:v>
      </x:c>
      <x:c r="B1758" s="0" t="s">
        <x:v>4</x:v>
      </x:c>
      <x:c r="C1758" s="0" t="s">
        <x:v>109</x:v>
      </x:c>
      <x:c r="D1758" s="0" t="s">
        <x:v>110</x:v>
      </x:c>
      <x:c r="E1758" s="0" t="s">
        <x:v>72</x:v>
      </x:c>
      <x:c r="F1758" s="0" t="s">
        <x:v>73</x:v>
      </x:c>
      <x:c r="G1758" s="0" t="s">
        <x:v>64</x:v>
      </x:c>
      <x:c r="H1758" s="0" t="s">
        <x:v>64</x:v>
      </x:c>
      <x:c r="I1758" s="0" t="s">
        <x:v>54</x:v>
      </x:c>
      <x:c r="J1758" s="0" t="s">
        <x:v>74</x:v>
      </x:c>
    </x:row>
    <x:row r="1759" spans="1:10">
      <x:c r="A1759" s="0" t="s">
        <x:v>2</x:v>
      </x:c>
      <x:c r="B1759" s="0" t="s">
        <x:v>4</x:v>
      </x:c>
      <x:c r="C1759" s="0" t="s">
        <x:v>109</x:v>
      </x:c>
      <x:c r="D1759" s="0" t="s">
        <x:v>110</x:v>
      </x:c>
      <x:c r="E1759" s="0" t="s">
        <x:v>72</x:v>
      </x:c>
      <x:c r="F1759" s="0" t="s">
        <x:v>73</x:v>
      </x:c>
      <x:c r="G1759" s="0" t="s">
        <x:v>65</x:v>
      </x:c>
      <x:c r="H1759" s="0" t="s">
        <x:v>65</x:v>
      </x:c>
      <x:c r="I1759" s="0" t="s">
        <x:v>54</x:v>
      </x:c>
      <x:c r="J1759" s="0" t="s">
        <x:v>74</x:v>
      </x:c>
    </x:row>
    <x:row r="1760" spans="1:10">
      <x:c r="A1760" s="0" t="s">
        <x:v>2</x:v>
      </x:c>
      <x:c r="B1760" s="0" t="s">
        <x:v>4</x:v>
      </x:c>
      <x:c r="C1760" s="0" t="s">
        <x:v>109</x:v>
      </x:c>
      <x:c r="D1760" s="0" t="s">
        <x:v>110</x:v>
      </x:c>
      <x:c r="E1760" s="0" t="s">
        <x:v>72</x:v>
      </x:c>
      <x:c r="F1760" s="0" t="s">
        <x:v>73</x:v>
      </x:c>
      <x:c r="G1760" s="0" t="s">
        <x:v>66</x:v>
      </x:c>
      <x:c r="H1760" s="0" t="s">
        <x:v>66</x:v>
      </x:c>
      <x:c r="I1760" s="0" t="s">
        <x:v>54</x:v>
      </x:c>
      <x:c r="J1760" s="0" t="s">
        <x:v>74</x:v>
      </x:c>
    </x:row>
    <x:row r="1761" spans="1:10">
      <x:c r="A1761" s="0" t="s">
        <x:v>2</x:v>
      </x:c>
      <x:c r="B1761" s="0" t="s">
        <x:v>4</x:v>
      </x:c>
      <x:c r="C1761" s="0" t="s">
        <x:v>109</x:v>
      </x:c>
      <x:c r="D1761" s="0" t="s">
        <x:v>110</x:v>
      </x:c>
      <x:c r="E1761" s="0" t="s">
        <x:v>72</x:v>
      </x:c>
      <x:c r="F1761" s="0" t="s">
        <x:v>73</x:v>
      </x:c>
      <x:c r="G1761" s="0" t="s">
        <x:v>67</x:v>
      </x:c>
      <x:c r="H1761" s="0" t="s">
        <x:v>67</x:v>
      </x:c>
      <x:c r="I1761" s="0" t="s">
        <x:v>54</x:v>
      </x:c>
      <x:c r="J1761" s="0" t="s">
        <x:v>74</x:v>
      </x:c>
    </x:row>
    <x:row r="1762" spans="1:10">
      <x:c r="A1762" s="0" t="s">
        <x:v>2</x:v>
      </x:c>
      <x:c r="B1762" s="0" t="s">
        <x:v>4</x:v>
      </x:c>
      <x:c r="C1762" s="0" t="s">
        <x:v>109</x:v>
      </x:c>
      <x:c r="D1762" s="0" t="s">
        <x:v>110</x:v>
      </x:c>
      <x:c r="E1762" s="0" t="s">
        <x:v>72</x:v>
      </x:c>
      <x:c r="F1762" s="0" t="s">
        <x:v>73</x:v>
      </x:c>
      <x:c r="G1762" s="0" t="s">
        <x:v>68</x:v>
      </x:c>
      <x:c r="H1762" s="0" t="s">
        <x:v>68</x:v>
      </x:c>
      <x:c r="I1762" s="0" t="s">
        <x:v>54</x:v>
      </x:c>
      <x:c r="J1762" s="0" t="s">
        <x:v>74</x:v>
      </x:c>
    </x:row>
    <x:row r="1763" spans="1:10">
      <x:c r="A1763" s="0" t="s">
        <x:v>2</x:v>
      </x:c>
      <x:c r="B1763" s="0" t="s">
        <x:v>4</x:v>
      </x:c>
      <x:c r="C1763" s="0" t="s">
        <x:v>109</x:v>
      </x:c>
      <x:c r="D1763" s="0" t="s">
        <x:v>110</x:v>
      </x:c>
      <x:c r="E1763" s="0" t="s">
        <x:v>72</x:v>
      </x:c>
      <x:c r="F1763" s="0" t="s">
        <x:v>73</x:v>
      </x:c>
      <x:c r="G1763" s="0" t="s">
        <x:v>69</x:v>
      </x:c>
      <x:c r="H1763" s="0" t="s">
        <x:v>69</x:v>
      </x:c>
      <x:c r="I1763" s="0" t="s">
        <x:v>54</x:v>
      </x:c>
      <x:c r="J1763" s="0" t="s">
        <x:v>74</x:v>
      </x:c>
    </x:row>
    <x:row r="1764" spans="1:10">
      <x:c r="A1764" s="0" t="s">
        <x:v>2</x:v>
      </x:c>
      <x:c r="B1764" s="0" t="s">
        <x:v>4</x:v>
      </x:c>
      <x:c r="C1764" s="0" t="s">
        <x:v>109</x:v>
      </x:c>
      <x:c r="D1764" s="0" t="s">
        <x:v>110</x:v>
      </x:c>
      <x:c r="E1764" s="0" t="s">
        <x:v>72</x:v>
      </x:c>
      <x:c r="F1764" s="0" t="s">
        <x:v>73</x:v>
      </x:c>
      <x:c r="G1764" s="0" t="s">
        <x:v>70</x:v>
      </x:c>
      <x:c r="H1764" s="0" t="s">
        <x:v>70</x:v>
      </x:c>
      <x:c r="I1764" s="0" t="s">
        <x:v>54</x:v>
      </x:c>
      <x:c r="J1764" s="0" t="s">
        <x:v>74</x:v>
      </x:c>
    </x:row>
    <x:row r="1765" spans="1:10">
      <x:c r="A1765" s="0" t="s">
        <x:v>2</x:v>
      </x:c>
      <x:c r="B1765" s="0" t="s">
        <x:v>4</x:v>
      </x:c>
      <x:c r="C1765" s="0" t="s">
        <x:v>109</x:v>
      </x:c>
      <x:c r="D1765" s="0" t="s">
        <x:v>110</x:v>
      </x:c>
      <x:c r="E1765" s="0" t="s">
        <x:v>72</x:v>
      </x:c>
      <x:c r="F1765" s="0" t="s">
        <x:v>73</x:v>
      </x:c>
      <x:c r="G1765" s="0" t="s">
        <x:v>71</x:v>
      </x:c>
      <x:c r="H1765" s="0" t="s">
        <x:v>71</x:v>
      </x:c>
      <x:c r="I1765" s="0" t="s">
        <x:v>54</x:v>
      </x:c>
      <x:c r="J1765" s="0" t="s">
        <x:v>74</x:v>
      </x:c>
    </x:row>
    <x:row r="1766" spans="1:10">
      <x:c r="A1766" s="0" t="s">
        <x:v>2</x:v>
      </x:c>
      <x:c r="B1766" s="0" t="s">
        <x:v>4</x:v>
      </x:c>
      <x:c r="C1766" s="0" t="s">
        <x:v>109</x:v>
      </x:c>
      <x:c r="D1766" s="0" t="s">
        <x:v>110</x:v>
      </x:c>
      <x:c r="E1766" s="0" t="s">
        <x:v>75</x:v>
      </x:c>
      <x:c r="F1766" s="0" t="s">
        <x:v>76</x:v>
      </x:c>
      <x:c r="G1766" s="0" t="s">
        <x:v>53</x:v>
      </x:c>
      <x:c r="H1766" s="0" t="s">
        <x:v>53</x:v>
      </x:c>
      <x:c r="I1766" s="0" t="s">
        <x:v>54</x:v>
      </x:c>
      <x:c r="J1766" s="0">
        <x:v>1535</x:v>
      </x:c>
    </x:row>
    <x:row r="1767" spans="1:10">
      <x:c r="A1767" s="0" t="s">
        <x:v>2</x:v>
      </x:c>
      <x:c r="B1767" s="0" t="s">
        <x:v>4</x:v>
      </x:c>
      <x:c r="C1767" s="0" t="s">
        <x:v>109</x:v>
      </x:c>
      <x:c r="D1767" s="0" t="s">
        <x:v>110</x:v>
      </x:c>
      <x:c r="E1767" s="0" t="s">
        <x:v>75</x:v>
      </x:c>
      <x:c r="F1767" s="0" t="s">
        <x:v>76</x:v>
      </x:c>
      <x:c r="G1767" s="0" t="s">
        <x:v>55</x:v>
      </x:c>
      <x:c r="H1767" s="0" t="s">
        <x:v>55</x:v>
      </x:c>
      <x:c r="I1767" s="0" t="s">
        <x:v>54</x:v>
      </x:c>
      <x:c r="J1767" s="0">
        <x:v>1539</x:v>
      </x:c>
    </x:row>
    <x:row r="1768" spans="1:10">
      <x:c r="A1768" s="0" t="s">
        <x:v>2</x:v>
      </x:c>
      <x:c r="B1768" s="0" t="s">
        <x:v>4</x:v>
      </x:c>
      <x:c r="C1768" s="0" t="s">
        <x:v>109</x:v>
      </x:c>
      <x:c r="D1768" s="0" t="s">
        <x:v>110</x:v>
      </x:c>
      <x:c r="E1768" s="0" t="s">
        <x:v>75</x:v>
      </x:c>
      <x:c r="F1768" s="0" t="s">
        <x:v>76</x:v>
      </x:c>
      <x:c r="G1768" s="0" t="s">
        <x:v>56</x:v>
      </x:c>
      <x:c r="H1768" s="0" t="s">
        <x:v>56</x:v>
      </x:c>
      <x:c r="I1768" s="0" t="s">
        <x:v>54</x:v>
      </x:c>
      <x:c r="J1768" s="0">
        <x:v>1649</x:v>
      </x:c>
    </x:row>
    <x:row r="1769" spans="1:10">
      <x:c r="A1769" s="0" t="s">
        <x:v>2</x:v>
      </x:c>
      <x:c r="B1769" s="0" t="s">
        <x:v>4</x:v>
      </x:c>
      <x:c r="C1769" s="0" t="s">
        <x:v>109</x:v>
      </x:c>
      <x:c r="D1769" s="0" t="s">
        <x:v>110</x:v>
      </x:c>
      <x:c r="E1769" s="0" t="s">
        <x:v>75</x:v>
      </x:c>
      <x:c r="F1769" s="0" t="s">
        <x:v>76</x:v>
      </x:c>
      <x:c r="G1769" s="0" t="s">
        <x:v>57</x:v>
      </x:c>
      <x:c r="H1769" s="0" t="s">
        <x:v>57</x:v>
      </x:c>
      <x:c r="I1769" s="0" t="s">
        <x:v>54</x:v>
      </x:c>
      <x:c r="J1769" s="0">
        <x:v>1704</x:v>
      </x:c>
    </x:row>
    <x:row r="1770" spans="1:10">
      <x:c r="A1770" s="0" t="s">
        <x:v>2</x:v>
      </x:c>
      <x:c r="B1770" s="0" t="s">
        <x:v>4</x:v>
      </x:c>
      <x:c r="C1770" s="0" t="s">
        <x:v>109</x:v>
      </x:c>
      <x:c r="D1770" s="0" t="s">
        <x:v>110</x:v>
      </x:c>
      <x:c r="E1770" s="0" t="s">
        <x:v>75</x:v>
      </x:c>
      <x:c r="F1770" s="0" t="s">
        <x:v>76</x:v>
      </x:c>
      <x:c r="G1770" s="0" t="s">
        <x:v>58</x:v>
      </x:c>
      <x:c r="H1770" s="0" t="s">
        <x:v>58</x:v>
      </x:c>
      <x:c r="I1770" s="0" t="s">
        <x:v>54</x:v>
      </x:c>
      <x:c r="J1770" s="0">
        <x:v>1811</x:v>
      </x:c>
    </x:row>
    <x:row r="1771" spans="1:10">
      <x:c r="A1771" s="0" t="s">
        <x:v>2</x:v>
      </x:c>
      <x:c r="B1771" s="0" t="s">
        <x:v>4</x:v>
      </x:c>
      <x:c r="C1771" s="0" t="s">
        <x:v>109</x:v>
      </x:c>
      <x:c r="D1771" s="0" t="s">
        <x:v>110</x:v>
      </x:c>
      <x:c r="E1771" s="0" t="s">
        <x:v>75</x:v>
      </x:c>
      <x:c r="F1771" s="0" t="s">
        <x:v>76</x:v>
      </x:c>
      <x:c r="G1771" s="0" t="s">
        <x:v>59</x:v>
      </x:c>
      <x:c r="H1771" s="0" t="s">
        <x:v>59</x:v>
      </x:c>
      <x:c r="I1771" s="0" t="s">
        <x:v>54</x:v>
      </x:c>
      <x:c r="J1771" s="0">
        <x:v>1909</x:v>
      </x:c>
    </x:row>
    <x:row r="1772" spans="1:10">
      <x:c r="A1772" s="0" t="s">
        <x:v>2</x:v>
      </x:c>
      <x:c r="B1772" s="0" t="s">
        <x:v>4</x:v>
      </x:c>
      <x:c r="C1772" s="0" t="s">
        <x:v>109</x:v>
      </x:c>
      <x:c r="D1772" s="0" t="s">
        <x:v>110</x:v>
      </x:c>
      <x:c r="E1772" s="0" t="s">
        <x:v>75</x:v>
      </x:c>
      <x:c r="F1772" s="0" t="s">
        <x:v>76</x:v>
      </x:c>
      <x:c r="G1772" s="0" t="s">
        <x:v>60</x:v>
      </x:c>
      <x:c r="H1772" s="0" t="s">
        <x:v>60</x:v>
      </x:c>
      <x:c r="I1772" s="0" t="s">
        <x:v>54</x:v>
      </x:c>
      <x:c r="J1772" s="0">
        <x:v>1864</x:v>
      </x:c>
    </x:row>
    <x:row r="1773" spans="1:10">
      <x:c r="A1773" s="0" t="s">
        <x:v>2</x:v>
      </x:c>
      <x:c r="B1773" s="0" t="s">
        <x:v>4</x:v>
      </x:c>
      <x:c r="C1773" s="0" t="s">
        <x:v>109</x:v>
      </x:c>
      <x:c r="D1773" s="0" t="s">
        <x:v>110</x:v>
      </x:c>
      <x:c r="E1773" s="0" t="s">
        <x:v>75</x:v>
      </x:c>
      <x:c r="F1773" s="0" t="s">
        <x:v>76</x:v>
      </x:c>
      <x:c r="G1773" s="0" t="s">
        <x:v>61</x:v>
      </x:c>
      <x:c r="H1773" s="0" t="s">
        <x:v>61</x:v>
      </x:c>
      <x:c r="I1773" s="0" t="s">
        <x:v>54</x:v>
      </x:c>
      <x:c r="J1773" s="0">
        <x:v>1925</x:v>
      </x:c>
    </x:row>
    <x:row r="1774" spans="1:10">
      <x:c r="A1774" s="0" t="s">
        <x:v>2</x:v>
      </x:c>
      <x:c r="B1774" s="0" t="s">
        <x:v>4</x:v>
      </x:c>
      <x:c r="C1774" s="0" t="s">
        <x:v>109</x:v>
      </x:c>
      <x:c r="D1774" s="0" t="s">
        <x:v>110</x:v>
      </x:c>
      <x:c r="E1774" s="0" t="s">
        <x:v>75</x:v>
      </x:c>
      <x:c r="F1774" s="0" t="s">
        <x:v>76</x:v>
      </x:c>
      <x:c r="G1774" s="0" t="s">
        <x:v>62</x:v>
      </x:c>
      <x:c r="H1774" s="0" t="s">
        <x:v>62</x:v>
      </x:c>
      <x:c r="I1774" s="0" t="s">
        <x:v>54</x:v>
      </x:c>
      <x:c r="J1774" s="0" t="s">
        <x:v>74</x:v>
      </x:c>
    </x:row>
    <x:row r="1775" spans="1:10">
      <x:c r="A1775" s="0" t="s">
        <x:v>2</x:v>
      </x:c>
      <x:c r="B1775" s="0" t="s">
        <x:v>4</x:v>
      </x:c>
      <x:c r="C1775" s="0" t="s">
        <x:v>109</x:v>
      </x:c>
      <x:c r="D1775" s="0" t="s">
        <x:v>110</x:v>
      </x:c>
      <x:c r="E1775" s="0" t="s">
        <x:v>75</x:v>
      </x:c>
      <x:c r="F1775" s="0" t="s">
        <x:v>76</x:v>
      </x:c>
      <x:c r="G1775" s="0" t="s">
        <x:v>63</x:v>
      </x:c>
      <x:c r="H1775" s="0" t="s">
        <x:v>63</x:v>
      </x:c>
      <x:c r="I1775" s="0" t="s">
        <x:v>54</x:v>
      </x:c>
      <x:c r="J1775" s="0" t="s">
        <x:v>74</x:v>
      </x:c>
    </x:row>
    <x:row r="1776" spans="1:10">
      <x:c r="A1776" s="0" t="s">
        <x:v>2</x:v>
      </x:c>
      <x:c r="B1776" s="0" t="s">
        <x:v>4</x:v>
      </x:c>
      <x:c r="C1776" s="0" t="s">
        <x:v>109</x:v>
      </x:c>
      <x:c r="D1776" s="0" t="s">
        <x:v>110</x:v>
      </x:c>
      <x:c r="E1776" s="0" t="s">
        <x:v>75</x:v>
      </x:c>
      <x:c r="F1776" s="0" t="s">
        <x:v>76</x:v>
      </x:c>
      <x:c r="G1776" s="0" t="s">
        <x:v>64</x:v>
      </x:c>
      <x:c r="H1776" s="0" t="s">
        <x:v>64</x:v>
      </x:c>
      <x:c r="I1776" s="0" t="s">
        <x:v>54</x:v>
      </x:c>
      <x:c r="J1776" s="0" t="s">
        <x:v>74</x:v>
      </x:c>
    </x:row>
    <x:row r="1777" spans="1:10">
      <x:c r="A1777" s="0" t="s">
        <x:v>2</x:v>
      </x:c>
      <x:c r="B1777" s="0" t="s">
        <x:v>4</x:v>
      </x:c>
      <x:c r="C1777" s="0" t="s">
        <x:v>109</x:v>
      </x:c>
      <x:c r="D1777" s="0" t="s">
        <x:v>110</x:v>
      </x:c>
      <x:c r="E1777" s="0" t="s">
        <x:v>75</x:v>
      </x:c>
      <x:c r="F1777" s="0" t="s">
        <x:v>76</x:v>
      </x:c>
      <x:c r="G1777" s="0" t="s">
        <x:v>65</x:v>
      </x:c>
      <x:c r="H1777" s="0" t="s">
        <x:v>65</x:v>
      </x:c>
      <x:c r="I1777" s="0" t="s">
        <x:v>54</x:v>
      </x:c>
      <x:c r="J1777" s="0" t="s">
        <x:v>74</x:v>
      </x:c>
    </x:row>
    <x:row r="1778" spans="1:10">
      <x:c r="A1778" s="0" t="s">
        <x:v>2</x:v>
      </x:c>
      <x:c r="B1778" s="0" t="s">
        <x:v>4</x:v>
      </x:c>
      <x:c r="C1778" s="0" t="s">
        <x:v>109</x:v>
      </x:c>
      <x:c r="D1778" s="0" t="s">
        <x:v>110</x:v>
      </x:c>
      <x:c r="E1778" s="0" t="s">
        <x:v>75</x:v>
      </x:c>
      <x:c r="F1778" s="0" t="s">
        <x:v>76</x:v>
      </x:c>
      <x:c r="G1778" s="0" t="s">
        <x:v>66</x:v>
      </x:c>
      <x:c r="H1778" s="0" t="s">
        <x:v>66</x:v>
      </x:c>
      <x:c r="I1778" s="0" t="s">
        <x:v>54</x:v>
      </x:c>
      <x:c r="J1778" s="0" t="s">
        <x:v>74</x:v>
      </x:c>
    </x:row>
    <x:row r="1779" spans="1:10">
      <x:c r="A1779" s="0" t="s">
        <x:v>2</x:v>
      </x:c>
      <x:c r="B1779" s="0" t="s">
        <x:v>4</x:v>
      </x:c>
      <x:c r="C1779" s="0" t="s">
        <x:v>109</x:v>
      </x:c>
      <x:c r="D1779" s="0" t="s">
        <x:v>110</x:v>
      </x:c>
      <x:c r="E1779" s="0" t="s">
        <x:v>75</x:v>
      </x:c>
      <x:c r="F1779" s="0" t="s">
        <x:v>76</x:v>
      </x:c>
      <x:c r="G1779" s="0" t="s">
        <x:v>67</x:v>
      </x:c>
      <x:c r="H1779" s="0" t="s">
        <x:v>67</x:v>
      </x:c>
      <x:c r="I1779" s="0" t="s">
        <x:v>54</x:v>
      </x:c>
      <x:c r="J1779" s="0" t="s">
        <x:v>74</x:v>
      </x:c>
    </x:row>
    <x:row r="1780" spans="1:10">
      <x:c r="A1780" s="0" t="s">
        <x:v>2</x:v>
      </x:c>
      <x:c r="B1780" s="0" t="s">
        <x:v>4</x:v>
      </x:c>
      <x:c r="C1780" s="0" t="s">
        <x:v>109</x:v>
      </x:c>
      <x:c r="D1780" s="0" t="s">
        <x:v>110</x:v>
      </x:c>
      <x:c r="E1780" s="0" t="s">
        <x:v>75</x:v>
      </x:c>
      <x:c r="F1780" s="0" t="s">
        <x:v>76</x:v>
      </x:c>
      <x:c r="G1780" s="0" t="s">
        <x:v>68</x:v>
      </x:c>
      <x:c r="H1780" s="0" t="s">
        <x:v>68</x:v>
      </x:c>
      <x:c r="I1780" s="0" t="s">
        <x:v>54</x:v>
      </x:c>
      <x:c r="J1780" s="0" t="s">
        <x:v>74</x:v>
      </x:c>
    </x:row>
    <x:row r="1781" spans="1:10">
      <x:c r="A1781" s="0" t="s">
        <x:v>2</x:v>
      </x:c>
      <x:c r="B1781" s="0" t="s">
        <x:v>4</x:v>
      </x:c>
      <x:c r="C1781" s="0" t="s">
        <x:v>109</x:v>
      </x:c>
      <x:c r="D1781" s="0" t="s">
        <x:v>110</x:v>
      </x:c>
      <x:c r="E1781" s="0" t="s">
        <x:v>75</x:v>
      </x:c>
      <x:c r="F1781" s="0" t="s">
        <x:v>76</x:v>
      </x:c>
      <x:c r="G1781" s="0" t="s">
        <x:v>69</x:v>
      </x:c>
      <x:c r="H1781" s="0" t="s">
        <x:v>69</x:v>
      </x:c>
      <x:c r="I1781" s="0" t="s">
        <x:v>54</x:v>
      </x:c>
      <x:c r="J1781" s="0" t="s">
        <x:v>74</x:v>
      </x:c>
    </x:row>
    <x:row r="1782" spans="1:10">
      <x:c r="A1782" s="0" t="s">
        <x:v>2</x:v>
      </x:c>
      <x:c r="B1782" s="0" t="s">
        <x:v>4</x:v>
      </x:c>
      <x:c r="C1782" s="0" t="s">
        <x:v>109</x:v>
      </x:c>
      <x:c r="D1782" s="0" t="s">
        <x:v>110</x:v>
      </x:c>
      <x:c r="E1782" s="0" t="s">
        <x:v>75</x:v>
      </x:c>
      <x:c r="F1782" s="0" t="s">
        <x:v>76</x:v>
      </x:c>
      <x:c r="G1782" s="0" t="s">
        <x:v>70</x:v>
      </x:c>
      <x:c r="H1782" s="0" t="s">
        <x:v>70</x:v>
      </x:c>
      <x:c r="I1782" s="0" t="s">
        <x:v>54</x:v>
      </x:c>
      <x:c r="J1782" s="0" t="s">
        <x:v>74</x:v>
      </x:c>
    </x:row>
    <x:row r="1783" spans="1:10">
      <x:c r="A1783" s="0" t="s">
        <x:v>2</x:v>
      </x:c>
      <x:c r="B1783" s="0" t="s">
        <x:v>4</x:v>
      </x:c>
      <x:c r="C1783" s="0" t="s">
        <x:v>109</x:v>
      </x:c>
      <x:c r="D1783" s="0" t="s">
        <x:v>110</x:v>
      </x:c>
      <x:c r="E1783" s="0" t="s">
        <x:v>75</x:v>
      </x:c>
      <x:c r="F1783" s="0" t="s">
        <x:v>76</x:v>
      </x:c>
      <x:c r="G1783" s="0" t="s">
        <x:v>71</x:v>
      </x:c>
      <x:c r="H1783" s="0" t="s">
        <x:v>71</x:v>
      </x:c>
      <x:c r="I1783" s="0" t="s">
        <x:v>54</x:v>
      </x:c>
      <x:c r="J1783" s="0" t="s">
        <x:v>74</x:v>
      </x:c>
    </x:row>
    <x:row r="1784" spans="1:10">
      <x:c r="A1784" s="0" t="s">
        <x:v>2</x:v>
      </x:c>
      <x:c r="B1784" s="0" t="s">
        <x:v>4</x:v>
      </x:c>
      <x:c r="C1784" s="0" t="s">
        <x:v>109</x:v>
      </x:c>
      <x:c r="D1784" s="0" t="s">
        <x:v>110</x:v>
      </x:c>
      <x:c r="E1784" s="0" t="s">
        <x:v>77</x:v>
      </x:c>
      <x:c r="F1784" s="0" t="s">
        <x:v>78</x:v>
      </x:c>
      <x:c r="G1784" s="0" t="s">
        <x:v>53</x:v>
      </x:c>
      <x:c r="H1784" s="0" t="s">
        <x:v>53</x:v>
      </x:c>
      <x:c r="I1784" s="0" t="s">
        <x:v>54</x:v>
      </x:c>
      <x:c r="J1784" s="0">
        <x:v>17</x:v>
      </x:c>
    </x:row>
    <x:row r="1785" spans="1:10">
      <x:c r="A1785" s="0" t="s">
        <x:v>2</x:v>
      </x:c>
      <x:c r="B1785" s="0" t="s">
        <x:v>4</x:v>
      </x:c>
      <x:c r="C1785" s="0" t="s">
        <x:v>109</x:v>
      </x:c>
      <x:c r="D1785" s="0" t="s">
        <x:v>110</x:v>
      </x:c>
      <x:c r="E1785" s="0" t="s">
        <x:v>77</x:v>
      </x:c>
      <x:c r="F1785" s="0" t="s">
        <x:v>78</x:v>
      </x:c>
      <x:c r="G1785" s="0" t="s">
        <x:v>55</x:v>
      </x:c>
      <x:c r="H1785" s="0" t="s">
        <x:v>55</x:v>
      </x:c>
      <x:c r="I1785" s="0" t="s">
        <x:v>54</x:v>
      </x:c>
      <x:c r="J1785" s="0">
        <x:v>17</x:v>
      </x:c>
    </x:row>
    <x:row r="1786" spans="1:10">
      <x:c r="A1786" s="0" t="s">
        <x:v>2</x:v>
      </x:c>
      <x:c r="B1786" s="0" t="s">
        <x:v>4</x:v>
      </x:c>
      <x:c r="C1786" s="0" t="s">
        <x:v>109</x:v>
      </x:c>
      <x:c r="D1786" s="0" t="s">
        <x:v>110</x:v>
      </x:c>
      <x:c r="E1786" s="0" t="s">
        <x:v>77</x:v>
      </x:c>
      <x:c r="F1786" s="0" t="s">
        <x:v>78</x:v>
      </x:c>
      <x:c r="G1786" s="0" t="s">
        <x:v>56</x:v>
      </x:c>
      <x:c r="H1786" s="0" t="s">
        <x:v>56</x:v>
      </x:c>
      <x:c r="I1786" s="0" t="s">
        <x:v>54</x:v>
      </x:c>
      <x:c r="J1786" s="0">
        <x:v>20</x:v>
      </x:c>
    </x:row>
    <x:row r="1787" spans="1:10">
      <x:c r="A1787" s="0" t="s">
        <x:v>2</x:v>
      </x:c>
      <x:c r="B1787" s="0" t="s">
        <x:v>4</x:v>
      </x:c>
      <x:c r="C1787" s="0" t="s">
        <x:v>109</x:v>
      </x:c>
      <x:c r="D1787" s="0" t="s">
        <x:v>110</x:v>
      </x:c>
      <x:c r="E1787" s="0" t="s">
        <x:v>77</x:v>
      </x:c>
      <x:c r="F1787" s="0" t="s">
        <x:v>78</x:v>
      </x:c>
      <x:c r="G1787" s="0" t="s">
        <x:v>57</x:v>
      </x:c>
      <x:c r="H1787" s="0" t="s">
        <x:v>57</x:v>
      </x:c>
      <x:c r="I1787" s="0" t="s">
        <x:v>54</x:v>
      </x:c>
      <x:c r="J1787" s="0">
        <x:v>31</x:v>
      </x:c>
    </x:row>
    <x:row r="1788" spans="1:10">
      <x:c r="A1788" s="0" t="s">
        <x:v>2</x:v>
      </x:c>
      <x:c r="B1788" s="0" t="s">
        <x:v>4</x:v>
      </x:c>
      <x:c r="C1788" s="0" t="s">
        <x:v>109</x:v>
      </x:c>
      <x:c r="D1788" s="0" t="s">
        <x:v>110</x:v>
      </x:c>
      <x:c r="E1788" s="0" t="s">
        <x:v>77</x:v>
      </x:c>
      <x:c r="F1788" s="0" t="s">
        <x:v>78</x:v>
      </x:c>
      <x:c r="G1788" s="0" t="s">
        <x:v>58</x:v>
      </x:c>
      <x:c r="H1788" s="0" t="s">
        <x:v>58</x:v>
      </x:c>
      <x:c r="I1788" s="0" t="s">
        <x:v>54</x:v>
      </x:c>
      <x:c r="J1788" s="0">
        <x:v>40</x:v>
      </x:c>
    </x:row>
    <x:row r="1789" spans="1:10">
      <x:c r="A1789" s="0" t="s">
        <x:v>2</x:v>
      </x:c>
      <x:c r="B1789" s="0" t="s">
        <x:v>4</x:v>
      </x:c>
      <x:c r="C1789" s="0" t="s">
        <x:v>109</x:v>
      </x:c>
      <x:c r="D1789" s="0" t="s">
        <x:v>110</x:v>
      </x:c>
      <x:c r="E1789" s="0" t="s">
        <x:v>77</x:v>
      </x:c>
      <x:c r="F1789" s="0" t="s">
        <x:v>78</x:v>
      </x:c>
      <x:c r="G1789" s="0" t="s">
        <x:v>59</x:v>
      </x:c>
      <x:c r="H1789" s="0" t="s">
        <x:v>59</x:v>
      </x:c>
      <x:c r="I1789" s="0" t="s">
        <x:v>54</x:v>
      </x:c>
      <x:c r="J1789" s="0">
        <x:v>35</x:v>
      </x:c>
    </x:row>
    <x:row r="1790" spans="1:10">
      <x:c r="A1790" s="0" t="s">
        <x:v>2</x:v>
      </x:c>
      <x:c r="B1790" s="0" t="s">
        <x:v>4</x:v>
      </x:c>
      <x:c r="C1790" s="0" t="s">
        <x:v>109</x:v>
      </x:c>
      <x:c r="D1790" s="0" t="s">
        <x:v>110</x:v>
      </x:c>
      <x:c r="E1790" s="0" t="s">
        <x:v>77</x:v>
      </x:c>
      <x:c r="F1790" s="0" t="s">
        <x:v>78</x:v>
      </x:c>
      <x:c r="G1790" s="0" t="s">
        <x:v>60</x:v>
      </x:c>
      <x:c r="H1790" s="0" t="s">
        <x:v>60</x:v>
      </x:c>
      <x:c r="I1790" s="0" t="s">
        <x:v>54</x:v>
      </x:c>
      <x:c r="J1790" s="0">
        <x:v>36</x:v>
      </x:c>
    </x:row>
    <x:row r="1791" spans="1:10">
      <x:c r="A1791" s="0" t="s">
        <x:v>2</x:v>
      </x:c>
      <x:c r="B1791" s="0" t="s">
        <x:v>4</x:v>
      </x:c>
      <x:c r="C1791" s="0" t="s">
        <x:v>109</x:v>
      </x:c>
      <x:c r="D1791" s="0" t="s">
        <x:v>110</x:v>
      </x:c>
      <x:c r="E1791" s="0" t="s">
        <x:v>77</x:v>
      </x:c>
      <x:c r="F1791" s="0" t="s">
        <x:v>78</x:v>
      </x:c>
      <x:c r="G1791" s="0" t="s">
        <x:v>61</x:v>
      </x:c>
      <x:c r="H1791" s="0" t="s">
        <x:v>61</x:v>
      </x:c>
      <x:c r="I1791" s="0" t="s">
        <x:v>54</x:v>
      </x:c>
      <x:c r="J1791" s="0">
        <x:v>31</x:v>
      </x:c>
    </x:row>
    <x:row r="1792" spans="1:10">
      <x:c r="A1792" s="0" t="s">
        <x:v>2</x:v>
      </x:c>
      <x:c r="B1792" s="0" t="s">
        <x:v>4</x:v>
      </x:c>
      <x:c r="C1792" s="0" t="s">
        <x:v>109</x:v>
      </x:c>
      <x:c r="D1792" s="0" t="s">
        <x:v>110</x:v>
      </x:c>
      <x:c r="E1792" s="0" t="s">
        <x:v>77</x:v>
      </x:c>
      <x:c r="F1792" s="0" t="s">
        <x:v>78</x:v>
      </x:c>
      <x:c r="G1792" s="0" t="s">
        <x:v>62</x:v>
      </x:c>
      <x:c r="H1792" s="0" t="s">
        <x:v>62</x:v>
      </x:c>
      <x:c r="I1792" s="0" t="s">
        <x:v>54</x:v>
      </x:c>
      <x:c r="J1792" s="0" t="s">
        <x:v>74</x:v>
      </x:c>
    </x:row>
    <x:row r="1793" spans="1:10">
      <x:c r="A1793" s="0" t="s">
        <x:v>2</x:v>
      </x:c>
      <x:c r="B1793" s="0" t="s">
        <x:v>4</x:v>
      </x:c>
      <x:c r="C1793" s="0" t="s">
        <x:v>109</x:v>
      </x:c>
      <x:c r="D1793" s="0" t="s">
        <x:v>110</x:v>
      </x:c>
      <x:c r="E1793" s="0" t="s">
        <x:v>77</x:v>
      </x:c>
      <x:c r="F1793" s="0" t="s">
        <x:v>78</x:v>
      </x:c>
      <x:c r="G1793" s="0" t="s">
        <x:v>63</x:v>
      </x:c>
      <x:c r="H1793" s="0" t="s">
        <x:v>63</x:v>
      </x:c>
      <x:c r="I1793" s="0" t="s">
        <x:v>54</x:v>
      </x:c>
      <x:c r="J1793" s="0" t="s">
        <x:v>74</x:v>
      </x:c>
    </x:row>
    <x:row r="1794" spans="1:10">
      <x:c r="A1794" s="0" t="s">
        <x:v>2</x:v>
      </x:c>
      <x:c r="B1794" s="0" t="s">
        <x:v>4</x:v>
      </x:c>
      <x:c r="C1794" s="0" t="s">
        <x:v>109</x:v>
      </x:c>
      <x:c r="D1794" s="0" t="s">
        <x:v>110</x:v>
      </x:c>
      <x:c r="E1794" s="0" t="s">
        <x:v>77</x:v>
      </x:c>
      <x:c r="F1794" s="0" t="s">
        <x:v>78</x:v>
      </x:c>
      <x:c r="G1794" s="0" t="s">
        <x:v>64</x:v>
      </x:c>
      <x:c r="H1794" s="0" t="s">
        <x:v>64</x:v>
      </x:c>
      <x:c r="I1794" s="0" t="s">
        <x:v>54</x:v>
      </x:c>
      <x:c r="J1794" s="0" t="s">
        <x:v>74</x:v>
      </x:c>
    </x:row>
    <x:row r="1795" spans="1:10">
      <x:c r="A1795" s="0" t="s">
        <x:v>2</x:v>
      </x:c>
      <x:c r="B1795" s="0" t="s">
        <x:v>4</x:v>
      </x:c>
      <x:c r="C1795" s="0" t="s">
        <x:v>109</x:v>
      </x:c>
      <x:c r="D1795" s="0" t="s">
        <x:v>110</x:v>
      </x:c>
      <x:c r="E1795" s="0" t="s">
        <x:v>77</x:v>
      </x:c>
      <x:c r="F1795" s="0" t="s">
        <x:v>78</x:v>
      </x:c>
      <x:c r="G1795" s="0" t="s">
        <x:v>65</x:v>
      </x:c>
      <x:c r="H1795" s="0" t="s">
        <x:v>65</x:v>
      </x:c>
      <x:c r="I1795" s="0" t="s">
        <x:v>54</x:v>
      </x:c>
      <x:c r="J1795" s="0" t="s">
        <x:v>74</x:v>
      </x:c>
    </x:row>
    <x:row r="1796" spans="1:10">
      <x:c r="A1796" s="0" t="s">
        <x:v>2</x:v>
      </x:c>
      <x:c r="B1796" s="0" t="s">
        <x:v>4</x:v>
      </x:c>
      <x:c r="C1796" s="0" t="s">
        <x:v>109</x:v>
      </x:c>
      <x:c r="D1796" s="0" t="s">
        <x:v>110</x:v>
      </x:c>
      <x:c r="E1796" s="0" t="s">
        <x:v>77</x:v>
      </x:c>
      <x:c r="F1796" s="0" t="s">
        <x:v>78</x:v>
      </x:c>
      <x:c r="G1796" s="0" t="s">
        <x:v>66</x:v>
      </x:c>
      <x:c r="H1796" s="0" t="s">
        <x:v>66</x:v>
      </x:c>
      <x:c r="I1796" s="0" t="s">
        <x:v>54</x:v>
      </x:c>
      <x:c r="J1796" s="0" t="s">
        <x:v>74</x:v>
      </x:c>
    </x:row>
    <x:row r="1797" spans="1:10">
      <x:c r="A1797" s="0" t="s">
        <x:v>2</x:v>
      </x:c>
      <x:c r="B1797" s="0" t="s">
        <x:v>4</x:v>
      </x:c>
      <x:c r="C1797" s="0" t="s">
        <x:v>109</x:v>
      </x:c>
      <x:c r="D1797" s="0" t="s">
        <x:v>110</x:v>
      </x:c>
      <x:c r="E1797" s="0" t="s">
        <x:v>77</x:v>
      </x:c>
      <x:c r="F1797" s="0" t="s">
        <x:v>78</x:v>
      </x:c>
      <x:c r="G1797" s="0" t="s">
        <x:v>67</x:v>
      </x:c>
      <x:c r="H1797" s="0" t="s">
        <x:v>67</x:v>
      </x:c>
      <x:c r="I1797" s="0" t="s">
        <x:v>54</x:v>
      </x:c>
      <x:c r="J1797" s="0" t="s">
        <x:v>74</x:v>
      </x:c>
    </x:row>
    <x:row r="1798" spans="1:10">
      <x:c r="A1798" s="0" t="s">
        <x:v>2</x:v>
      </x:c>
      <x:c r="B1798" s="0" t="s">
        <x:v>4</x:v>
      </x:c>
      <x:c r="C1798" s="0" t="s">
        <x:v>109</x:v>
      </x:c>
      <x:c r="D1798" s="0" t="s">
        <x:v>110</x:v>
      </x:c>
      <x:c r="E1798" s="0" t="s">
        <x:v>77</x:v>
      </x:c>
      <x:c r="F1798" s="0" t="s">
        <x:v>78</x:v>
      </x:c>
      <x:c r="G1798" s="0" t="s">
        <x:v>68</x:v>
      </x:c>
      <x:c r="H1798" s="0" t="s">
        <x:v>68</x:v>
      </x:c>
      <x:c r="I1798" s="0" t="s">
        <x:v>54</x:v>
      </x:c>
      <x:c r="J1798" s="0" t="s">
        <x:v>74</x:v>
      </x:c>
    </x:row>
    <x:row r="1799" spans="1:10">
      <x:c r="A1799" s="0" t="s">
        <x:v>2</x:v>
      </x:c>
      <x:c r="B1799" s="0" t="s">
        <x:v>4</x:v>
      </x:c>
      <x:c r="C1799" s="0" t="s">
        <x:v>109</x:v>
      </x:c>
      <x:c r="D1799" s="0" t="s">
        <x:v>110</x:v>
      </x:c>
      <x:c r="E1799" s="0" t="s">
        <x:v>77</x:v>
      </x:c>
      <x:c r="F1799" s="0" t="s">
        <x:v>78</x:v>
      </x:c>
      <x:c r="G1799" s="0" t="s">
        <x:v>69</x:v>
      </x:c>
      <x:c r="H1799" s="0" t="s">
        <x:v>69</x:v>
      </x:c>
      <x:c r="I1799" s="0" t="s">
        <x:v>54</x:v>
      </x:c>
      <x:c r="J1799" s="0" t="s">
        <x:v>74</x:v>
      </x:c>
    </x:row>
    <x:row r="1800" spans="1:10">
      <x:c r="A1800" s="0" t="s">
        <x:v>2</x:v>
      </x:c>
      <x:c r="B1800" s="0" t="s">
        <x:v>4</x:v>
      </x:c>
      <x:c r="C1800" s="0" t="s">
        <x:v>109</x:v>
      </x:c>
      <x:c r="D1800" s="0" t="s">
        <x:v>110</x:v>
      </x:c>
      <x:c r="E1800" s="0" t="s">
        <x:v>77</x:v>
      </x:c>
      <x:c r="F1800" s="0" t="s">
        <x:v>78</x:v>
      </x:c>
      <x:c r="G1800" s="0" t="s">
        <x:v>70</x:v>
      </x:c>
      <x:c r="H1800" s="0" t="s">
        <x:v>70</x:v>
      </x:c>
      <x:c r="I1800" s="0" t="s">
        <x:v>54</x:v>
      </x:c>
      <x:c r="J1800" s="0" t="s">
        <x:v>74</x:v>
      </x:c>
    </x:row>
    <x:row r="1801" spans="1:10">
      <x:c r="A1801" s="0" t="s">
        <x:v>2</x:v>
      </x:c>
      <x:c r="B1801" s="0" t="s">
        <x:v>4</x:v>
      </x:c>
      <x:c r="C1801" s="0" t="s">
        <x:v>109</x:v>
      </x:c>
      <x:c r="D1801" s="0" t="s">
        <x:v>110</x:v>
      </x:c>
      <x:c r="E1801" s="0" t="s">
        <x:v>77</x:v>
      </x:c>
      <x:c r="F1801" s="0" t="s">
        <x:v>78</x:v>
      </x:c>
      <x:c r="G1801" s="0" t="s">
        <x:v>71</x:v>
      </x:c>
      <x:c r="H1801" s="0" t="s">
        <x:v>71</x:v>
      </x:c>
      <x:c r="I1801" s="0" t="s">
        <x:v>54</x:v>
      </x:c>
      <x:c r="J1801" s="0" t="s">
        <x:v>74</x:v>
      </x:c>
    </x:row>
    <x:row r="1802" spans="1:10">
      <x:c r="A1802" s="0" t="s">
        <x:v>2</x:v>
      </x:c>
      <x:c r="B1802" s="0" t="s">
        <x:v>4</x:v>
      </x:c>
      <x:c r="C1802" s="0" t="s">
        <x:v>109</x:v>
      </x:c>
      <x:c r="D1802" s="0" t="s">
        <x:v>110</x:v>
      </x:c>
      <x:c r="E1802" s="0" t="s">
        <x:v>79</x:v>
      </x:c>
      <x:c r="F1802" s="0" t="s">
        <x:v>80</x:v>
      </x:c>
      <x:c r="G1802" s="0" t="s">
        <x:v>53</x:v>
      </x:c>
      <x:c r="H1802" s="0" t="s">
        <x:v>53</x:v>
      </x:c>
      <x:c r="I1802" s="0" t="s">
        <x:v>54</x:v>
      </x:c>
      <x:c r="J1802" s="0">
        <x:v>6</x:v>
      </x:c>
    </x:row>
    <x:row r="1803" spans="1:10">
      <x:c r="A1803" s="0" t="s">
        <x:v>2</x:v>
      </x:c>
      <x:c r="B1803" s="0" t="s">
        <x:v>4</x:v>
      </x:c>
      <x:c r="C1803" s="0" t="s">
        <x:v>109</x:v>
      </x:c>
      <x:c r="D1803" s="0" t="s">
        <x:v>110</x:v>
      </x:c>
      <x:c r="E1803" s="0" t="s">
        <x:v>79</x:v>
      </x:c>
      <x:c r="F1803" s="0" t="s">
        <x:v>80</x:v>
      </x:c>
      <x:c r="G1803" s="0" t="s">
        <x:v>55</x:v>
      </x:c>
      <x:c r="H1803" s="0" t="s">
        <x:v>55</x:v>
      </x:c>
      <x:c r="I1803" s="0" t="s">
        <x:v>54</x:v>
      </x:c>
      <x:c r="J1803" s="0">
        <x:v>5</x:v>
      </x:c>
    </x:row>
    <x:row r="1804" spans="1:10">
      <x:c r="A1804" s="0" t="s">
        <x:v>2</x:v>
      </x:c>
      <x:c r="B1804" s="0" t="s">
        <x:v>4</x:v>
      </x:c>
      <x:c r="C1804" s="0" t="s">
        <x:v>109</x:v>
      </x:c>
      <x:c r="D1804" s="0" t="s">
        <x:v>110</x:v>
      </x:c>
      <x:c r="E1804" s="0" t="s">
        <x:v>79</x:v>
      </x:c>
      <x:c r="F1804" s="0" t="s">
        <x:v>80</x:v>
      </x:c>
      <x:c r="G1804" s="0" t="s">
        <x:v>56</x:v>
      </x:c>
      <x:c r="H1804" s="0" t="s">
        <x:v>56</x:v>
      </x:c>
      <x:c r="I1804" s="0" t="s">
        <x:v>54</x:v>
      </x:c>
      <x:c r="J1804" s="0">
        <x:v>4</x:v>
      </x:c>
    </x:row>
    <x:row r="1805" spans="1:10">
      <x:c r="A1805" s="0" t="s">
        <x:v>2</x:v>
      </x:c>
      <x:c r="B1805" s="0" t="s">
        <x:v>4</x:v>
      </x:c>
      <x:c r="C1805" s="0" t="s">
        <x:v>109</x:v>
      </x:c>
      <x:c r="D1805" s="0" t="s">
        <x:v>110</x:v>
      </x:c>
      <x:c r="E1805" s="0" t="s">
        <x:v>79</x:v>
      </x:c>
      <x:c r="F1805" s="0" t="s">
        <x:v>80</x:v>
      </x:c>
      <x:c r="G1805" s="0" t="s">
        <x:v>57</x:v>
      </x:c>
      <x:c r="H1805" s="0" t="s">
        <x:v>57</x:v>
      </x:c>
      <x:c r="I1805" s="0" t="s">
        <x:v>54</x:v>
      </x:c>
      <x:c r="J1805" s="0">
        <x:v>4</x:v>
      </x:c>
    </x:row>
    <x:row r="1806" spans="1:10">
      <x:c r="A1806" s="0" t="s">
        <x:v>2</x:v>
      </x:c>
      <x:c r="B1806" s="0" t="s">
        <x:v>4</x:v>
      </x:c>
      <x:c r="C1806" s="0" t="s">
        <x:v>109</x:v>
      </x:c>
      <x:c r="D1806" s="0" t="s">
        <x:v>110</x:v>
      </x:c>
      <x:c r="E1806" s="0" t="s">
        <x:v>79</x:v>
      </x:c>
      <x:c r="F1806" s="0" t="s">
        <x:v>80</x:v>
      </x:c>
      <x:c r="G1806" s="0" t="s">
        <x:v>58</x:v>
      </x:c>
      <x:c r="H1806" s="0" t="s">
        <x:v>58</x:v>
      </x:c>
      <x:c r="I1806" s="0" t="s">
        <x:v>54</x:v>
      </x:c>
      <x:c r="J1806" s="0">
        <x:v>6</x:v>
      </x:c>
    </x:row>
    <x:row r="1807" spans="1:10">
      <x:c r="A1807" s="0" t="s">
        <x:v>2</x:v>
      </x:c>
      <x:c r="B1807" s="0" t="s">
        <x:v>4</x:v>
      </x:c>
      <x:c r="C1807" s="0" t="s">
        <x:v>109</x:v>
      </x:c>
      <x:c r="D1807" s="0" t="s">
        <x:v>110</x:v>
      </x:c>
      <x:c r="E1807" s="0" t="s">
        <x:v>79</x:v>
      </x:c>
      <x:c r="F1807" s="0" t="s">
        <x:v>80</x:v>
      </x:c>
      <x:c r="G1807" s="0" t="s">
        <x:v>59</x:v>
      </x:c>
      <x:c r="H1807" s="0" t="s">
        <x:v>59</x:v>
      </x:c>
      <x:c r="I1807" s="0" t="s">
        <x:v>54</x:v>
      </x:c>
      <x:c r="J1807" s="0">
        <x:v>4</x:v>
      </x:c>
    </x:row>
    <x:row r="1808" spans="1:10">
      <x:c r="A1808" s="0" t="s">
        <x:v>2</x:v>
      </x:c>
      <x:c r="B1808" s="0" t="s">
        <x:v>4</x:v>
      </x:c>
      <x:c r="C1808" s="0" t="s">
        <x:v>109</x:v>
      </x:c>
      <x:c r="D1808" s="0" t="s">
        <x:v>110</x:v>
      </x:c>
      <x:c r="E1808" s="0" t="s">
        <x:v>79</x:v>
      </x:c>
      <x:c r="F1808" s="0" t="s">
        <x:v>80</x:v>
      </x:c>
      <x:c r="G1808" s="0" t="s">
        <x:v>60</x:v>
      </x:c>
      <x:c r="H1808" s="0" t="s">
        <x:v>60</x:v>
      </x:c>
      <x:c r="I1808" s="0" t="s">
        <x:v>54</x:v>
      </x:c>
      <x:c r="J1808" s="0">
        <x:v>6</x:v>
      </x:c>
    </x:row>
    <x:row r="1809" spans="1:10">
      <x:c r="A1809" s="0" t="s">
        <x:v>2</x:v>
      </x:c>
      <x:c r="B1809" s="0" t="s">
        <x:v>4</x:v>
      </x:c>
      <x:c r="C1809" s="0" t="s">
        <x:v>109</x:v>
      </x:c>
      <x:c r="D1809" s="0" t="s">
        <x:v>110</x:v>
      </x:c>
      <x:c r="E1809" s="0" t="s">
        <x:v>79</x:v>
      </x:c>
      <x:c r="F1809" s="0" t="s">
        <x:v>80</x:v>
      </x:c>
      <x:c r="G1809" s="0" t="s">
        <x:v>61</x:v>
      </x:c>
      <x:c r="H1809" s="0" t="s">
        <x:v>61</x:v>
      </x:c>
      <x:c r="I1809" s="0" t="s">
        <x:v>54</x:v>
      </x:c>
      <x:c r="J1809" s="0">
        <x:v>7</x:v>
      </x:c>
    </x:row>
    <x:row r="1810" spans="1:10">
      <x:c r="A1810" s="0" t="s">
        <x:v>2</x:v>
      </x:c>
      <x:c r="B1810" s="0" t="s">
        <x:v>4</x:v>
      </x:c>
      <x:c r="C1810" s="0" t="s">
        <x:v>109</x:v>
      </x:c>
      <x:c r="D1810" s="0" t="s">
        <x:v>110</x:v>
      </x:c>
      <x:c r="E1810" s="0" t="s">
        <x:v>79</x:v>
      </x:c>
      <x:c r="F1810" s="0" t="s">
        <x:v>80</x:v>
      </x:c>
      <x:c r="G1810" s="0" t="s">
        <x:v>62</x:v>
      </x:c>
      <x:c r="H1810" s="0" t="s">
        <x:v>62</x:v>
      </x:c>
      <x:c r="I1810" s="0" t="s">
        <x:v>54</x:v>
      </x:c>
      <x:c r="J1810" s="0" t="s">
        <x:v>74</x:v>
      </x:c>
    </x:row>
    <x:row r="1811" spans="1:10">
      <x:c r="A1811" s="0" t="s">
        <x:v>2</x:v>
      </x:c>
      <x:c r="B1811" s="0" t="s">
        <x:v>4</x:v>
      </x:c>
      <x:c r="C1811" s="0" t="s">
        <x:v>109</x:v>
      </x:c>
      <x:c r="D1811" s="0" t="s">
        <x:v>110</x:v>
      </x:c>
      <x:c r="E1811" s="0" t="s">
        <x:v>79</x:v>
      </x:c>
      <x:c r="F1811" s="0" t="s">
        <x:v>80</x:v>
      </x:c>
      <x:c r="G1811" s="0" t="s">
        <x:v>63</x:v>
      </x:c>
      <x:c r="H1811" s="0" t="s">
        <x:v>63</x:v>
      </x:c>
      <x:c r="I1811" s="0" t="s">
        <x:v>54</x:v>
      </x:c>
      <x:c r="J1811" s="0" t="s">
        <x:v>74</x:v>
      </x:c>
    </x:row>
    <x:row r="1812" spans="1:10">
      <x:c r="A1812" s="0" t="s">
        <x:v>2</x:v>
      </x:c>
      <x:c r="B1812" s="0" t="s">
        <x:v>4</x:v>
      </x:c>
      <x:c r="C1812" s="0" t="s">
        <x:v>109</x:v>
      </x:c>
      <x:c r="D1812" s="0" t="s">
        <x:v>110</x:v>
      </x:c>
      <x:c r="E1812" s="0" t="s">
        <x:v>79</x:v>
      </x:c>
      <x:c r="F1812" s="0" t="s">
        <x:v>80</x:v>
      </x:c>
      <x:c r="G1812" s="0" t="s">
        <x:v>64</x:v>
      </x:c>
      <x:c r="H1812" s="0" t="s">
        <x:v>64</x:v>
      </x:c>
      <x:c r="I1812" s="0" t="s">
        <x:v>54</x:v>
      </x:c>
      <x:c r="J1812" s="0" t="s">
        <x:v>74</x:v>
      </x:c>
    </x:row>
    <x:row r="1813" spans="1:10">
      <x:c r="A1813" s="0" t="s">
        <x:v>2</x:v>
      </x:c>
      <x:c r="B1813" s="0" t="s">
        <x:v>4</x:v>
      </x:c>
      <x:c r="C1813" s="0" t="s">
        <x:v>109</x:v>
      </x:c>
      <x:c r="D1813" s="0" t="s">
        <x:v>110</x:v>
      </x:c>
      <x:c r="E1813" s="0" t="s">
        <x:v>79</x:v>
      </x:c>
      <x:c r="F1813" s="0" t="s">
        <x:v>80</x:v>
      </x:c>
      <x:c r="G1813" s="0" t="s">
        <x:v>65</x:v>
      </x:c>
      <x:c r="H1813" s="0" t="s">
        <x:v>65</x:v>
      </x:c>
      <x:c r="I1813" s="0" t="s">
        <x:v>54</x:v>
      </x:c>
      <x:c r="J1813" s="0" t="s">
        <x:v>74</x:v>
      </x:c>
    </x:row>
    <x:row r="1814" spans="1:10">
      <x:c r="A1814" s="0" t="s">
        <x:v>2</x:v>
      </x:c>
      <x:c r="B1814" s="0" t="s">
        <x:v>4</x:v>
      </x:c>
      <x:c r="C1814" s="0" t="s">
        <x:v>109</x:v>
      </x:c>
      <x:c r="D1814" s="0" t="s">
        <x:v>110</x:v>
      </x:c>
      <x:c r="E1814" s="0" t="s">
        <x:v>79</x:v>
      </x:c>
      <x:c r="F1814" s="0" t="s">
        <x:v>80</x:v>
      </x:c>
      <x:c r="G1814" s="0" t="s">
        <x:v>66</x:v>
      </x:c>
      <x:c r="H1814" s="0" t="s">
        <x:v>66</x:v>
      </x:c>
      <x:c r="I1814" s="0" t="s">
        <x:v>54</x:v>
      </x:c>
      <x:c r="J1814" s="0" t="s">
        <x:v>74</x:v>
      </x:c>
    </x:row>
    <x:row r="1815" spans="1:10">
      <x:c r="A1815" s="0" t="s">
        <x:v>2</x:v>
      </x:c>
      <x:c r="B1815" s="0" t="s">
        <x:v>4</x:v>
      </x:c>
      <x:c r="C1815" s="0" t="s">
        <x:v>109</x:v>
      </x:c>
      <x:c r="D1815" s="0" t="s">
        <x:v>110</x:v>
      </x:c>
      <x:c r="E1815" s="0" t="s">
        <x:v>79</x:v>
      </x:c>
      <x:c r="F1815" s="0" t="s">
        <x:v>80</x:v>
      </x:c>
      <x:c r="G1815" s="0" t="s">
        <x:v>67</x:v>
      </x:c>
      <x:c r="H1815" s="0" t="s">
        <x:v>67</x:v>
      </x:c>
      <x:c r="I1815" s="0" t="s">
        <x:v>54</x:v>
      </x:c>
      <x:c r="J1815" s="0" t="s">
        <x:v>74</x:v>
      </x:c>
    </x:row>
    <x:row r="1816" spans="1:10">
      <x:c r="A1816" s="0" t="s">
        <x:v>2</x:v>
      </x:c>
      <x:c r="B1816" s="0" t="s">
        <x:v>4</x:v>
      </x:c>
      <x:c r="C1816" s="0" t="s">
        <x:v>109</x:v>
      </x:c>
      <x:c r="D1816" s="0" t="s">
        <x:v>110</x:v>
      </x:c>
      <x:c r="E1816" s="0" t="s">
        <x:v>79</x:v>
      </x:c>
      <x:c r="F1816" s="0" t="s">
        <x:v>80</x:v>
      </x:c>
      <x:c r="G1816" s="0" t="s">
        <x:v>68</x:v>
      </x:c>
      <x:c r="H1816" s="0" t="s">
        <x:v>68</x:v>
      </x:c>
      <x:c r="I1816" s="0" t="s">
        <x:v>54</x:v>
      </x:c>
      <x:c r="J1816" s="0" t="s">
        <x:v>74</x:v>
      </x:c>
    </x:row>
    <x:row r="1817" spans="1:10">
      <x:c r="A1817" s="0" t="s">
        <x:v>2</x:v>
      </x:c>
      <x:c r="B1817" s="0" t="s">
        <x:v>4</x:v>
      </x:c>
      <x:c r="C1817" s="0" t="s">
        <x:v>109</x:v>
      </x:c>
      <x:c r="D1817" s="0" t="s">
        <x:v>110</x:v>
      </x:c>
      <x:c r="E1817" s="0" t="s">
        <x:v>79</x:v>
      </x:c>
      <x:c r="F1817" s="0" t="s">
        <x:v>80</x:v>
      </x:c>
      <x:c r="G1817" s="0" t="s">
        <x:v>69</x:v>
      </x:c>
      <x:c r="H1817" s="0" t="s">
        <x:v>69</x:v>
      </x:c>
      <x:c r="I1817" s="0" t="s">
        <x:v>54</x:v>
      </x:c>
      <x:c r="J1817" s="0" t="s">
        <x:v>74</x:v>
      </x:c>
    </x:row>
    <x:row r="1818" spans="1:10">
      <x:c r="A1818" s="0" t="s">
        <x:v>2</x:v>
      </x:c>
      <x:c r="B1818" s="0" t="s">
        <x:v>4</x:v>
      </x:c>
      <x:c r="C1818" s="0" t="s">
        <x:v>109</x:v>
      </x:c>
      <x:c r="D1818" s="0" t="s">
        <x:v>110</x:v>
      </x:c>
      <x:c r="E1818" s="0" t="s">
        <x:v>79</x:v>
      </x:c>
      <x:c r="F1818" s="0" t="s">
        <x:v>80</x:v>
      </x:c>
      <x:c r="G1818" s="0" t="s">
        <x:v>70</x:v>
      </x:c>
      <x:c r="H1818" s="0" t="s">
        <x:v>70</x:v>
      </x:c>
      <x:c r="I1818" s="0" t="s">
        <x:v>54</x:v>
      </x:c>
      <x:c r="J1818" s="0" t="s">
        <x:v>74</x:v>
      </x:c>
    </x:row>
    <x:row r="1819" spans="1:10">
      <x:c r="A1819" s="0" t="s">
        <x:v>2</x:v>
      </x:c>
      <x:c r="B1819" s="0" t="s">
        <x:v>4</x:v>
      </x:c>
      <x:c r="C1819" s="0" t="s">
        <x:v>109</x:v>
      </x:c>
      <x:c r="D1819" s="0" t="s">
        <x:v>110</x:v>
      </x:c>
      <x:c r="E1819" s="0" t="s">
        <x:v>79</x:v>
      </x:c>
      <x:c r="F1819" s="0" t="s">
        <x:v>80</x:v>
      </x:c>
      <x:c r="G1819" s="0" t="s">
        <x:v>71</x:v>
      </x:c>
      <x:c r="H1819" s="0" t="s">
        <x:v>71</x:v>
      </x:c>
      <x:c r="I1819" s="0" t="s">
        <x:v>54</x:v>
      </x:c>
      <x:c r="J1819" s="0" t="s">
        <x:v>74</x:v>
      </x:c>
    </x:row>
    <x:row r="1820" spans="1:10">
      <x:c r="A1820" s="0" t="s">
        <x:v>2</x:v>
      </x:c>
      <x:c r="B1820" s="0" t="s">
        <x:v>4</x:v>
      </x:c>
      <x:c r="C1820" s="0" t="s">
        <x:v>109</x:v>
      </x:c>
      <x:c r="D1820" s="0" t="s">
        <x:v>110</x:v>
      </x:c>
      <x:c r="E1820" s="0" t="s">
        <x:v>81</x:v>
      </x:c>
      <x:c r="F1820" s="0" t="s">
        <x:v>82</x:v>
      </x:c>
      <x:c r="G1820" s="0" t="s">
        <x:v>53</x:v>
      </x:c>
      <x:c r="H1820" s="0" t="s">
        <x:v>53</x:v>
      </x:c>
      <x:c r="I1820" s="0" t="s">
        <x:v>54</x:v>
      </x:c>
      <x:c r="J1820" s="0">
        <x:v>76</x:v>
      </x:c>
    </x:row>
    <x:row r="1821" spans="1:10">
      <x:c r="A1821" s="0" t="s">
        <x:v>2</x:v>
      </x:c>
      <x:c r="B1821" s="0" t="s">
        <x:v>4</x:v>
      </x:c>
      <x:c r="C1821" s="0" t="s">
        <x:v>109</x:v>
      </x:c>
      <x:c r="D1821" s="0" t="s">
        <x:v>110</x:v>
      </x:c>
      <x:c r="E1821" s="0" t="s">
        <x:v>81</x:v>
      </x:c>
      <x:c r="F1821" s="0" t="s">
        <x:v>82</x:v>
      </x:c>
      <x:c r="G1821" s="0" t="s">
        <x:v>55</x:v>
      </x:c>
      <x:c r="H1821" s="0" t="s">
        <x:v>55</x:v>
      </x:c>
      <x:c r="I1821" s="0" t="s">
        <x:v>54</x:v>
      </x:c>
      <x:c r="J1821" s="0">
        <x:v>57</x:v>
      </x:c>
    </x:row>
    <x:row r="1822" spans="1:10">
      <x:c r="A1822" s="0" t="s">
        <x:v>2</x:v>
      </x:c>
      <x:c r="B1822" s="0" t="s">
        <x:v>4</x:v>
      </x:c>
      <x:c r="C1822" s="0" t="s">
        <x:v>109</x:v>
      </x:c>
      <x:c r="D1822" s="0" t="s">
        <x:v>110</x:v>
      </x:c>
      <x:c r="E1822" s="0" t="s">
        <x:v>81</x:v>
      </x:c>
      <x:c r="F1822" s="0" t="s">
        <x:v>82</x:v>
      </x:c>
      <x:c r="G1822" s="0" t="s">
        <x:v>56</x:v>
      </x:c>
      <x:c r="H1822" s="0" t="s">
        <x:v>56</x:v>
      </x:c>
      <x:c r="I1822" s="0" t="s">
        <x:v>54</x:v>
      </x:c>
      <x:c r="J1822" s="0">
        <x:v>87</x:v>
      </x:c>
    </x:row>
    <x:row r="1823" spans="1:10">
      <x:c r="A1823" s="0" t="s">
        <x:v>2</x:v>
      </x:c>
      <x:c r="B1823" s="0" t="s">
        <x:v>4</x:v>
      </x:c>
      <x:c r="C1823" s="0" t="s">
        <x:v>109</x:v>
      </x:c>
      <x:c r="D1823" s="0" t="s">
        <x:v>110</x:v>
      </x:c>
      <x:c r="E1823" s="0" t="s">
        <x:v>81</x:v>
      </x:c>
      <x:c r="F1823" s="0" t="s">
        <x:v>82</x:v>
      </x:c>
      <x:c r="G1823" s="0" t="s">
        <x:v>57</x:v>
      </x:c>
      <x:c r="H1823" s="0" t="s">
        <x:v>57</x:v>
      </x:c>
      <x:c r="I1823" s="0" t="s">
        <x:v>54</x:v>
      </x:c>
      <x:c r="J1823" s="0">
        <x:v>84</x:v>
      </x:c>
    </x:row>
    <x:row r="1824" spans="1:10">
      <x:c r="A1824" s="0" t="s">
        <x:v>2</x:v>
      </x:c>
      <x:c r="B1824" s="0" t="s">
        <x:v>4</x:v>
      </x:c>
      <x:c r="C1824" s="0" t="s">
        <x:v>109</x:v>
      </x:c>
      <x:c r="D1824" s="0" t="s">
        <x:v>110</x:v>
      </x:c>
      <x:c r="E1824" s="0" t="s">
        <x:v>81</x:v>
      </x:c>
      <x:c r="F1824" s="0" t="s">
        <x:v>82</x:v>
      </x:c>
      <x:c r="G1824" s="0" t="s">
        <x:v>58</x:v>
      </x:c>
      <x:c r="H1824" s="0" t="s">
        <x:v>58</x:v>
      </x:c>
      <x:c r="I1824" s="0" t="s">
        <x:v>54</x:v>
      </x:c>
      <x:c r="J1824" s="0">
        <x:v>86</x:v>
      </x:c>
    </x:row>
    <x:row r="1825" spans="1:10">
      <x:c r="A1825" s="0" t="s">
        <x:v>2</x:v>
      </x:c>
      <x:c r="B1825" s="0" t="s">
        <x:v>4</x:v>
      </x:c>
      <x:c r="C1825" s="0" t="s">
        <x:v>109</x:v>
      </x:c>
      <x:c r="D1825" s="0" t="s">
        <x:v>110</x:v>
      </x:c>
      <x:c r="E1825" s="0" t="s">
        <x:v>81</x:v>
      </x:c>
      <x:c r="F1825" s="0" t="s">
        <x:v>82</x:v>
      </x:c>
      <x:c r="G1825" s="0" t="s">
        <x:v>59</x:v>
      </x:c>
      <x:c r="H1825" s="0" t="s">
        <x:v>59</x:v>
      </x:c>
      <x:c r="I1825" s="0" t="s">
        <x:v>54</x:v>
      </x:c>
      <x:c r="J1825" s="0">
        <x:v>62</x:v>
      </x:c>
    </x:row>
    <x:row r="1826" spans="1:10">
      <x:c r="A1826" s="0" t="s">
        <x:v>2</x:v>
      </x:c>
      <x:c r="B1826" s="0" t="s">
        <x:v>4</x:v>
      </x:c>
      <x:c r="C1826" s="0" t="s">
        <x:v>109</x:v>
      </x:c>
      <x:c r="D1826" s="0" t="s">
        <x:v>110</x:v>
      </x:c>
      <x:c r="E1826" s="0" t="s">
        <x:v>81</x:v>
      </x:c>
      <x:c r="F1826" s="0" t="s">
        <x:v>82</x:v>
      </x:c>
      <x:c r="G1826" s="0" t="s">
        <x:v>60</x:v>
      </x:c>
      <x:c r="H1826" s="0" t="s">
        <x:v>60</x:v>
      </x:c>
      <x:c r="I1826" s="0" t="s">
        <x:v>54</x:v>
      </x:c>
      <x:c r="J1826" s="0">
        <x:v>57</x:v>
      </x:c>
    </x:row>
    <x:row r="1827" spans="1:10">
      <x:c r="A1827" s="0" t="s">
        <x:v>2</x:v>
      </x:c>
      <x:c r="B1827" s="0" t="s">
        <x:v>4</x:v>
      </x:c>
      <x:c r="C1827" s="0" t="s">
        <x:v>109</x:v>
      </x:c>
      <x:c r="D1827" s="0" t="s">
        <x:v>110</x:v>
      </x:c>
      <x:c r="E1827" s="0" t="s">
        <x:v>81</x:v>
      </x:c>
      <x:c r="F1827" s="0" t="s">
        <x:v>82</x:v>
      </x:c>
      <x:c r="G1827" s="0" t="s">
        <x:v>61</x:v>
      </x:c>
      <x:c r="H1827" s="0" t="s">
        <x:v>61</x:v>
      </x:c>
      <x:c r="I1827" s="0" t="s">
        <x:v>54</x:v>
      </x:c>
      <x:c r="J1827" s="0">
        <x:v>41</x:v>
      </x:c>
    </x:row>
    <x:row r="1828" spans="1:10">
      <x:c r="A1828" s="0" t="s">
        <x:v>2</x:v>
      </x:c>
      <x:c r="B1828" s="0" t="s">
        <x:v>4</x:v>
      </x:c>
      <x:c r="C1828" s="0" t="s">
        <x:v>109</x:v>
      </x:c>
      <x:c r="D1828" s="0" t="s">
        <x:v>110</x:v>
      </x:c>
      <x:c r="E1828" s="0" t="s">
        <x:v>81</x:v>
      </x:c>
      <x:c r="F1828" s="0" t="s">
        <x:v>82</x:v>
      </x:c>
      <x:c r="G1828" s="0" t="s">
        <x:v>62</x:v>
      </x:c>
      <x:c r="H1828" s="0" t="s">
        <x:v>62</x:v>
      </x:c>
      <x:c r="I1828" s="0" t="s">
        <x:v>54</x:v>
      </x:c>
      <x:c r="J1828" s="0" t="s">
        <x:v>74</x:v>
      </x:c>
    </x:row>
    <x:row r="1829" spans="1:10">
      <x:c r="A1829" s="0" t="s">
        <x:v>2</x:v>
      </x:c>
      <x:c r="B1829" s="0" t="s">
        <x:v>4</x:v>
      </x:c>
      <x:c r="C1829" s="0" t="s">
        <x:v>109</x:v>
      </x:c>
      <x:c r="D1829" s="0" t="s">
        <x:v>110</x:v>
      </x:c>
      <x:c r="E1829" s="0" t="s">
        <x:v>81</x:v>
      </x:c>
      <x:c r="F1829" s="0" t="s">
        <x:v>82</x:v>
      </x:c>
      <x:c r="G1829" s="0" t="s">
        <x:v>63</x:v>
      </x:c>
      <x:c r="H1829" s="0" t="s">
        <x:v>63</x:v>
      </x:c>
      <x:c r="I1829" s="0" t="s">
        <x:v>54</x:v>
      </x:c>
      <x:c r="J1829" s="0" t="s">
        <x:v>74</x:v>
      </x:c>
    </x:row>
    <x:row r="1830" spans="1:10">
      <x:c r="A1830" s="0" t="s">
        <x:v>2</x:v>
      </x:c>
      <x:c r="B1830" s="0" t="s">
        <x:v>4</x:v>
      </x:c>
      <x:c r="C1830" s="0" t="s">
        <x:v>109</x:v>
      </x:c>
      <x:c r="D1830" s="0" t="s">
        <x:v>110</x:v>
      </x:c>
      <x:c r="E1830" s="0" t="s">
        <x:v>81</x:v>
      </x:c>
      <x:c r="F1830" s="0" t="s">
        <x:v>82</x:v>
      </x:c>
      <x:c r="G1830" s="0" t="s">
        <x:v>64</x:v>
      </x:c>
      <x:c r="H1830" s="0" t="s">
        <x:v>64</x:v>
      </x:c>
      <x:c r="I1830" s="0" t="s">
        <x:v>54</x:v>
      </x:c>
      <x:c r="J1830" s="0" t="s">
        <x:v>74</x:v>
      </x:c>
    </x:row>
    <x:row r="1831" spans="1:10">
      <x:c r="A1831" s="0" t="s">
        <x:v>2</x:v>
      </x:c>
      <x:c r="B1831" s="0" t="s">
        <x:v>4</x:v>
      </x:c>
      <x:c r="C1831" s="0" t="s">
        <x:v>109</x:v>
      </x:c>
      <x:c r="D1831" s="0" t="s">
        <x:v>110</x:v>
      </x:c>
      <x:c r="E1831" s="0" t="s">
        <x:v>81</x:v>
      </x:c>
      <x:c r="F1831" s="0" t="s">
        <x:v>82</x:v>
      </x:c>
      <x:c r="G1831" s="0" t="s">
        <x:v>65</x:v>
      </x:c>
      <x:c r="H1831" s="0" t="s">
        <x:v>65</x:v>
      </x:c>
      <x:c r="I1831" s="0" t="s">
        <x:v>54</x:v>
      </x:c>
      <x:c r="J1831" s="0" t="s">
        <x:v>74</x:v>
      </x:c>
    </x:row>
    <x:row r="1832" spans="1:10">
      <x:c r="A1832" s="0" t="s">
        <x:v>2</x:v>
      </x:c>
      <x:c r="B1832" s="0" t="s">
        <x:v>4</x:v>
      </x:c>
      <x:c r="C1832" s="0" t="s">
        <x:v>109</x:v>
      </x:c>
      <x:c r="D1832" s="0" t="s">
        <x:v>110</x:v>
      </x:c>
      <x:c r="E1832" s="0" t="s">
        <x:v>81</x:v>
      </x:c>
      <x:c r="F1832" s="0" t="s">
        <x:v>82</x:v>
      </x:c>
      <x:c r="G1832" s="0" t="s">
        <x:v>66</x:v>
      </x:c>
      <x:c r="H1832" s="0" t="s">
        <x:v>66</x:v>
      </x:c>
      <x:c r="I1832" s="0" t="s">
        <x:v>54</x:v>
      </x:c>
      <x:c r="J1832" s="0" t="s">
        <x:v>74</x:v>
      </x:c>
    </x:row>
    <x:row r="1833" spans="1:10">
      <x:c r="A1833" s="0" t="s">
        <x:v>2</x:v>
      </x:c>
      <x:c r="B1833" s="0" t="s">
        <x:v>4</x:v>
      </x:c>
      <x:c r="C1833" s="0" t="s">
        <x:v>109</x:v>
      </x:c>
      <x:c r="D1833" s="0" t="s">
        <x:v>110</x:v>
      </x:c>
      <x:c r="E1833" s="0" t="s">
        <x:v>81</x:v>
      </x:c>
      <x:c r="F1833" s="0" t="s">
        <x:v>82</x:v>
      </x:c>
      <x:c r="G1833" s="0" t="s">
        <x:v>67</x:v>
      </x:c>
      <x:c r="H1833" s="0" t="s">
        <x:v>67</x:v>
      </x:c>
      <x:c r="I1833" s="0" t="s">
        <x:v>54</x:v>
      </x:c>
      <x:c r="J1833" s="0" t="s">
        <x:v>74</x:v>
      </x:c>
    </x:row>
    <x:row r="1834" spans="1:10">
      <x:c r="A1834" s="0" t="s">
        <x:v>2</x:v>
      </x:c>
      <x:c r="B1834" s="0" t="s">
        <x:v>4</x:v>
      </x:c>
      <x:c r="C1834" s="0" t="s">
        <x:v>109</x:v>
      </x:c>
      <x:c r="D1834" s="0" t="s">
        <x:v>110</x:v>
      </x:c>
      <x:c r="E1834" s="0" t="s">
        <x:v>81</x:v>
      </x:c>
      <x:c r="F1834" s="0" t="s">
        <x:v>82</x:v>
      </x:c>
      <x:c r="G1834" s="0" t="s">
        <x:v>68</x:v>
      </x:c>
      <x:c r="H1834" s="0" t="s">
        <x:v>68</x:v>
      </x:c>
      <x:c r="I1834" s="0" t="s">
        <x:v>54</x:v>
      </x:c>
      <x:c r="J1834" s="0" t="s">
        <x:v>74</x:v>
      </x:c>
    </x:row>
    <x:row r="1835" spans="1:10">
      <x:c r="A1835" s="0" t="s">
        <x:v>2</x:v>
      </x:c>
      <x:c r="B1835" s="0" t="s">
        <x:v>4</x:v>
      </x:c>
      <x:c r="C1835" s="0" t="s">
        <x:v>109</x:v>
      </x:c>
      <x:c r="D1835" s="0" t="s">
        <x:v>110</x:v>
      </x:c>
      <x:c r="E1835" s="0" t="s">
        <x:v>81</x:v>
      </x:c>
      <x:c r="F1835" s="0" t="s">
        <x:v>82</x:v>
      </x:c>
      <x:c r="G1835" s="0" t="s">
        <x:v>69</x:v>
      </x:c>
      <x:c r="H1835" s="0" t="s">
        <x:v>69</x:v>
      </x:c>
      <x:c r="I1835" s="0" t="s">
        <x:v>54</x:v>
      </x:c>
      <x:c r="J1835" s="0" t="s">
        <x:v>74</x:v>
      </x:c>
    </x:row>
    <x:row r="1836" spans="1:10">
      <x:c r="A1836" s="0" t="s">
        <x:v>2</x:v>
      </x:c>
      <x:c r="B1836" s="0" t="s">
        <x:v>4</x:v>
      </x:c>
      <x:c r="C1836" s="0" t="s">
        <x:v>109</x:v>
      </x:c>
      <x:c r="D1836" s="0" t="s">
        <x:v>110</x:v>
      </x:c>
      <x:c r="E1836" s="0" t="s">
        <x:v>81</x:v>
      </x:c>
      <x:c r="F1836" s="0" t="s">
        <x:v>82</x:v>
      </x:c>
      <x:c r="G1836" s="0" t="s">
        <x:v>70</x:v>
      </x:c>
      <x:c r="H1836" s="0" t="s">
        <x:v>70</x:v>
      </x:c>
      <x:c r="I1836" s="0" t="s">
        <x:v>54</x:v>
      </x:c>
      <x:c r="J1836" s="0" t="s">
        <x:v>74</x:v>
      </x:c>
    </x:row>
    <x:row r="1837" spans="1:10">
      <x:c r="A1837" s="0" t="s">
        <x:v>2</x:v>
      </x:c>
      <x:c r="B1837" s="0" t="s">
        <x:v>4</x:v>
      </x:c>
      <x:c r="C1837" s="0" t="s">
        <x:v>109</x:v>
      </x:c>
      <x:c r="D1837" s="0" t="s">
        <x:v>110</x:v>
      </x:c>
      <x:c r="E1837" s="0" t="s">
        <x:v>81</x:v>
      </x:c>
      <x:c r="F1837" s="0" t="s">
        <x:v>82</x:v>
      </x:c>
      <x:c r="G1837" s="0" t="s">
        <x:v>71</x:v>
      </x:c>
      <x:c r="H1837" s="0" t="s">
        <x:v>71</x:v>
      </x:c>
      <x:c r="I1837" s="0" t="s">
        <x:v>54</x:v>
      </x:c>
      <x:c r="J1837" s="0" t="s">
        <x:v>74</x:v>
      </x:c>
    </x:row>
    <x:row r="1838" spans="1:10">
      <x:c r="A1838" s="0" t="s">
        <x:v>2</x:v>
      </x:c>
      <x:c r="B1838" s="0" t="s">
        <x:v>4</x:v>
      </x:c>
      <x:c r="C1838" s="0" t="s">
        <x:v>109</x:v>
      </x:c>
      <x:c r="D1838" s="0" t="s">
        <x:v>110</x:v>
      </x:c>
      <x:c r="E1838" s="0" t="s">
        <x:v>83</x:v>
      </x:c>
      <x:c r="F1838" s="0" t="s">
        <x:v>84</x:v>
      </x:c>
      <x:c r="G1838" s="0" t="s">
        <x:v>53</x:v>
      </x:c>
      <x:c r="H1838" s="0" t="s">
        <x:v>53</x:v>
      </x:c>
      <x:c r="I1838" s="0" t="s">
        <x:v>54</x:v>
      </x:c>
      <x:c r="J1838" s="0">
        <x:v>30</x:v>
      </x:c>
    </x:row>
    <x:row r="1839" spans="1:10">
      <x:c r="A1839" s="0" t="s">
        <x:v>2</x:v>
      </x:c>
      <x:c r="B1839" s="0" t="s">
        <x:v>4</x:v>
      </x:c>
      <x:c r="C1839" s="0" t="s">
        <x:v>109</x:v>
      </x:c>
      <x:c r="D1839" s="0" t="s">
        <x:v>110</x:v>
      </x:c>
      <x:c r="E1839" s="0" t="s">
        <x:v>83</x:v>
      </x:c>
      <x:c r="F1839" s="0" t="s">
        <x:v>84</x:v>
      </x:c>
      <x:c r="G1839" s="0" t="s">
        <x:v>55</x:v>
      </x:c>
      <x:c r="H1839" s="0" t="s">
        <x:v>55</x:v>
      </x:c>
      <x:c r="I1839" s="0" t="s">
        <x:v>54</x:v>
      </x:c>
      <x:c r="J1839" s="0">
        <x:v>36</x:v>
      </x:c>
    </x:row>
    <x:row r="1840" spans="1:10">
      <x:c r="A1840" s="0" t="s">
        <x:v>2</x:v>
      </x:c>
      <x:c r="B1840" s="0" t="s">
        <x:v>4</x:v>
      </x:c>
      <x:c r="C1840" s="0" t="s">
        <x:v>109</x:v>
      </x:c>
      <x:c r="D1840" s="0" t="s">
        <x:v>110</x:v>
      </x:c>
      <x:c r="E1840" s="0" t="s">
        <x:v>83</x:v>
      </x:c>
      <x:c r="F1840" s="0" t="s">
        <x:v>84</x:v>
      </x:c>
      <x:c r="G1840" s="0" t="s">
        <x:v>56</x:v>
      </x:c>
      <x:c r="H1840" s="0" t="s">
        <x:v>56</x:v>
      </x:c>
      <x:c r="I1840" s="0" t="s">
        <x:v>54</x:v>
      </x:c>
      <x:c r="J1840" s="0">
        <x:v>30</x:v>
      </x:c>
    </x:row>
    <x:row r="1841" spans="1:10">
      <x:c r="A1841" s="0" t="s">
        <x:v>2</x:v>
      </x:c>
      <x:c r="B1841" s="0" t="s">
        <x:v>4</x:v>
      </x:c>
      <x:c r="C1841" s="0" t="s">
        <x:v>109</x:v>
      </x:c>
      <x:c r="D1841" s="0" t="s">
        <x:v>110</x:v>
      </x:c>
      <x:c r="E1841" s="0" t="s">
        <x:v>83</x:v>
      </x:c>
      <x:c r="F1841" s="0" t="s">
        <x:v>84</x:v>
      </x:c>
      <x:c r="G1841" s="0" t="s">
        <x:v>57</x:v>
      </x:c>
      <x:c r="H1841" s="0" t="s">
        <x:v>57</x:v>
      </x:c>
      <x:c r="I1841" s="0" t="s">
        <x:v>54</x:v>
      </x:c>
      <x:c r="J1841" s="0">
        <x:v>31</x:v>
      </x:c>
    </x:row>
    <x:row r="1842" spans="1:10">
      <x:c r="A1842" s="0" t="s">
        <x:v>2</x:v>
      </x:c>
      <x:c r="B1842" s="0" t="s">
        <x:v>4</x:v>
      </x:c>
      <x:c r="C1842" s="0" t="s">
        <x:v>109</x:v>
      </x:c>
      <x:c r="D1842" s="0" t="s">
        <x:v>110</x:v>
      </x:c>
      <x:c r="E1842" s="0" t="s">
        <x:v>83</x:v>
      </x:c>
      <x:c r="F1842" s="0" t="s">
        <x:v>84</x:v>
      </x:c>
      <x:c r="G1842" s="0" t="s">
        <x:v>58</x:v>
      </x:c>
      <x:c r="H1842" s="0" t="s">
        <x:v>58</x:v>
      </x:c>
      <x:c r="I1842" s="0" t="s">
        <x:v>54</x:v>
      </x:c>
      <x:c r="J1842" s="0">
        <x:v>51</x:v>
      </x:c>
    </x:row>
    <x:row r="1843" spans="1:10">
      <x:c r="A1843" s="0" t="s">
        <x:v>2</x:v>
      </x:c>
      <x:c r="B1843" s="0" t="s">
        <x:v>4</x:v>
      </x:c>
      <x:c r="C1843" s="0" t="s">
        <x:v>109</x:v>
      </x:c>
      <x:c r="D1843" s="0" t="s">
        <x:v>110</x:v>
      </x:c>
      <x:c r="E1843" s="0" t="s">
        <x:v>83</x:v>
      </x:c>
      <x:c r="F1843" s="0" t="s">
        <x:v>84</x:v>
      </x:c>
      <x:c r="G1843" s="0" t="s">
        <x:v>59</x:v>
      </x:c>
      <x:c r="H1843" s="0" t="s">
        <x:v>59</x:v>
      </x:c>
      <x:c r="I1843" s="0" t="s">
        <x:v>54</x:v>
      </x:c>
      <x:c r="J1843" s="0">
        <x:v>40</x:v>
      </x:c>
    </x:row>
    <x:row r="1844" spans="1:10">
      <x:c r="A1844" s="0" t="s">
        <x:v>2</x:v>
      </x:c>
      <x:c r="B1844" s="0" t="s">
        <x:v>4</x:v>
      </x:c>
      <x:c r="C1844" s="0" t="s">
        <x:v>109</x:v>
      </x:c>
      <x:c r="D1844" s="0" t="s">
        <x:v>110</x:v>
      </x:c>
      <x:c r="E1844" s="0" t="s">
        <x:v>83</x:v>
      </x:c>
      <x:c r="F1844" s="0" t="s">
        <x:v>84</x:v>
      </x:c>
      <x:c r="G1844" s="0" t="s">
        <x:v>60</x:v>
      </x:c>
      <x:c r="H1844" s="0" t="s">
        <x:v>60</x:v>
      </x:c>
      <x:c r="I1844" s="0" t="s">
        <x:v>54</x:v>
      </x:c>
      <x:c r="J1844" s="0">
        <x:v>40</x:v>
      </x:c>
    </x:row>
    <x:row r="1845" spans="1:10">
      <x:c r="A1845" s="0" t="s">
        <x:v>2</x:v>
      </x:c>
      <x:c r="B1845" s="0" t="s">
        <x:v>4</x:v>
      </x:c>
      <x:c r="C1845" s="0" t="s">
        <x:v>109</x:v>
      </x:c>
      <x:c r="D1845" s="0" t="s">
        <x:v>110</x:v>
      </x:c>
      <x:c r="E1845" s="0" t="s">
        <x:v>83</x:v>
      </x:c>
      <x:c r="F1845" s="0" t="s">
        <x:v>84</x:v>
      </x:c>
      <x:c r="G1845" s="0" t="s">
        <x:v>61</x:v>
      </x:c>
      <x:c r="H1845" s="0" t="s">
        <x:v>61</x:v>
      </x:c>
      <x:c r="I1845" s="0" t="s">
        <x:v>54</x:v>
      </x:c>
      <x:c r="J1845" s="0">
        <x:v>63</x:v>
      </x:c>
    </x:row>
    <x:row r="1846" spans="1:10">
      <x:c r="A1846" s="0" t="s">
        <x:v>2</x:v>
      </x:c>
      <x:c r="B1846" s="0" t="s">
        <x:v>4</x:v>
      </x:c>
      <x:c r="C1846" s="0" t="s">
        <x:v>109</x:v>
      </x:c>
      <x:c r="D1846" s="0" t="s">
        <x:v>110</x:v>
      </x:c>
      <x:c r="E1846" s="0" t="s">
        <x:v>83</x:v>
      </x:c>
      <x:c r="F1846" s="0" t="s">
        <x:v>84</x:v>
      </x:c>
      <x:c r="G1846" s="0" t="s">
        <x:v>62</x:v>
      </x:c>
      <x:c r="H1846" s="0" t="s">
        <x:v>62</x:v>
      </x:c>
      <x:c r="I1846" s="0" t="s">
        <x:v>54</x:v>
      </x:c>
      <x:c r="J1846" s="0">
        <x:v>25</x:v>
      </x:c>
    </x:row>
    <x:row r="1847" spans="1:10">
      <x:c r="A1847" s="0" t="s">
        <x:v>2</x:v>
      </x:c>
      <x:c r="B1847" s="0" t="s">
        <x:v>4</x:v>
      </x:c>
      <x:c r="C1847" s="0" t="s">
        <x:v>109</x:v>
      </x:c>
      <x:c r="D1847" s="0" t="s">
        <x:v>110</x:v>
      </x:c>
      <x:c r="E1847" s="0" t="s">
        <x:v>83</x:v>
      </x:c>
      <x:c r="F1847" s="0" t="s">
        <x:v>84</x:v>
      </x:c>
      <x:c r="G1847" s="0" t="s">
        <x:v>63</x:v>
      </x:c>
      <x:c r="H1847" s="0" t="s">
        <x:v>63</x:v>
      </x:c>
      <x:c r="I1847" s="0" t="s">
        <x:v>54</x:v>
      </x:c>
      <x:c r="J1847" s="0">
        <x:v>6</x:v>
      </x:c>
    </x:row>
    <x:row r="1848" spans="1:10">
      <x:c r="A1848" s="0" t="s">
        <x:v>2</x:v>
      </x:c>
      <x:c r="B1848" s="0" t="s">
        <x:v>4</x:v>
      </x:c>
      <x:c r="C1848" s="0" t="s">
        <x:v>109</x:v>
      </x:c>
      <x:c r="D1848" s="0" t="s">
        <x:v>110</x:v>
      </x:c>
      <x:c r="E1848" s="0" t="s">
        <x:v>83</x:v>
      </x:c>
      <x:c r="F1848" s="0" t="s">
        <x:v>84</x:v>
      </x:c>
      <x:c r="G1848" s="0" t="s">
        <x:v>64</x:v>
      </x:c>
      <x:c r="H1848" s="0" t="s">
        <x:v>64</x:v>
      </x:c>
      <x:c r="I1848" s="0" t="s">
        <x:v>54</x:v>
      </x:c>
      <x:c r="J1848" s="0">
        <x:v>25</x:v>
      </x:c>
    </x:row>
    <x:row r="1849" spans="1:10">
      <x:c r="A1849" s="0" t="s">
        <x:v>2</x:v>
      </x:c>
      <x:c r="B1849" s="0" t="s">
        <x:v>4</x:v>
      </x:c>
      <x:c r="C1849" s="0" t="s">
        <x:v>109</x:v>
      </x:c>
      <x:c r="D1849" s="0" t="s">
        <x:v>110</x:v>
      </x:c>
      <x:c r="E1849" s="0" t="s">
        <x:v>83</x:v>
      </x:c>
      <x:c r="F1849" s="0" t="s">
        <x:v>84</x:v>
      </x:c>
      <x:c r="G1849" s="0" t="s">
        <x:v>65</x:v>
      </x:c>
      <x:c r="H1849" s="0" t="s">
        <x:v>65</x:v>
      </x:c>
      <x:c r="I1849" s="0" t="s">
        <x:v>54</x:v>
      </x:c>
      <x:c r="J1849" s="0" t="s">
        <x:v>74</x:v>
      </x:c>
    </x:row>
    <x:row r="1850" spans="1:10">
      <x:c r="A1850" s="0" t="s">
        <x:v>2</x:v>
      </x:c>
      <x:c r="B1850" s="0" t="s">
        <x:v>4</x:v>
      </x:c>
      <x:c r="C1850" s="0" t="s">
        <x:v>109</x:v>
      </x:c>
      <x:c r="D1850" s="0" t="s">
        <x:v>110</x:v>
      </x:c>
      <x:c r="E1850" s="0" t="s">
        <x:v>83</x:v>
      </x:c>
      <x:c r="F1850" s="0" t="s">
        <x:v>84</x:v>
      </x:c>
      <x:c r="G1850" s="0" t="s">
        <x:v>66</x:v>
      </x:c>
      <x:c r="H1850" s="0" t="s">
        <x:v>66</x:v>
      </x:c>
      <x:c r="I1850" s="0" t="s">
        <x:v>54</x:v>
      </x:c>
      <x:c r="J1850" s="0" t="s">
        <x:v>74</x:v>
      </x:c>
    </x:row>
    <x:row r="1851" spans="1:10">
      <x:c r="A1851" s="0" t="s">
        <x:v>2</x:v>
      </x:c>
      <x:c r="B1851" s="0" t="s">
        <x:v>4</x:v>
      </x:c>
      <x:c r="C1851" s="0" t="s">
        <x:v>109</x:v>
      </x:c>
      <x:c r="D1851" s="0" t="s">
        <x:v>110</x:v>
      </x:c>
      <x:c r="E1851" s="0" t="s">
        <x:v>83</x:v>
      </x:c>
      <x:c r="F1851" s="0" t="s">
        <x:v>84</x:v>
      </x:c>
      <x:c r="G1851" s="0" t="s">
        <x:v>67</x:v>
      </x:c>
      <x:c r="H1851" s="0" t="s">
        <x:v>67</x:v>
      </x:c>
      <x:c r="I1851" s="0" t="s">
        <x:v>54</x:v>
      </x:c>
      <x:c r="J1851" s="0" t="s">
        <x:v>74</x:v>
      </x:c>
    </x:row>
    <x:row r="1852" spans="1:10">
      <x:c r="A1852" s="0" t="s">
        <x:v>2</x:v>
      </x:c>
      <x:c r="B1852" s="0" t="s">
        <x:v>4</x:v>
      </x:c>
      <x:c r="C1852" s="0" t="s">
        <x:v>109</x:v>
      </x:c>
      <x:c r="D1852" s="0" t="s">
        <x:v>110</x:v>
      </x:c>
      <x:c r="E1852" s="0" t="s">
        <x:v>83</x:v>
      </x:c>
      <x:c r="F1852" s="0" t="s">
        <x:v>84</x:v>
      </x:c>
      <x:c r="G1852" s="0" t="s">
        <x:v>68</x:v>
      </x:c>
      <x:c r="H1852" s="0" t="s">
        <x:v>68</x:v>
      </x:c>
      <x:c r="I1852" s="0" t="s">
        <x:v>54</x:v>
      </x:c>
      <x:c r="J1852" s="0" t="s">
        <x:v>74</x:v>
      </x:c>
    </x:row>
    <x:row r="1853" spans="1:10">
      <x:c r="A1853" s="0" t="s">
        <x:v>2</x:v>
      </x:c>
      <x:c r="B1853" s="0" t="s">
        <x:v>4</x:v>
      </x:c>
      <x:c r="C1853" s="0" t="s">
        <x:v>109</x:v>
      </x:c>
      <x:c r="D1853" s="0" t="s">
        <x:v>110</x:v>
      </x:c>
      <x:c r="E1853" s="0" t="s">
        <x:v>83</x:v>
      </x:c>
      <x:c r="F1853" s="0" t="s">
        <x:v>84</x:v>
      </x:c>
      <x:c r="G1853" s="0" t="s">
        <x:v>69</x:v>
      </x:c>
      <x:c r="H1853" s="0" t="s">
        <x:v>69</x:v>
      </x:c>
      <x:c r="I1853" s="0" t="s">
        <x:v>54</x:v>
      </x:c>
      <x:c r="J1853" s="0">
        <x:v>1</x:v>
      </x:c>
    </x:row>
    <x:row r="1854" spans="1:10">
      <x:c r="A1854" s="0" t="s">
        <x:v>2</x:v>
      </x:c>
      <x:c r="B1854" s="0" t="s">
        <x:v>4</x:v>
      </x:c>
      <x:c r="C1854" s="0" t="s">
        <x:v>109</x:v>
      </x:c>
      <x:c r="D1854" s="0" t="s">
        <x:v>110</x:v>
      </x:c>
      <x:c r="E1854" s="0" t="s">
        <x:v>83</x:v>
      </x:c>
      <x:c r="F1854" s="0" t="s">
        <x:v>84</x:v>
      </x:c>
      <x:c r="G1854" s="0" t="s">
        <x:v>70</x:v>
      </x:c>
      <x:c r="H1854" s="0" t="s">
        <x:v>70</x:v>
      </x:c>
      <x:c r="I1854" s="0" t="s">
        <x:v>54</x:v>
      </x:c>
      <x:c r="J1854" s="0" t="s">
        <x:v>74</x:v>
      </x:c>
    </x:row>
    <x:row r="1855" spans="1:10">
      <x:c r="A1855" s="0" t="s">
        <x:v>2</x:v>
      </x:c>
      <x:c r="B1855" s="0" t="s">
        <x:v>4</x:v>
      </x:c>
      <x:c r="C1855" s="0" t="s">
        <x:v>109</x:v>
      </x:c>
      <x:c r="D1855" s="0" t="s">
        <x:v>110</x:v>
      </x:c>
      <x:c r="E1855" s="0" t="s">
        <x:v>83</x:v>
      </x:c>
      <x:c r="F1855" s="0" t="s">
        <x:v>84</x:v>
      </x:c>
      <x:c r="G1855" s="0" t="s">
        <x:v>71</x:v>
      </x:c>
      <x:c r="H1855" s="0" t="s">
        <x:v>71</x:v>
      </x:c>
      <x:c r="I1855" s="0" t="s">
        <x:v>54</x:v>
      </x:c>
      <x:c r="J1855" s="0" t="s">
        <x:v>74</x:v>
      </x:c>
    </x:row>
    <x:row r="1856" spans="1:10">
      <x:c r="A1856" s="0" t="s">
        <x:v>2</x:v>
      </x:c>
      <x:c r="B1856" s="0" t="s">
        <x:v>4</x:v>
      </x:c>
      <x:c r="C1856" s="0" t="s">
        <x:v>109</x:v>
      </x:c>
      <x:c r="D1856" s="0" t="s">
        <x:v>110</x:v>
      </x:c>
      <x:c r="E1856" s="0" t="s">
        <x:v>85</x:v>
      </x:c>
      <x:c r="F1856" s="0" t="s">
        <x:v>86</x:v>
      </x:c>
      <x:c r="G1856" s="0" t="s">
        <x:v>53</x:v>
      </x:c>
      <x:c r="H1856" s="0" t="s">
        <x:v>53</x:v>
      </x:c>
      <x:c r="I1856" s="0" t="s">
        <x:v>54</x:v>
      </x:c>
      <x:c r="J1856" s="0">
        <x:v>51</x:v>
      </x:c>
    </x:row>
    <x:row r="1857" spans="1:10">
      <x:c r="A1857" s="0" t="s">
        <x:v>2</x:v>
      </x:c>
      <x:c r="B1857" s="0" t="s">
        <x:v>4</x:v>
      </x:c>
      <x:c r="C1857" s="0" t="s">
        <x:v>109</x:v>
      </x:c>
      <x:c r="D1857" s="0" t="s">
        <x:v>110</x:v>
      </x:c>
      <x:c r="E1857" s="0" t="s">
        <x:v>85</x:v>
      </x:c>
      <x:c r="F1857" s="0" t="s">
        <x:v>86</x:v>
      </x:c>
      <x:c r="G1857" s="0" t="s">
        <x:v>55</x:v>
      </x:c>
      <x:c r="H1857" s="0" t="s">
        <x:v>55</x:v>
      </x:c>
      <x:c r="I1857" s="0" t="s">
        <x:v>54</x:v>
      </x:c>
      <x:c r="J1857" s="0">
        <x:v>58</x:v>
      </x:c>
    </x:row>
    <x:row r="1858" spans="1:10">
      <x:c r="A1858" s="0" t="s">
        <x:v>2</x:v>
      </x:c>
      <x:c r="B1858" s="0" t="s">
        <x:v>4</x:v>
      </x:c>
      <x:c r="C1858" s="0" t="s">
        <x:v>109</x:v>
      </x:c>
      <x:c r="D1858" s="0" t="s">
        <x:v>110</x:v>
      </x:c>
      <x:c r="E1858" s="0" t="s">
        <x:v>85</x:v>
      </x:c>
      <x:c r="F1858" s="0" t="s">
        <x:v>86</x:v>
      </x:c>
      <x:c r="G1858" s="0" t="s">
        <x:v>56</x:v>
      </x:c>
      <x:c r="H1858" s="0" t="s">
        <x:v>56</x:v>
      </x:c>
      <x:c r="I1858" s="0" t="s">
        <x:v>54</x:v>
      </x:c>
      <x:c r="J1858" s="0">
        <x:v>123</x:v>
      </x:c>
    </x:row>
    <x:row r="1859" spans="1:10">
      <x:c r="A1859" s="0" t="s">
        <x:v>2</x:v>
      </x:c>
      <x:c r="B1859" s="0" t="s">
        <x:v>4</x:v>
      </x:c>
      <x:c r="C1859" s="0" t="s">
        <x:v>109</x:v>
      </x:c>
      <x:c r="D1859" s="0" t="s">
        <x:v>110</x:v>
      </x:c>
      <x:c r="E1859" s="0" t="s">
        <x:v>85</x:v>
      </x:c>
      <x:c r="F1859" s="0" t="s">
        <x:v>86</x:v>
      </x:c>
      <x:c r="G1859" s="0" t="s">
        <x:v>57</x:v>
      </x:c>
      <x:c r="H1859" s="0" t="s">
        <x:v>57</x:v>
      </x:c>
      <x:c r="I1859" s="0" t="s">
        <x:v>54</x:v>
      </x:c>
      <x:c r="J1859" s="0">
        <x:v>109</x:v>
      </x:c>
    </x:row>
    <x:row r="1860" spans="1:10">
      <x:c r="A1860" s="0" t="s">
        <x:v>2</x:v>
      </x:c>
      <x:c r="B1860" s="0" t="s">
        <x:v>4</x:v>
      </x:c>
      <x:c r="C1860" s="0" t="s">
        <x:v>109</x:v>
      </x:c>
      <x:c r="D1860" s="0" t="s">
        <x:v>110</x:v>
      </x:c>
      <x:c r="E1860" s="0" t="s">
        <x:v>85</x:v>
      </x:c>
      <x:c r="F1860" s="0" t="s">
        <x:v>86</x:v>
      </x:c>
      <x:c r="G1860" s="0" t="s">
        <x:v>58</x:v>
      </x:c>
      <x:c r="H1860" s="0" t="s">
        <x:v>58</x:v>
      </x:c>
      <x:c r="I1860" s="0" t="s">
        <x:v>54</x:v>
      </x:c>
      <x:c r="J1860" s="0">
        <x:v>156</x:v>
      </x:c>
    </x:row>
    <x:row r="1861" spans="1:10">
      <x:c r="A1861" s="0" t="s">
        <x:v>2</x:v>
      </x:c>
      <x:c r="B1861" s="0" t="s">
        <x:v>4</x:v>
      </x:c>
      <x:c r="C1861" s="0" t="s">
        <x:v>109</x:v>
      </x:c>
      <x:c r="D1861" s="0" t="s">
        <x:v>110</x:v>
      </x:c>
      <x:c r="E1861" s="0" t="s">
        <x:v>85</x:v>
      </x:c>
      <x:c r="F1861" s="0" t="s">
        <x:v>86</x:v>
      </x:c>
      <x:c r="G1861" s="0" t="s">
        <x:v>59</x:v>
      </x:c>
      <x:c r="H1861" s="0" t="s">
        <x:v>59</x:v>
      </x:c>
      <x:c r="I1861" s="0" t="s">
        <x:v>54</x:v>
      </x:c>
      <x:c r="J1861" s="0">
        <x:v>196</x:v>
      </x:c>
    </x:row>
    <x:row r="1862" spans="1:10">
      <x:c r="A1862" s="0" t="s">
        <x:v>2</x:v>
      </x:c>
      <x:c r="B1862" s="0" t="s">
        <x:v>4</x:v>
      </x:c>
      <x:c r="C1862" s="0" t="s">
        <x:v>109</x:v>
      </x:c>
      <x:c r="D1862" s="0" t="s">
        <x:v>110</x:v>
      </x:c>
      <x:c r="E1862" s="0" t="s">
        <x:v>85</x:v>
      </x:c>
      <x:c r="F1862" s="0" t="s">
        <x:v>86</x:v>
      </x:c>
      <x:c r="G1862" s="0" t="s">
        <x:v>60</x:v>
      </x:c>
      <x:c r="H1862" s="0" t="s">
        <x:v>60</x:v>
      </x:c>
      <x:c r="I1862" s="0" t="s">
        <x:v>54</x:v>
      </x:c>
      <x:c r="J1862" s="0">
        <x:v>135</x:v>
      </x:c>
    </x:row>
    <x:row r="1863" spans="1:10">
      <x:c r="A1863" s="0" t="s">
        <x:v>2</x:v>
      </x:c>
      <x:c r="B1863" s="0" t="s">
        <x:v>4</x:v>
      </x:c>
      <x:c r="C1863" s="0" t="s">
        <x:v>109</x:v>
      </x:c>
      <x:c r="D1863" s="0" t="s">
        <x:v>110</x:v>
      </x:c>
      <x:c r="E1863" s="0" t="s">
        <x:v>85</x:v>
      </x:c>
      <x:c r="F1863" s="0" t="s">
        <x:v>86</x:v>
      </x:c>
      <x:c r="G1863" s="0" t="s">
        <x:v>61</x:v>
      </x:c>
      <x:c r="H1863" s="0" t="s">
        <x:v>61</x:v>
      </x:c>
      <x:c r="I1863" s="0" t="s">
        <x:v>54</x:v>
      </x:c>
      <x:c r="J1863" s="0">
        <x:v>145</x:v>
      </x:c>
    </x:row>
    <x:row r="1864" spans="1:10">
      <x:c r="A1864" s="0" t="s">
        <x:v>2</x:v>
      </x:c>
      <x:c r="B1864" s="0" t="s">
        <x:v>4</x:v>
      </x:c>
      <x:c r="C1864" s="0" t="s">
        <x:v>109</x:v>
      </x:c>
      <x:c r="D1864" s="0" t="s">
        <x:v>110</x:v>
      </x:c>
      <x:c r="E1864" s="0" t="s">
        <x:v>85</x:v>
      </x:c>
      <x:c r="F1864" s="0" t="s">
        <x:v>86</x:v>
      </x:c>
      <x:c r="G1864" s="0" t="s">
        <x:v>62</x:v>
      </x:c>
      <x:c r="H1864" s="0" t="s">
        <x:v>62</x:v>
      </x:c>
      <x:c r="I1864" s="0" t="s">
        <x:v>54</x:v>
      </x:c>
      <x:c r="J1864" s="0">
        <x:v>127</x:v>
      </x:c>
    </x:row>
    <x:row r="1865" spans="1:10">
      <x:c r="A1865" s="0" t="s">
        <x:v>2</x:v>
      </x:c>
      <x:c r="B1865" s="0" t="s">
        <x:v>4</x:v>
      </x:c>
      <x:c r="C1865" s="0" t="s">
        <x:v>109</x:v>
      </x:c>
      <x:c r="D1865" s="0" t="s">
        <x:v>110</x:v>
      </x:c>
      <x:c r="E1865" s="0" t="s">
        <x:v>85</x:v>
      </x:c>
      <x:c r="F1865" s="0" t="s">
        <x:v>86</x:v>
      </x:c>
      <x:c r="G1865" s="0" t="s">
        <x:v>63</x:v>
      </x:c>
      <x:c r="H1865" s="0" t="s">
        <x:v>63</x:v>
      </x:c>
      <x:c r="I1865" s="0" t="s">
        <x:v>54</x:v>
      </x:c>
      <x:c r="J1865" s="0">
        <x:v>45</x:v>
      </x:c>
    </x:row>
    <x:row r="1866" spans="1:10">
      <x:c r="A1866" s="0" t="s">
        <x:v>2</x:v>
      </x:c>
      <x:c r="B1866" s="0" t="s">
        <x:v>4</x:v>
      </x:c>
      <x:c r="C1866" s="0" t="s">
        <x:v>109</x:v>
      </x:c>
      <x:c r="D1866" s="0" t="s">
        <x:v>110</x:v>
      </x:c>
      <x:c r="E1866" s="0" t="s">
        <x:v>85</x:v>
      </x:c>
      <x:c r="F1866" s="0" t="s">
        <x:v>86</x:v>
      </x:c>
      <x:c r="G1866" s="0" t="s">
        <x:v>64</x:v>
      </x:c>
      <x:c r="H1866" s="0" t="s">
        <x:v>64</x:v>
      </x:c>
      <x:c r="I1866" s="0" t="s">
        <x:v>54</x:v>
      </x:c>
      <x:c r="J1866" s="0">
        <x:v>59</x:v>
      </x:c>
    </x:row>
    <x:row r="1867" spans="1:10">
      <x:c r="A1867" s="0" t="s">
        <x:v>2</x:v>
      </x:c>
      <x:c r="B1867" s="0" t="s">
        <x:v>4</x:v>
      </x:c>
      <x:c r="C1867" s="0" t="s">
        <x:v>109</x:v>
      </x:c>
      <x:c r="D1867" s="0" t="s">
        <x:v>110</x:v>
      </x:c>
      <x:c r="E1867" s="0" t="s">
        <x:v>85</x:v>
      </x:c>
      <x:c r="F1867" s="0" t="s">
        <x:v>86</x:v>
      </x:c>
      <x:c r="G1867" s="0" t="s">
        <x:v>65</x:v>
      </x:c>
      <x:c r="H1867" s="0" t="s">
        <x:v>65</x:v>
      </x:c>
      <x:c r="I1867" s="0" t="s">
        <x:v>54</x:v>
      </x:c>
      <x:c r="J1867" s="0">
        <x:v>40</x:v>
      </x:c>
    </x:row>
    <x:row r="1868" spans="1:10">
      <x:c r="A1868" s="0" t="s">
        <x:v>2</x:v>
      </x:c>
      <x:c r="B1868" s="0" t="s">
        <x:v>4</x:v>
      </x:c>
      <x:c r="C1868" s="0" t="s">
        <x:v>109</x:v>
      </x:c>
      <x:c r="D1868" s="0" t="s">
        <x:v>110</x:v>
      </x:c>
      <x:c r="E1868" s="0" t="s">
        <x:v>85</x:v>
      </x:c>
      <x:c r="F1868" s="0" t="s">
        <x:v>86</x:v>
      </x:c>
      <x:c r="G1868" s="0" t="s">
        <x:v>66</x:v>
      </x:c>
      <x:c r="H1868" s="0" t="s">
        <x:v>66</x:v>
      </x:c>
      <x:c r="I1868" s="0" t="s">
        <x:v>54</x:v>
      </x:c>
      <x:c r="J1868" s="0">
        <x:v>34</x:v>
      </x:c>
    </x:row>
    <x:row r="1869" spans="1:10">
      <x:c r="A1869" s="0" t="s">
        <x:v>2</x:v>
      </x:c>
      <x:c r="B1869" s="0" t="s">
        <x:v>4</x:v>
      </x:c>
      <x:c r="C1869" s="0" t="s">
        <x:v>109</x:v>
      </x:c>
      <x:c r="D1869" s="0" t="s">
        <x:v>110</x:v>
      </x:c>
      <x:c r="E1869" s="0" t="s">
        <x:v>85</x:v>
      </x:c>
      <x:c r="F1869" s="0" t="s">
        <x:v>86</x:v>
      </x:c>
      <x:c r="G1869" s="0" t="s">
        <x:v>67</x:v>
      </x:c>
      <x:c r="H1869" s="0" t="s">
        <x:v>67</x:v>
      </x:c>
      <x:c r="I1869" s="0" t="s">
        <x:v>54</x:v>
      </x:c>
      <x:c r="J1869" s="0">
        <x:v>23</x:v>
      </x:c>
    </x:row>
    <x:row r="1870" spans="1:10">
      <x:c r="A1870" s="0" t="s">
        <x:v>2</x:v>
      </x:c>
      <x:c r="B1870" s="0" t="s">
        <x:v>4</x:v>
      </x:c>
      <x:c r="C1870" s="0" t="s">
        <x:v>109</x:v>
      </x:c>
      <x:c r="D1870" s="0" t="s">
        <x:v>110</x:v>
      </x:c>
      <x:c r="E1870" s="0" t="s">
        <x:v>85</x:v>
      </x:c>
      <x:c r="F1870" s="0" t="s">
        <x:v>86</x:v>
      </x:c>
      <x:c r="G1870" s="0" t="s">
        <x:v>68</x:v>
      </x:c>
      <x:c r="H1870" s="0" t="s">
        <x:v>68</x:v>
      </x:c>
      <x:c r="I1870" s="0" t="s">
        <x:v>54</x:v>
      </x:c>
      <x:c r="J1870" s="0">
        <x:v>56</x:v>
      </x:c>
    </x:row>
    <x:row r="1871" spans="1:10">
      <x:c r="A1871" s="0" t="s">
        <x:v>2</x:v>
      </x:c>
      <x:c r="B1871" s="0" t="s">
        <x:v>4</x:v>
      </x:c>
      <x:c r="C1871" s="0" t="s">
        <x:v>109</x:v>
      </x:c>
      <x:c r="D1871" s="0" t="s">
        <x:v>110</x:v>
      </x:c>
      <x:c r="E1871" s="0" t="s">
        <x:v>85</x:v>
      </x:c>
      <x:c r="F1871" s="0" t="s">
        <x:v>86</x:v>
      </x:c>
      <x:c r="G1871" s="0" t="s">
        <x:v>69</x:v>
      </x:c>
      <x:c r="H1871" s="0" t="s">
        <x:v>69</x:v>
      </x:c>
      <x:c r="I1871" s="0" t="s">
        <x:v>54</x:v>
      </x:c>
      <x:c r="J1871" s="0">
        <x:v>110</x:v>
      </x:c>
    </x:row>
    <x:row r="1872" spans="1:10">
      <x:c r="A1872" s="0" t="s">
        <x:v>2</x:v>
      </x:c>
      <x:c r="B1872" s="0" t="s">
        <x:v>4</x:v>
      </x:c>
      <x:c r="C1872" s="0" t="s">
        <x:v>109</x:v>
      </x:c>
      <x:c r="D1872" s="0" t="s">
        <x:v>110</x:v>
      </x:c>
      <x:c r="E1872" s="0" t="s">
        <x:v>85</x:v>
      </x:c>
      <x:c r="F1872" s="0" t="s">
        <x:v>86</x:v>
      </x:c>
      <x:c r="G1872" s="0" t="s">
        <x:v>70</x:v>
      </x:c>
      <x:c r="H1872" s="0" t="s">
        <x:v>70</x:v>
      </x:c>
      <x:c r="I1872" s="0" t="s">
        <x:v>54</x:v>
      </x:c>
      <x:c r="J1872" s="0">
        <x:v>106</x:v>
      </x:c>
    </x:row>
    <x:row r="1873" spans="1:10">
      <x:c r="A1873" s="0" t="s">
        <x:v>2</x:v>
      </x:c>
      <x:c r="B1873" s="0" t="s">
        <x:v>4</x:v>
      </x:c>
      <x:c r="C1873" s="0" t="s">
        <x:v>109</x:v>
      </x:c>
      <x:c r="D1873" s="0" t="s">
        <x:v>110</x:v>
      </x:c>
      <x:c r="E1873" s="0" t="s">
        <x:v>85</x:v>
      </x:c>
      <x:c r="F1873" s="0" t="s">
        <x:v>86</x:v>
      </x:c>
      <x:c r="G1873" s="0" t="s">
        <x:v>71</x:v>
      </x:c>
      <x:c r="H1873" s="0" t="s">
        <x:v>71</x:v>
      </x:c>
      <x:c r="I1873" s="0" t="s">
        <x:v>54</x:v>
      </x:c>
      <x:c r="J1873" s="0">
        <x:v>122</x:v>
      </x:c>
    </x:row>
    <x:row r="1874" spans="1:10">
      <x:c r="A1874" s="0" t="s">
        <x:v>2</x:v>
      </x:c>
      <x:c r="B1874" s="0" t="s">
        <x:v>4</x:v>
      </x:c>
      <x:c r="C1874" s="0" t="s">
        <x:v>109</x:v>
      </x:c>
      <x:c r="D1874" s="0" t="s">
        <x:v>110</x:v>
      </x:c>
      <x:c r="E1874" s="0" t="s">
        <x:v>87</x:v>
      </x:c>
      <x:c r="F1874" s="0" t="s">
        <x:v>88</x:v>
      </x:c>
      <x:c r="G1874" s="0" t="s">
        <x:v>53</x:v>
      </x:c>
      <x:c r="H1874" s="0" t="s">
        <x:v>53</x:v>
      </x:c>
      <x:c r="I1874" s="0" t="s">
        <x:v>54</x:v>
      </x:c>
      <x:c r="J1874" s="0" t="s">
        <x:v>74</x:v>
      </x:c>
    </x:row>
    <x:row r="1875" spans="1:10">
      <x:c r="A1875" s="0" t="s">
        <x:v>2</x:v>
      </x:c>
      <x:c r="B1875" s="0" t="s">
        <x:v>4</x:v>
      </x:c>
      <x:c r="C1875" s="0" t="s">
        <x:v>109</x:v>
      </x:c>
      <x:c r="D1875" s="0" t="s">
        <x:v>110</x:v>
      </x:c>
      <x:c r="E1875" s="0" t="s">
        <x:v>87</x:v>
      </x:c>
      <x:c r="F1875" s="0" t="s">
        <x:v>88</x:v>
      </x:c>
      <x:c r="G1875" s="0" t="s">
        <x:v>55</x:v>
      </x:c>
      <x:c r="H1875" s="0" t="s">
        <x:v>55</x:v>
      </x:c>
      <x:c r="I1875" s="0" t="s">
        <x:v>54</x:v>
      </x:c>
      <x:c r="J1875" s="0" t="s">
        <x:v>74</x:v>
      </x:c>
    </x:row>
    <x:row r="1876" spans="1:10">
      <x:c r="A1876" s="0" t="s">
        <x:v>2</x:v>
      </x:c>
      <x:c r="B1876" s="0" t="s">
        <x:v>4</x:v>
      </x:c>
      <x:c r="C1876" s="0" t="s">
        <x:v>109</x:v>
      </x:c>
      <x:c r="D1876" s="0" t="s">
        <x:v>110</x:v>
      </x:c>
      <x:c r="E1876" s="0" t="s">
        <x:v>87</x:v>
      </x:c>
      <x:c r="F1876" s="0" t="s">
        <x:v>88</x:v>
      </x:c>
      <x:c r="G1876" s="0" t="s">
        <x:v>56</x:v>
      </x:c>
      <x:c r="H1876" s="0" t="s">
        <x:v>56</x:v>
      </x:c>
      <x:c r="I1876" s="0" t="s">
        <x:v>54</x:v>
      </x:c>
      <x:c r="J1876" s="0" t="s">
        <x:v>74</x:v>
      </x:c>
    </x:row>
    <x:row r="1877" spans="1:10">
      <x:c r="A1877" s="0" t="s">
        <x:v>2</x:v>
      </x:c>
      <x:c r="B1877" s="0" t="s">
        <x:v>4</x:v>
      </x:c>
      <x:c r="C1877" s="0" t="s">
        <x:v>109</x:v>
      </x:c>
      <x:c r="D1877" s="0" t="s">
        <x:v>110</x:v>
      </x:c>
      <x:c r="E1877" s="0" t="s">
        <x:v>87</x:v>
      </x:c>
      <x:c r="F1877" s="0" t="s">
        <x:v>88</x:v>
      </x:c>
      <x:c r="G1877" s="0" t="s">
        <x:v>57</x:v>
      </x:c>
      <x:c r="H1877" s="0" t="s">
        <x:v>57</x:v>
      </x:c>
      <x:c r="I1877" s="0" t="s">
        <x:v>54</x:v>
      </x:c>
      <x:c r="J1877" s="0" t="s">
        <x:v>74</x:v>
      </x:c>
    </x:row>
    <x:row r="1878" spans="1:10">
      <x:c r="A1878" s="0" t="s">
        <x:v>2</x:v>
      </x:c>
      <x:c r="B1878" s="0" t="s">
        <x:v>4</x:v>
      </x:c>
      <x:c r="C1878" s="0" t="s">
        <x:v>109</x:v>
      </x:c>
      <x:c r="D1878" s="0" t="s">
        <x:v>110</x:v>
      </x:c>
      <x:c r="E1878" s="0" t="s">
        <x:v>87</x:v>
      </x:c>
      <x:c r="F1878" s="0" t="s">
        <x:v>88</x:v>
      </x:c>
      <x:c r="G1878" s="0" t="s">
        <x:v>58</x:v>
      </x:c>
      <x:c r="H1878" s="0" t="s">
        <x:v>58</x:v>
      </x:c>
      <x:c r="I1878" s="0" t="s">
        <x:v>54</x:v>
      </x:c>
      <x:c r="J1878" s="0" t="s">
        <x:v>74</x:v>
      </x:c>
    </x:row>
    <x:row r="1879" spans="1:10">
      <x:c r="A1879" s="0" t="s">
        <x:v>2</x:v>
      </x:c>
      <x:c r="B1879" s="0" t="s">
        <x:v>4</x:v>
      </x:c>
      <x:c r="C1879" s="0" t="s">
        <x:v>109</x:v>
      </x:c>
      <x:c r="D1879" s="0" t="s">
        <x:v>110</x:v>
      </x:c>
      <x:c r="E1879" s="0" t="s">
        <x:v>87</x:v>
      </x:c>
      <x:c r="F1879" s="0" t="s">
        <x:v>88</x:v>
      </x:c>
      <x:c r="G1879" s="0" t="s">
        <x:v>59</x:v>
      </x:c>
      <x:c r="H1879" s="0" t="s">
        <x:v>59</x:v>
      </x:c>
      <x:c r="I1879" s="0" t="s">
        <x:v>54</x:v>
      </x:c>
      <x:c r="J1879" s="0" t="s">
        <x:v>74</x:v>
      </x:c>
    </x:row>
    <x:row r="1880" spans="1:10">
      <x:c r="A1880" s="0" t="s">
        <x:v>2</x:v>
      </x:c>
      <x:c r="B1880" s="0" t="s">
        <x:v>4</x:v>
      </x:c>
      <x:c r="C1880" s="0" t="s">
        <x:v>109</x:v>
      </x:c>
      <x:c r="D1880" s="0" t="s">
        <x:v>110</x:v>
      </x:c>
      <x:c r="E1880" s="0" t="s">
        <x:v>87</x:v>
      </x:c>
      <x:c r="F1880" s="0" t="s">
        <x:v>88</x:v>
      </x:c>
      <x:c r="G1880" s="0" t="s">
        <x:v>60</x:v>
      </x:c>
      <x:c r="H1880" s="0" t="s">
        <x:v>60</x:v>
      </x:c>
      <x:c r="I1880" s="0" t="s">
        <x:v>54</x:v>
      </x:c>
      <x:c r="J1880" s="0" t="s">
        <x:v>74</x:v>
      </x:c>
    </x:row>
    <x:row r="1881" spans="1:10">
      <x:c r="A1881" s="0" t="s">
        <x:v>2</x:v>
      </x:c>
      <x:c r="B1881" s="0" t="s">
        <x:v>4</x:v>
      </x:c>
      <x:c r="C1881" s="0" t="s">
        <x:v>109</x:v>
      </x:c>
      <x:c r="D1881" s="0" t="s">
        <x:v>110</x:v>
      </x:c>
      <x:c r="E1881" s="0" t="s">
        <x:v>87</x:v>
      </x:c>
      <x:c r="F1881" s="0" t="s">
        <x:v>88</x:v>
      </x:c>
      <x:c r="G1881" s="0" t="s">
        <x:v>61</x:v>
      </x:c>
      <x:c r="H1881" s="0" t="s">
        <x:v>61</x:v>
      </x:c>
      <x:c r="I1881" s="0" t="s">
        <x:v>54</x:v>
      </x:c>
      <x:c r="J1881" s="0" t="s">
        <x:v>74</x:v>
      </x:c>
    </x:row>
    <x:row r="1882" spans="1:10">
      <x:c r="A1882" s="0" t="s">
        <x:v>2</x:v>
      </x:c>
      <x:c r="B1882" s="0" t="s">
        <x:v>4</x:v>
      </x:c>
      <x:c r="C1882" s="0" t="s">
        <x:v>109</x:v>
      </x:c>
      <x:c r="D1882" s="0" t="s">
        <x:v>110</x:v>
      </x:c>
      <x:c r="E1882" s="0" t="s">
        <x:v>87</x:v>
      </x:c>
      <x:c r="F1882" s="0" t="s">
        <x:v>88</x:v>
      </x:c>
      <x:c r="G1882" s="0" t="s">
        <x:v>62</x:v>
      </x:c>
      <x:c r="H1882" s="0" t="s">
        <x:v>62</x:v>
      </x:c>
      <x:c r="I1882" s="0" t="s">
        <x:v>54</x:v>
      </x:c>
      <x:c r="J1882" s="0">
        <x:v>2209</x:v>
      </x:c>
    </x:row>
    <x:row r="1883" spans="1:10">
      <x:c r="A1883" s="0" t="s">
        <x:v>2</x:v>
      </x:c>
      <x:c r="B1883" s="0" t="s">
        <x:v>4</x:v>
      </x:c>
      <x:c r="C1883" s="0" t="s">
        <x:v>109</x:v>
      </x:c>
      <x:c r="D1883" s="0" t="s">
        <x:v>110</x:v>
      </x:c>
      <x:c r="E1883" s="0" t="s">
        <x:v>87</x:v>
      </x:c>
      <x:c r="F1883" s="0" t="s">
        <x:v>88</x:v>
      </x:c>
      <x:c r="G1883" s="0" t="s">
        <x:v>63</x:v>
      </x:c>
      <x:c r="H1883" s="0" t="s">
        <x:v>63</x:v>
      </x:c>
      <x:c r="I1883" s="0" t="s">
        <x:v>54</x:v>
      </x:c>
      <x:c r="J1883" s="0">
        <x:v>2355</x:v>
      </x:c>
    </x:row>
    <x:row r="1884" spans="1:10">
      <x:c r="A1884" s="0" t="s">
        <x:v>2</x:v>
      </x:c>
      <x:c r="B1884" s="0" t="s">
        <x:v>4</x:v>
      </x:c>
      <x:c r="C1884" s="0" t="s">
        <x:v>109</x:v>
      </x:c>
      <x:c r="D1884" s="0" t="s">
        <x:v>110</x:v>
      </x:c>
      <x:c r="E1884" s="0" t="s">
        <x:v>87</x:v>
      </x:c>
      <x:c r="F1884" s="0" t="s">
        <x:v>88</x:v>
      </x:c>
      <x:c r="G1884" s="0" t="s">
        <x:v>64</x:v>
      </x:c>
      <x:c r="H1884" s="0" t="s">
        <x:v>64</x:v>
      </x:c>
      <x:c r="I1884" s="0" t="s">
        <x:v>54</x:v>
      </x:c>
      <x:c r="J1884" s="0">
        <x:v>2623</x:v>
      </x:c>
    </x:row>
    <x:row r="1885" spans="1:10">
      <x:c r="A1885" s="0" t="s">
        <x:v>2</x:v>
      </x:c>
      <x:c r="B1885" s="0" t="s">
        <x:v>4</x:v>
      </x:c>
      <x:c r="C1885" s="0" t="s">
        <x:v>109</x:v>
      </x:c>
      <x:c r="D1885" s="0" t="s">
        <x:v>110</x:v>
      </x:c>
      <x:c r="E1885" s="0" t="s">
        <x:v>87</x:v>
      </x:c>
      <x:c r="F1885" s="0" t="s">
        <x:v>88</x:v>
      </x:c>
      <x:c r="G1885" s="0" t="s">
        <x:v>65</x:v>
      </x:c>
      <x:c r="H1885" s="0" t="s">
        <x:v>65</x:v>
      </x:c>
      <x:c r="I1885" s="0" t="s">
        <x:v>54</x:v>
      </x:c>
      <x:c r="J1885" s="0">
        <x:v>2789</x:v>
      </x:c>
    </x:row>
    <x:row r="1886" spans="1:10">
      <x:c r="A1886" s="0" t="s">
        <x:v>2</x:v>
      </x:c>
      <x:c r="B1886" s="0" t="s">
        <x:v>4</x:v>
      </x:c>
      <x:c r="C1886" s="0" t="s">
        <x:v>109</x:v>
      </x:c>
      <x:c r="D1886" s="0" t="s">
        <x:v>110</x:v>
      </x:c>
      <x:c r="E1886" s="0" t="s">
        <x:v>87</x:v>
      </x:c>
      <x:c r="F1886" s="0" t="s">
        <x:v>88</x:v>
      </x:c>
      <x:c r="G1886" s="0" t="s">
        <x:v>66</x:v>
      </x:c>
      <x:c r="H1886" s="0" t="s">
        <x:v>66</x:v>
      </x:c>
      <x:c r="I1886" s="0" t="s">
        <x:v>54</x:v>
      </x:c>
      <x:c r="J1886" s="0">
        <x:v>3000</x:v>
      </x:c>
    </x:row>
    <x:row r="1887" spans="1:10">
      <x:c r="A1887" s="0" t="s">
        <x:v>2</x:v>
      </x:c>
      <x:c r="B1887" s="0" t="s">
        <x:v>4</x:v>
      </x:c>
      <x:c r="C1887" s="0" t="s">
        <x:v>109</x:v>
      </x:c>
      <x:c r="D1887" s="0" t="s">
        <x:v>110</x:v>
      </x:c>
      <x:c r="E1887" s="0" t="s">
        <x:v>87</x:v>
      </x:c>
      <x:c r="F1887" s="0" t="s">
        <x:v>88</x:v>
      </x:c>
      <x:c r="G1887" s="0" t="s">
        <x:v>67</x:v>
      </x:c>
      <x:c r="H1887" s="0" t="s">
        <x:v>67</x:v>
      </x:c>
      <x:c r="I1887" s="0" t="s">
        <x:v>54</x:v>
      </x:c>
      <x:c r="J1887" s="0">
        <x:v>3108</x:v>
      </x:c>
    </x:row>
    <x:row r="1888" spans="1:10">
      <x:c r="A1888" s="0" t="s">
        <x:v>2</x:v>
      </x:c>
      <x:c r="B1888" s="0" t="s">
        <x:v>4</x:v>
      </x:c>
      <x:c r="C1888" s="0" t="s">
        <x:v>109</x:v>
      </x:c>
      <x:c r="D1888" s="0" t="s">
        <x:v>110</x:v>
      </x:c>
      <x:c r="E1888" s="0" t="s">
        <x:v>87</x:v>
      </x:c>
      <x:c r="F1888" s="0" t="s">
        <x:v>88</x:v>
      </x:c>
      <x:c r="G1888" s="0" t="s">
        <x:v>68</x:v>
      </x:c>
      <x:c r="H1888" s="0" t="s">
        <x:v>68</x:v>
      </x:c>
      <x:c r="I1888" s="0" t="s">
        <x:v>54</x:v>
      </x:c>
      <x:c r="J1888" s="0">
        <x:v>3201</x:v>
      </x:c>
    </x:row>
    <x:row r="1889" spans="1:10">
      <x:c r="A1889" s="0" t="s">
        <x:v>2</x:v>
      </x:c>
      <x:c r="B1889" s="0" t="s">
        <x:v>4</x:v>
      </x:c>
      <x:c r="C1889" s="0" t="s">
        <x:v>109</x:v>
      </x:c>
      <x:c r="D1889" s="0" t="s">
        <x:v>110</x:v>
      </x:c>
      <x:c r="E1889" s="0" t="s">
        <x:v>87</x:v>
      </x:c>
      <x:c r="F1889" s="0" t="s">
        <x:v>88</x:v>
      </x:c>
      <x:c r="G1889" s="0" t="s">
        <x:v>69</x:v>
      </x:c>
      <x:c r="H1889" s="0" t="s">
        <x:v>69</x:v>
      </x:c>
      <x:c r="I1889" s="0" t="s">
        <x:v>54</x:v>
      </x:c>
      <x:c r="J1889" s="0">
        <x:v>3334</x:v>
      </x:c>
    </x:row>
    <x:row r="1890" spans="1:10">
      <x:c r="A1890" s="0" t="s">
        <x:v>2</x:v>
      </x:c>
      <x:c r="B1890" s="0" t="s">
        <x:v>4</x:v>
      </x:c>
      <x:c r="C1890" s="0" t="s">
        <x:v>109</x:v>
      </x:c>
      <x:c r="D1890" s="0" t="s">
        <x:v>110</x:v>
      </x:c>
      <x:c r="E1890" s="0" t="s">
        <x:v>87</x:v>
      </x:c>
      <x:c r="F1890" s="0" t="s">
        <x:v>88</x:v>
      </x:c>
      <x:c r="G1890" s="0" t="s">
        <x:v>70</x:v>
      </x:c>
      <x:c r="H1890" s="0" t="s">
        <x:v>70</x:v>
      </x:c>
      <x:c r="I1890" s="0" t="s">
        <x:v>54</x:v>
      </x:c>
      <x:c r="J1890" s="0">
        <x:v>3604</x:v>
      </x:c>
    </x:row>
    <x:row r="1891" spans="1:10">
      <x:c r="A1891" s="0" t="s">
        <x:v>2</x:v>
      </x:c>
      <x:c r="B1891" s="0" t="s">
        <x:v>4</x:v>
      </x:c>
      <x:c r="C1891" s="0" t="s">
        <x:v>109</x:v>
      </x:c>
      <x:c r="D1891" s="0" t="s">
        <x:v>110</x:v>
      </x:c>
      <x:c r="E1891" s="0" t="s">
        <x:v>87</x:v>
      </x:c>
      <x:c r="F1891" s="0" t="s">
        <x:v>88</x:v>
      </x:c>
      <x:c r="G1891" s="0" t="s">
        <x:v>71</x:v>
      </x:c>
      <x:c r="H1891" s="0" t="s">
        <x:v>71</x:v>
      </x:c>
      <x:c r="I1891" s="0" t="s">
        <x:v>54</x:v>
      </x:c>
      <x:c r="J1891" s="0">
        <x:v>3937</x:v>
      </x:c>
    </x:row>
    <x:row r="1892" spans="1:10">
      <x:c r="A1892" s="0" t="s">
        <x:v>2</x:v>
      </x:c>
      <x:c r="B1892" s="0" t="s">
        <x:v>4</x:v>
      </x:c>
      <x:c r="C1892" s="0" t="s">
        <x:v>109</x:v>
      </x:c>
      <x:c r="D1892" s="0" t="s">
        <x:v>110</x:v>
      </x:c>
      <x:c r="E1892" s="0" t="s">
        <x:v>89</x:v>
      </x:c>
      <x:c r="F1892" s="0" t="s">
        <x:v>90</x:v>
      </x:c>
      <x:c r="G1892" s="0" t="s">
        <x:v>53</x:v>
      </x:c>
      <x:c r="H1892" s="0" t="s">
        <x:v>53</x:v>
      </x:c>
      <x:c r="I1892" s="0" t="s">
        <x:v>54</x:v>
      </x:c>
      <x:c r="J1892" s="0" t="s">
        <x:v>74</x:v>
      </x:c>
    </x:row>
    <x:row r="1893" spans="1:10">
      <x:c r="A1893" s="0" t="s">
        <x:v>2</x:v>
      </x:c>
      <x:c r="B1893" s="0" t="s">
        <x:v>4</x:v>
      </x:c>
      <x:c r="C1893" s="0" t="s">
        <x:v>109</x:v>
      </x:c>
      <x:c r="D1893" s="0" t="s">
        <x:v>110</x:v>
      </x:c>
      <x:c r="E1893" s="0" t="s">
        <x:v>89</x:v>
      </x:c>
      <x:c r="F1893" s="0" t="s">
        <x:v>90</x:v>
      </x:c>
      <x:c r="G1893" s="0" t="s">
        <x:v>55</x:v>
      </x:c>
      <x:c r="H1893" s="0" t="s">
        <x:v>55</x:v>
      </x:c>
      <x:c r="I1893" s="0" t="s">
        <x:v>54</x:v>
      </x:c>
      <x:c r="J1893" s="0" t="s">
        <x:v>74</x:v>
      </x:c>
    </x:row>
    <x:row r="1894" spans="1:10">
      <x:c r="A1894" s="0" t="s">
        <x:v>2</x:v>
      </x:c>
      <x:c r="B1894" s="0" t="s">
        <x:v>4</x:v>
      </x:c>
      <x:c r="C1894" s="0" t="s">
        <x:v>109</x:v>
      </x:c>
      <x:c r="D1894" s="0" t="s">
        <x:v>110</x:v>
      </x:c>
      <x:c r="E1894" s="0" t="s">
        <x:v>89</x:v>
      </x:c>
      <x:c r="F1894" s="0" t="s">
        <x:v>90</x:v>
      </x:c>
      <x:c r="G1894" s="0" t="s">
        <x:v>56</x:v>
      </x:c>
      <x:c r="H1894" s="0" t="s">
        <x:v>56</x:v>
      </x:c>
      <x:c r="I1894" s="0" t="s">
        <x:v>54</x:v>
      </x:c>
      <x:c r="J1894" s="0" t="s">
        <x:v>74</x:v>
      </x:c>
    </x:row>
    <x:row r="1895" spans="1:10">
      <x:c r="A1895" s="0" t="s">
        <x:v>2</x:v>
      </x:c>
      <x:c r="B1895" s="0" t="s">
        <x:v>4</x:v>
      </x:c>
      <x:c r="C1895" s="0" t="s">
        <x:v>109</x:v>
      </x:c>
      <x:c r="D1895" s="0" t="s">
        <x:v>110</x:v>
      </x:c>
      <x:c r="E1895" s="0" t="s">
        <x:v>89</x:v>
      </x:c>
      <x:c r="F1895" s="0" t="s">
        <x:v>90</x:v>
      </x:c>
      <x:c r="G1895" s="0" t="s">
        <x:v>57</x:v>
      </x:c>
      <x:c r="H1895" s="0" t="s">
        <x:v>57</x:v>
      </x:c>
      <x:c r="I1895" s="0" t="s">
        <x:v>54</x:v>
      </x:c>
      <x:c r="J1895" s="0" t="s">
        <x:v>74</x:v>
      </x:c>
    </x:row>
    <x:row r="1896" spans="1:10">
      <x:c r="A1896" s="0" t="s">
        <x:v>2</x:v>
      </x:c>
      <x:c r="B1896" s="0" t="s">
        <x:v>4</x:v>
      </x:c>
      <x:c r="C1896" s="0" t="s">
        <x:v>109</x:v>
      </x:c>
      <x:c r="D1896" s="0" t="s">
        <x:v>110</x:v>
      </x:c>
      <x:c r="E1896" s="0" t="s">
        <x:v>89</x:v>
      </x:c>
      <x:c r="F1896" s="0" t="s">
        <x:v>90</x:v>
      </x:c>
      <x:c r="G1896" s="0" t="s">
        <x:v>58</x:v>
      </x:c>
      <x:c r="H1896" s="0" t="s">
        <x:v>58</x:v>
      </x:c>
      <x:c r="I1896" s="0" t="s">
        <x:v>54</x:v>
      </x:c>
      <x:c r="J1896" s="0" t="s">
        <x:v>74</x:v>
      </x:c>
    </x:row>
    <x:row r="1897" spans="1:10">
      <x:c r="A1897" s="0" t="s">
        <x:v>2</x:v>
      </x:c>
      <x:c r="B1897" s="0" t="s">
        <x:v>4</x:v>
      </x:c>
      <x:c r="C1897" s="0" t="s">
        <x:v>109</x:v>
      </x:c>
      <x:c r="D1897" s="0" t="s">
        <x:v>110</x:v>
      </x:c>
      <x:c r="E1897" s="0" t="s">
        <x:v>89</x:v>
      </x:c>
      <x:c r="F1897" s="0" t="s">
        <x:v>90</x:v>
      </x:c>
      <x:c r="G1897" s="0" t="s">
        <x:v>59</x:v>
      </x:c>
      <x:c r="H1897" s="0" t="s">
        <x:v>59</x:v>
      </x:c>
      <x:c r="I1897" s="0" t="s">
        <x:v>54</x:v>
      </x:c>
      <x:c r="J1897" s="0" t="s">
        <x:v>74</x:v>
      </x:c>
    </x:row>
    <x:row r="1898" spans="1:10">
      <x:c r="A1898" s="0" t="s">
        <x:v>2</x:v>
      </x:c>
      <x:c r="B1898" s="0" t="s">
        <x:v>4</x:v>
      </x:c>
      <x:c r="C1898" s="0" t="s">
        <x:v>109</x:v>
      </x:c>
      <x:c r="D1898" s="0" t="s">
        <x:v>110</x:v>
      </x:c>
      <x:c r="E1898" s="0" t="s">
        <x:v>89</x:v>
      </x:c>
      <x:c r="F1898" s="0" t="s">
        <x:v>90</x:v>
      </x:c>
      <x:c r="G1898" s="0" t="s">
        <x:v>60</x:v>
      </x:c>
      <x:c r="H1898" s="0" t="s">
        <x:v>60</x:v>
      </x:c>
      <x:c r="I1898" s="0" t="s">
        <x:v>54</x:v>
      </x:c>
      <x:c r="J1898" s="0" t="s">
        <x:v>74</x:v>
      </x:c>
    </x:row>
    <x:row r="1899" spans="1:10">
      <x:c r="A1899" s="0" t="s">
        <x:v>2</x:v>
      </x:c>
      <x:c r="B1899" s="0" t="s">
        <x:v>4</x:v>
      </x:c>
      <x:c r="C1899" s="0" t="s">
        <x:v>109</x:v>
      </x:c>
      <x:c r="D1899" s="0" t="s">
        <x:v>110</x:v>
      </x:c>
      <x:c r="E1899" s="0" t="s">
        <x:v>89</x:v>
      </x:c>
      <x:c r="F1899" s="0" t="s">
        <x:v>90</x:v>
      </x:c>
      <x:c r="G1899" s="0" t="s">
        <x:v>61</x:v>
      </x:c>
      <x:c r="H1899" s="0" t="s">
        <x:v>61</x:v>
      </x:c>
      <x:c r="I1899" s="0" t="s">
        <x:v>54</x:v>
      </x:c>
      <x:c r="J1899" s="0" t="s">
        <x:v>74</x:v>
      </x:c>
    </x:row>
    <x:row r="1900" spans="1:10">
      <x:c r="A1900" s="0" t="s">
        <x:v>2</x:v>
      </x:c>
      <x:c r="B1900" s="0" t="s">
        <x:v>4</x:v>
      </x:c>
      <x:c r="C1900" s="0" t="s">
        <x:v>109</x:v>
      </x:c>
      <x:c r="D1900" s="0" t="s">
        <x:v>110</x:v>
      </x:c>
      <x:c r="E1900" s="0" t="s">
        <x:v>89</x:v>
      </x:c>
      <x:c r="F1900" s="0" t="s">
        <x:v>90</x:v>
      </x:c>
      <x:c r="G1900" s="0" t="s">
        <x:v>62</x:v>
      </x:c>
      <x:c r="H1900" s="0" t="s">
        <x:v>62</x:v>
      </x:c>
      <x:c r="I1900" s="0" t="s">
        <x:v>54</x:v>
      </x:c>
      <x:c r="J1900" s="0">
        <x:v>1860</x:v>
      </x:c>
    </x:row>
    <x:row r="1901" spans="1:10">
      <x:c r="A1901" s="0" t="s">
        <x:v>2</x:v>
      </x:c>
      <x:c r="B1901" s="0" t="s">
        <x:v>4</x:v>
      </x:c>
      <x:c r="C1901" s="0" t="s">
        <x:v>109</x:v>
      </x:c>
      <x:c r="D1901" s="0" t="s">
        <x:v>110</x:v>
      </x:c>
      <x:c r="E1901" s="0" t="s">
        <x:v>89</x:v>
      </x:c>
      <x:c r="F1901" s="0" t="s">
        <x:v>90</x:v>
      </x:c>
      <x:c r="G1901" s="0" t="s">
        <x:v>63</x:v>
      </x:c>
      <x:c r="H1901" s="0" t="s">
        <x:v>63</x:v>
      </x:c>
      <x:c r="I1901" s="0" t="s">
        <x:v>54</x:v>
      </x:c>
      <x:c r="J1901" s="0">
        <x:v>1932</x:v>
      </x:c>
    </x:row>
    <x:row r="1902" spans="1:10">
      <x:c r="A1902" s="0" t="s">
        <x:v>2</x:v>
      </x:c>
      <x:c r="B1902" s="0" t="s">
        <x:v>4</x:v>
      </x:c>
      <x:c r="C1902" s="0" t="s">
        <x:v>109</x:v>
      </x:c>
      <x:c r="D1902" s="0" t="s">
        <x:v>110</x:v>
      </x:c>
      <x:c r="E1902" s="0" t="s">
        <x:v>89</x:v>
      </x:c>
      <x:c r="F1902" s="0" t="s">
        <x:v>90</x:v>
      </x:c>
      <x:c r="G1902" s="0" t="s">
        <x:v>64</x:v>
      </x:c>
      <x:c r="H1902" s="0" t="s">
        <x:v>64</x:v>
      </x:c>
      <x:c r="I1902" s="0" t="s">
        <x:v>54</x:v>
      </x:c>
      <x:c r="J1902" s="0">
        <x:v>2160</x:v>
      </x:c>
    </x:row>
    <x:row r="1903" spans="1:10">
      <x:c r="A1903" s="0" t="s">
        <x:v>2</x:v>
      </x:c>
      <x:c r="B1903" s="0" t="s">
        <x:v>4</x:v>
      </x:c>
      <x:c r="C1903" s="0" t="s">
        <x:v>109</x:v>
      </x:c>
      <x:c r="D1903" s="0" t="s">
        <x:v>110</x:v>
      </x:c>
      <x:c r="E1903" s="0" t="s">
        <x:v>89</x:v>
      </x:c>
      <x:c r="F1903" s="0" t="s">
        <x:v>90</x:v>
      </x:c>
      <x:c r="G1903" s="0" t="s">
        <x:v>65</x:v>
      </x:c>
      <x:c r="H1903" s="0" t="s">
        <x:v>65</x:v>
      </x:c>
      <x:c r="I1903" s="0" t="s">
        <x:v>54</x:v>
      </x:c>
      <x:c r="J1903" s="0">
        <x:v>2269</x:v>
      </x:c>
    </x:row>
    <x:row r="1904" spans="1:10">
      <x:c r="A1904" s="0" t="s">
        <x:v>2</x:v>
      </x:c>
      <x:c r="B1904" s="0" t="s">
        <x:v>4</x:v>
      </x:c>
      <x:c r="C1904" s="0" t="s">
        <x:v>109</x:v>
      </x:c>
      <x:c r="D1904" s="0" t="s">
        <x:v>110</x:v>
      </x:c>
      <x:c r="E1904" s="0" t="s">
        <x:v>89</x:v>
      </x:c>
      <x:c r="F1904" s="0" t="s">
        <x:v>90</x:v>
      </x:c>
      <x:c r="G1904" s="0" t="s">
        <x:v>66</x:v>
      </x:c>
      <x:c r="H1904" s="0" t="s">
        <x:v>66</x:v>
      </x:c>
      <x:c r="I1904" s="0" t="s">
        <x:v>54</x:v>
      </x:c>
      <x:c r="J1904" s="0">
        <x:v>2327</x:v>
      </x:c>
    </x:row>
    <x:row r="1905" spans="1:10">
      <x:c r="A1905" s="0" t="s">
        <x:v>2</x:v>
      </x:c>
      <x:c r="B1905" s="0" t="s">
        <x:v>4</x:v>
      </x:c>
      <x:c r="C1905" s="0" t="s">
        <x:v>109</x:v>
      </x:c>
      <x:c r="D1905" s="0" t="s">
        <x:v>110</x:v>
      </x:c>
      <x:c r="E1905" s="0" t="s">
        <x:v>89</x:v>
      </x:c>
      <x:c r="F1905" s="0" t="s">
        <x:v>90</x:v>
      </x:c>
      <x:c r="G1905" s="0" t="s">
        <x:v>67</x:v>
      </x:c>
      <x:c r="H1905" s="0" t="s">
        <x:v>67</x:v>
      </x:c>
      <x:c r="I1905" s="0" t="s">
        <x:v>54</x:v>
      </x:c>
      <x:c r="J1905" s="0">
        <x:v>2331</x:v>
      </x:c>
    </x:row>
    <x:row r="1906" spans="1:10">
      <x:c r="A1906" s="0" t="s">
        <x:v>2</x:v>
      </x:c>
      <x:c r="B1906" s="0" t="s">
        <x:v>4</x:v>
      </x:c>
      <x:c r="C1906" s="0" t="s">
        <x:v>109</x:v>
      </x:c>
      <x:c r="D1906" s="0" t="s">
        <x:v>110</x:v>
      </x:c>
      <x:c r="E1906" s="0" t="s">
        <x:v>89</x:v>
      </x:c>
      <x:c r="F1906" s="0" t="s">
        <x:v>90</x:v>
      </x:c>
      <x:c r="G1906" s="0" t="s">
        <x:v>68</x:v>
      </x:c>
      <x:c r="H1906" s="0" t="s">
        <x:v>68</x:v>
      </x:c>
      <x:c r="I1906" s="0" t="s">
        <x:v>54</x:v>
      </x:c>
      <x:c r="J1906" s="0">
        <x:v>2333</x:v>
      </x:c>
    </x:row>
    <x:row r="1907" spans="1:10">
      <x:c r="A1907" s="0" t="s">
        <x:v>2</x:v>
      </x:c>
      <x:c r="B1907" s="0" t="s">
        <x:v>4</x:v>
      </x:c>
      <x:c r="C1907" s="0" t="s">
        <x:v>109</x:v>
      </x:c>
      <x:c r="D1907" s="0" t="s">
        <x:v>110</x:v>
      </x:c>
      <x:c r="E1907" s="0" t="s">
        <x:v>89</x:v>
      </x:c>
      <x:c r="F1907" s="0" t="s">
        <x:v>90</x:v>
      </x:c>
      <x:c r="G1907" s="0" t="s">
        <x:v>69</x:v>
      </x:c>
      <x:c r="H1907" s="0" t="s">
        <x:v>69</x:v>
      </x:c>
      <x:c r="I1907" s="0" t="s">
        <x:v>54</x:v>
      </x:c>
      <x:c r="J1907" s="0">
        <x:v>2374</x:v>
      </x:c>
    </x:row>
    <x:row r="1908" spans="1:10">
      <x:c r="A1908" s="0" t="s">
        <x:v>2</x:v>
      </x:c>
      <x:c r="B1908" s="0" t="s">
        <x:v>4</x:v>
      </x:c>
      <x:c r="C1908" s="0" t="s">
        <x:v>109</x:v>
      </x:c>
      <x:c r="D1908" s="0" t="s">
        <x:v>110</x:v>
      </x:c>
      <x:c r="E1908" s="0" t="s">
        <x:v>89</x:v>
      </x:c>
      <x:c r="F1908" s="0" t="s">
        <x:v>90</x:v>
      </x:c>
      <x:c r="G1908" s="0" t="s">
        <x:v>70</x:v>
      </x:c>
      <x:c r="H1908" s="0" t="s">
        <x:v>70</x:v>
      </x:c>
      <x:c r="I1908" s="0" t="s">
        <x:v>54</x:v>
      </x:c>
      <x:c r="J1908" s="0">
        <x:v>2408</x:v>
      </x:c>
    </x:row>
    <x:row r="1909" spans="1:10">
      <x:c r="A1909" s="0" t="s">
        <x:v>2</x:v>
      </x:c>
      <x:c r="B1909" s="0" t="s">
        <x:v>4</x:v>
      </x:c>
      <x:c r="C1909" s="0" t="s">
        <x:v>109</x:v>
      </x:c>
      <x:c r="D1909" s="0" t="s">
        <x:v>110</x:v>
      </x:c>
      <x:c r="E1909" s="0" t="s">
        <x:v>89</x:v>
      </x:c>
      <x:c r="F1909" s="0" t="s">
        <x:v>90</x:v>
      </x:c>
      <x:c r="G1909" s="0" t="s">
        <x:v>71</x:v>
      </x:c>
      <x:c r="H1909" s="0" t="s">
        <x:v>71</x:v>
      </x:c>
      <x:c r="I1909" s="0" t="s">
        <x:v>54</x:v>
      </x:c>
      <x:c r="J1909" s="0">
        <x:v>2388</x:v>
      </x:c>
    </x:row>
    <x:row r="1910" spans="1:10">
      <x:c r="A1910" s="0" t="s">
        <x:v>2</x:v>
      </x:c>
      <x:c r="B1910" s="0" t="s">
        <x:v>4</x:v>
      </x:c>
      <x:c r="C1910" s="0" t="s">
        <x:v>109</x:v>
      </x:c>
      <x:c r="D1910" s="0" t="s">
        <x:v>110</x:v>
      </x:c>
      <x:c r="E1910" s="0" t="s">
        <x:v>91</x:v>
      </x:c>
      <x:c r="F1910" s="0" t="s">
        <x:v>92</x:v>
      </x:c>
      <x:c r="G1910" s="0" t="s">
        <x:v>53</x:v>
      </x:c>
      <x:c r="H1910" s="0" t="s">
        <x:v>53</x:v>
      </x:c>
      <x:c r="I1910" s="0" t="s">
        <x:v>54</x:v>
      </x:c>
      <x:c r="J1910" s="0" t="s">
        <x:v>74</x:v>
      </x:c>
    </x:row>
    <x:row r="1911" spans="1:10">
      <x:c r="A1911" s="0" t="s">
        <x:v>2</x:v>
      </x:c>
      <x:c r="B1911" s="0" t="s">
        <x:v>4</x:v>
      </x:c>
      <x:c r="C1911" s="0" t="s">
        <x:v>109</x:v>
      </x:c>
      <x:c r="D1911" s="0" t="s">
        <x:v>110</x:v>
      </x:c>
      <x:c r="E1911" s="0" t="s">
        <x:v>91</x:v>
      </x:c>
      <x:c r="F1911" s="0" t="s">
        <x:v>92</x:v>
      </x:c>
      <x:c r="G1911" s="0" t="s">
        <x:v>55</x:v>
      </x:c>
      <x:c r="H1911" s="0" t="s">
        <x:v>55</x:v>
      </x:c>
      <x:c r="I1911" s="0" t="s">
        <x:v>54</x:v>
      </x:c>
      <x:c r="J1911" s="0" t="s">
        <x:v>74</x:v>
      </x:c>
    </x:row>
    <x:row r="1912" spans="1:10">
      <x:c r="A1912" s="0" t="s">
        <x:v>2</x:v>
      </x:c>
      <x:c r="B1912" s="0" t="s">
        <x:v>4</x:v>
      </x:c>
      <x:c r="C1912" s="0" t="s">
        <x:v>109</x:v>
      </x:c>
      <x:c r="D1912" s="0" t="s">
        <x:v>110</x:v>
      </x:c>
      <x:c r="E1912" s="0" t="s">
        <x:v>91</x:v>
      </x:c>
      <x:c r="F1912" s="0" t="s">
        <x:v>92</x:v>
      </x:c>
      <x:c r="G1912" s="0" t="s">
        <x:v>56</x:v>
      </x:c>
      <x:c r="H1912" s="0" t="s">
        <x:v>56</x:v>
      </x:c>
      <x:c r="I1912" s="0" t="s">
        <x:v>54</x:v>
      </x:c>
      <x:c r="J1912" s="0" t="s">
        <x:v>74</x:v>
      </x:c>
    </x:row>
    <x:row r="1913" spans="1:10">
      <x:c r="A1913" s="0" t="s">
        <x:v>2</x:v>
      </x:c>
      <x:c r="B1913" s="0" t="s">
        <x:v>4</x:v>
      </x:c>
      <x:c r="C1913" s="0" t="s">
        <x:v>109</x:v>
      </x:c>
      <x:c r="D1913" s="0" t="s">
        <x:v>110</x:v>
      </x:c>
      <x:c r="E1913" s="0" t="s">
        <x:v>91</x:v>
      </x:c>
      <x:c r="F1913" s="0" t="s">
        <x:v>92</x:v>
      </x:c>
      <x:c r="G1913" s="0" t="s">
        <x:v>57</x:v>
      </x:c>
      <x:c r="H1913" s="0" t="s">
        <x:v>57</x:v>
      </x:c>
      <x:c r="I1913" s="0" t="s">
        <x:v>54</x:v>
      </x:c>
      <x:c r="J1913" s="0" t="s">
        <x:v>74</x:v>
      </x:c>
    </x:row>
    <x:row r="1914" spans="1:10">
      <x:c r="A1914" s="0" t="s">
        <x:v>2</x:v>
      </x:c>
      <x:c r="B1914" s="0" t="s">
        <x:v>4</x:v>
      </x:c>
      <x:c r="C1914" s="0" t="s">
        <x:v>109</x:v>
      </x:c>
      <x:c r="D1914" s="0" t="s">
        <x:v>110</x:v>
      </x:c>
      <x:c r="E1914" s="0" t="s">
        <x:v>91</x:v>
      </x:c>
      <x:c r="F1914" s="0" t="s">
        <x:v>92</x:v>
      </x:c>
      <x:c r="G1914" s="0" t="s">
        <x:v>58</x:v>
      </x:c>
      <x:c r="H1914" s="0" t="s">
        <x:v>58</x:v>
      </x:c>
      <x:c r="I1914" s="0" t="s">
        <x:v>54</x:v>
      </x:c>
      <x:c r="J1914" s="0" t="s">
        <x:v>74</x:v>
      </x:c>
    </x:row>
    <x:row r="1915" spans="1:10">
      <x:c r="A1915" s="0" t="s">
        <x:v>2</x:v>
      </x:c>
      <x:c r="B1915" s="0" t="s">
        <x:v>4</x:v>
      </x:c>
      <x:c r="C1915" s="0" t="s">
        <x:v>109</x:v>
      </x:c>
      <x:c r="D1915" s="0" t="s">
        <x:v>110</x:v>
      </x:c>
      <x:c r="E1915" s="0" t="s">
        <x:v>91</x:v>
      </x:c>
      <x:c r="F1915" s="0" t="s">
        <x:v>92</x:v>
      </x:c>
      <x:c r="G1915" s="0" t="s">
        <x:v>59</x:v>
      </x:c>
      <x:c r="H1915" s="0" t="s">
        <x:v>59</x:v>
      </x:c>
      <x:c r="I1915" s="0" t="s">
        <x:v>54</x:v>
      </x:c>
      <x:c r="J1915" s="0" t="s">
        <x:v>74</x:v>
      </x:c>
    </x:row>
    <x:row r="1916" spans="1:10">
      <x:c r="A1916" s="0" t="s">
        <x:v>2</x:v>
      </x:c>
      <x:c r="B1916" s="0" t="s">
        <x:v>4</x:v>
      </x:c>
      <x:c r="C1916" s="0" t="s">
        <x:v>109</x:v>
      </x:c>
      <x:c r="D1916" s="0" t="s">
        <x:v>110</x:v>
      </x:c>
      <x:c r="E1916" s="0" t="s">
        <x:v>91</x:v>
      </x:c>
      <x:c r="F1916" s="0" t="s">
        <x:v>92</x:v>
      </x:c>
      <x:c r="G1916" s="0" t="s">
        <x:v>60</x:v>
      </x:c>
      <x:c r="H1916" s="0" t="s">
        <x:v>60</x:v>
      </x:c>
      <x:c r="I1916" s="0" t="s">
        <x:v>54</x:v>
      </x:c>
      <x:c r="J1916" s="0" t="s">
        <x:v>74</x:v>
      </x:c>
    </x:row>
    <x:row r="1917" spans="1:10">
      <x:c r="A1917" s="0" t="s">
        <x:v>2</x:v>
      </x:c>
      <x:c r="B1917" s="0" t="s">
        <x:v>4</x:v>
      </x:c>
      <x:c r="C1917" s="0" t="s">
        <x:v>109</x:v>
      </x:c>
      <x:c r="D1917" s="0" t="s">
        <x:v>110</x:v>
      </x:c>
      <x:c r="E1917" s="0" t="s">
        <x:v>91</x:v>
      </x:c>
      <x:c r="F1917" s="0" t="s">
        <x:v>92</x:v>
      </x:c>
      <x:c r="G1917" s="0" t="s">
        <x:v>61</x:v>
      </x:c>
      <x:c r="H1917" s="0" t="s">
        <x:v>61</x:v>
      </x:c>
      <x:c r="I1917" s="0" t="s">
        <x:v>54</x:v>
      </x:c>
      <x:c r="J1917" s="0" t="s">
        <x:v>74</x:v>
      </x:c>
    </x:row>
    <x:row r="1918" spans="1:10">
      <x:c r="A1918" s="0" t="s">
        <x:v>2</x:v>
      </x:c>
      <x:c r="B1918" s="0" t="s">
        <x:v>4</x:v>
      </x:c>
      <x:c r="C1918" s="0" t="s">
        <x:v>109</x:v>
      </x:c>
      <x:c r="D1918" s="0" t="s">
        <x:v>110</x:v>
      </x:c>
      <x:c r="E1918" s="0" t="s">
        <x:v>91</x:v>
      </x:c>
      <x:c r="F1918" s="0" t="s">
        <x:v>92</x:v>
      </x:c>
      <x:c r="G1918" s="0" t="s">
        <x:v>62</x:v>
      </x:c>
      <x:c r="H1918" s="0" t="s">
        <x:v>62</x:v>
      </x:c>
      <x:c r="I1918" s="0" t="s">
        <x:v>54</x:v>
      </x:c>
      <x:c r="J1918" s="0">
        <x:v>234</x:v>
      </x:c>
    </x:row>
    <x:row r="1919" spans="1:10">
      <x:c r="A1919" s="0" t="s">
        <x:v>2</x:v>
      </x:c>
      <x:c r="B1919" s="0" t="s">
        <x:v>4</x:v>
      </x:c>
      <x:c r="C1919" s="0" t="s">
        <x:v>109</x:v>
      </x:c>
      <x:c r="D1919" s="0" t="s">
        <x:v>110</x:v>
      </x:c>
      <x:c r="E1919" s="0" t="s">
        <x:v>91</x:v>
      </x:c>
      <x:c r="F1919" s="0" t="s">
        <x:v>92</x:v>
      </x:c>
      <x:c r="G1919" s="0" t="s">
        <x:v>63</x:v>
      </x:c>
      <x:c r="H1919" s="0" t="s">
        <x:v>63</x:v>
      </x:c>
      <x:c r="I1919" s="0" t="s">
        <x:v>54</x:v>
      </x:c>
      <x:c r="J1919" s="0">
        <x:v>243</x:v>
      </x:c>
    </x:row>
    <x:row r="1920" spans="1:10">
      <x:c r="A1920" s="0" t="s">
        <x:v>2</x:v>
      </x:c>
      <x:c r="B1920" s="0" t="s">
        <x:v>4</x:v>
      </x:c>
      <x:c r="C1920" s="0" t="s">
        <x:v>109</x:v>
      </x:c>
      <x:c r="D1920" s="0" t="s">
        <x:v>110</x:v>
      </x:c>
      <x:c r="E1920" s="0" t="s">
        <x:v>91</x:v>
      </x:c>
      <x:c r="F1920" s="0" t="s">
        <x:v>92</x:v>
      </x:c>
      <x:c r="G1920" s="0" t="s">
        <x:v>64</x:v>
      </x:c>
      <x:c r="H1920" s="0" t="s">
        <x:v>64</x:v>
      </x:c>
      <x:c r="I1920" s="0" t="s">
        <x:v>54</x:v>
      </x:c>
      <x:c r="J1920" s="0">
        <x:v>206</x:v>
      </x:c>
    </x:row>
    <x:row r="1921" spans="1:10">
      <x:c r="A1921" s="0" t="s">
        <x:v>2</x:v>
      </x:c>
      <x:c r="B1921" s="0" t="s">
        <x:v>4</x:v>
      </x:c>
      <x:c r="C1921" s="0" t="s">
        <x:v>109</x:v>
      </x:c>
      <x:c r="D1921" s="0" t="s">
        <x:v>110</x:v>
      </x:c>
      <x:c r="E1921" s="0" t="s">
        <x:v>91</x:v>
      </x:c>
      <x:c r="F1921" s="0" t="s">
        <x:v>92</x:v>
      </x:c>
      <x:c r="G1921" s="0" t="s">
        <x:v>65</x:v>
      </x:c>
      <x:c r="H1921" s="0" t="s">
        <x:v>65</x:v>
      </x:c>
      <x:c r="I1921" s="0" t="s">
        <x:v>54</x:v>
      </x:c>
      <x:c r="J1921" s="0">
        <x:v>219</x:v>
      </x:c>
    </x:row>
    <x:row r="1922" spans="1:10">
      <x:c r="A1922" s="0" t="s">
        <x:v>2</x:v>
      </x:c>
      <x:c r="B1922" s="0" t="s">
        <x:v>4</x:v>
      </x:c>
      <x:c r="C1922" s="0" t="s">
        <x:v>109</x:v>
      </x:c>
      <x:c r="D1922" s="0" t="s">
        <x:v>110</x:v>
      </x:c>
      <x:c r="E1922" s="0" t="s">
        <x:v>91</x:v>
      </x:c>
      <x:c r="F1922" s="0" t="s">
        <x:v>92</x:v>
      </x:c>
      <x:c r="G1922" s="0" t="s">
        <x:v>66</x:v>
      </x:c>
      <x:c r="H1922" s="0" t="s">
        <x:v>66</x:v>
      </x:c>
      <x:c r="I1922" s="0" t="s">
        <x:v>54</x:v>
      </x:c>
      <x:c r="J1922" s="0">
        <x:v>230</x:v>
      </x:c>
    </x:row>
    <x:row r="1923" spans="1:10">
      <x:c r="A1923" s="0" t="s">
        <x:v>2</x:v>
      </x:c>
      <x:c r="B1923" s="0" t="s">
        <x:v>4</x:v>
      </x:c>
      <x:c r="C1923" s="0" t="s">
        <x:v>109</x:v>
      </x:c>
      <x:c r="D1923" s="0" t="s">
        <x:v>110</x:v>
      </x:c>
      <x:c r="E1923" s="0" t="s">
        <x:v>91</x:v>
      </x:c>
      <x:c r="F1923" s="0" t="s">
        <x:v>92</x:v>
      </x:c>
      <x:c r="G1923" s="0" t="s">
        <x:v>67</x:v>
      </x:c>
      <x:c r="H1923" s="0" t="s">
        <x:v>67</x:v>
      </x:c>
      <x:c r="I1923" s="0" t="s">
        <x:v>54</x:v>
      </x:c>
      <x:c r="J1923" s="0">
        <x:v>238</x:v>
      </x:c>
    </x:row>
    <x:row r="1924" spans="1:10">
      <x:c r="A1924" s="0" t="s">
        <x:v>2</x:v>
      </x:c>
      <x:c r="B1924" s="0" t="s">
        <x:v>4</x:v>
      </x:c>
      <x:c r="C1924" s="0" t="s">
        <x:v>109</x:v>
      </x:c>
      <x:c r="D1924" s="0" t="s">
        <x:v>110</x:v>
      </x:c>
      <x:c r="E1924" s="0" t="s">
        <x:v>91</x:v>
      </x:c>
      <x:c r="F1924" s="0" t="s">
        <x:v>92</x:v>
      </x:c>
      <x:c r="G1924" s="0" t="s">
        <x:v>68</x:v>
      </x:c>
      <x:c r="H1924" s="0" t="s">
        <x:v>68</x:v>
      </x:c>
      <x:c r="I1924" s="0" t="s">
        <x:v>54</x:v>
      </x:c>
      <x:c r="J1924" s="0">
        <x:v>225</x:v>
      </x:c>
    </x:row>
    <x:row r="1925" spans="1:10">
      <x:c r="A1925" s="0" t="s">
        <x:v>2</x:v>
      </x:c>
      <x:c r="B1925" s="0" t="s">
        <x:v>4</x:v>
      </x:c>
      <x:c r="C1925" s="0" t="s">
        <x:v>109</x:v>
      </x:c>
      <x:c r="D1925" s="0" t="s">
        <x:v>110</x:v>
      </x:c>
      <x:c r="E1925" s="0" t="s">
        <x:v>91</x:v>
      </x:c>
      <x:c r="F1925" s="0" t="s">
        <x:v>92</x:v>
      </x:c>
      <x:c r="G1925" s="0" t="s">
        <x:v>69</x:v>
      </x:c>
      <x:c r="H1925" s="0" t="s">
        <x:v>69</x:v>
      </x:c>
      <x:c r="I1925" s="0" t="s">
        <x:v>54</x:v>
      </x:c>
      <x:c r="J1925" s="0">
        <x:v>198</x:v>
      </x:c>
    </x:row>
    <x:row r="1926" spans="1:10">
      <x:c r="A1926" s="0" t="s">
        <x:v>2</x:v>
      </x:c>
      <x:c r="B1926" s="0" t="s">
        <x:v>4</x:v>
      </x:c>
      <x:c r="C1926" s="0" t="s">
        <x:v>109</x:v>
      </x:c>
      <x:c r="D1926" s="0" t="s">
        <x:v>110</x:v>
      </x:c>
      <x:c r="E1926" s="0" t="s">
        <x:v>91</x:v>
      </x:c>
      <x:c r="F1926" s="0" t="s">
        <x:v>92</x:v>
      </x:c>
      <x:c r="G1926" s="0" t="s">
        <x:v>70</x:v>
      </x:c>
      <x:c r="H1926" s="0" t="s">
        <x:v>70</x:v>
      </x:c>
      <x:c r="I1926" s="0" t="s">
        <x:v>54</x:v>
      </x:c>
      <x:c r="J1926" s="0">
        <x:v>235</x:v>
      </x:c>
    </x:row>
    <x:row r="1927" spans="1:10">
      <x:c r="A1927" s="0" t="s">
        <x:v>2</x:v>
      </x:c>
      <x:c r="B1927" s="0" t="s">
        <x:v>4</x:v>
      </x:c>
      <x:c r="C1927" s="0" t="s">
        <x:v>109</x:v>
      </x:c>
      <x:c r="D1927" s="0" t="s">
        <x:v>110</x:v>
      </x:c>
      <x:c r="E1927" s="0" t="s">
        <x:v>91</x:v>
      </x:c>
      <x:c r="F1927" s="0" t="s">
        <x:v>92</x:v>
      </x:c>
      <x:c r="G1927" s="0" t="s">
        <x:v>71</x:v>
      </x:c>
      <x:c r="H1927" s="0" t="s">
        <x:v>71</x:v>
      </x:c>
      <x:c r="I1927" s="0" t="s">
        <x:v>54</x:v>
      </x:c>
      <x:c r="J1927" s="0">
        <x:v>86</x:v>
      </x:c>
    </x:row>
    <x:row r="1928" spans="1:10">
      <x:c r="A1928" s="0" t="s">
        <x:v>2</x:v>
      </x:c>
      <x:c r="B1928" s="0" t="s">
        <x:v>4</x:v>
      </x:c>
      <x:c r="C1928" s="0" t="s">
        <x:v>109</x:v>
      </x:c>
      <x:c r="D1928" s="0" t="s">
        <x:v>110</x:v>
      </x:c>
      <x:c r="E1928" s="0" t="s">
        <x:v>93</x:v>
      </x:c>
      <x:c r="F1928" s="0" t="s">
        <x:v>94</x:v>
      </x:c>
      <x:c r="G1928" s="0" t="s">
        <x:v>53</x:v>
      </x:c>
      <x:c r="H1928" s="0" t="s">
        <x:v>53</x:v>
      </x:c>
      <x:c r="I1928" s="0" t="s">
        <x:v>54</x:v>
      </x:c>
      <x:c r="J1928" s="0" t="s">
        <x:v>74</x:v>
      </x:c>
    </x:row>
    <x:row r="1929" spans="1:10">
      <x:c r="A1929" s="0" t="s">
        <x:v>2</x:v>
      </x:c>
      <x:c r="B1929" s="0" t="s">
        <x:v>4</x:v>
      </x:c>
      <x:c r="C1929" s="0" t="s">
        <x:v>109</x:v>
      </x:c>
      <x:c r="D1929" s="0" t="s">
        <x:v>110</x:v>
      </x:c>
      <x:c r="E1929" s="0" t="s">
        <x:v>93</x:v>
      </x:c>
      <x:c r="F1929" s="0" t="s">
        <x:v>94</x:v>
      </x:c>
      <x:c r="G1929" s="0" t="s">
        <x:v>55</x:v>
      </x:c>
      <x:c r="H1929" s="0" t="s">
        <x:v>55</x:v>
      </x:c>
      <x:c r="I1929" s="0" t="s">
        <x:v>54</x:v>
      </x:c>
      <x:c r="J1929" s="0" t="s">
        <x:v>74</x:v>
      </x:c>
    </x:row>
    <x:row r="1930" spans="1:10">
      <x:c r="A1930" s="0" t="s">
        <x:v>2</x:v>
      </x:c>
      <x:c r="B1930" s="0" t="s">
        <x:v>4</x:v>
      </x:c>
      <x:c r="C1930" s="0" t="s">
        <x:v>109</x:v>
      </x:c>
      <x:c r="D1930" s="0" t="s">
        <x:v>110</x:v>
      </x:c>
      <x:c r="E1930" s="0" t="s">
        <x:v>93</x:v>
      </x:c>
      <x:c r="F1930" s="0" t="s">
        <x:v>94</x:v>
      </x:c>
      <x:c r="G1930" s="0" t="s">
        <x:v>56</x:v>
      </x:c>
      <x:c r="H1930" s="0" t="s">
        <x:v>56</x:v>
      </x:c>
      <x:c r="I1930" s="0" t="s">
        <x:v>54</x:v>
      </x:c>
      <x:c r="J1930" s="0" t="s">
        <x:v>74</x:v>
      </x:c>
    </x:row>
    <x:row r="1931" spans="1:10">
      <x:c r="A1931" s="0" t="s">
        <x:v>2</x:v>
      </x:c>
      <x:c r="B1931" s="0" t="s">
        <x:v>4</x:v>
      </x:c>
      <x:c r="C1931" s="0" t="s">
        <x:v>109</x:v>
      </x:c>
      <x:c r="D1931" s="0" t="s">
        <x:v>110</x:v>
      </x:c>
      <x:c r="E1931" s="0" t="s">
        <x:v>93</x:v>
      </x:c>
      <x:c r="F1931" s="0" t="s">
        <x:v>94</x:v>
      </x:c>
      <x:c r="G1931" s="0" t="s">
        <x:v>57</x:v>
      </x:c>
      <x:c r="H1931" s="0" t="s">
        <x:v>57</x:v>
      </x:c>
      <x:c r="I1931" s="0" t="s">
        <x:v>54</x:v>
      </x:c>
      <x:c r="J1931" s="0" t="s">
        <x:v>74</x:v>
      </x:c>
    </x:row>
    <x:row r="1932" spans="1:10">
      <x:c r="A1932" s="0" t="s">
        <x:v>2</x:v>
      </x:c>
      <x:c r="B1932" s="0" t="s">
        <x:v>4</x:v>
      </x:c>
      <x:c r="C1932" s="0" t="s">
        <x:v>109</x:v>
      </x:c>
      <x:c r="D1932" s="0" t="s">
        <x:v>110</x:v>
      </x:c>
      <x:c r="E1932" s="0" t="s">
        <x:v>93</x:v>
      </x:c>
      <x:c r="F1932" s="0" t="s">
        <x:v>94</x:v>
      </x:c>
      <x:c r="G1932" s="0" t="s">
        <x:v>58</x:v>
      </x:c>
      <x:c r="H1932" s="0" t="s">
        <x:v>58</x:v>
      </x:c>
      <x:c r="I1932" s="0" t="s">
        <x:v>54</x:v>
      </x:c>
      <x:c r="J1932" s="0" t="s">
        <x:v>74</x:v>
      </x:c>
    </x:row>
    <x:row r="1933" spans="1:10">
      <x:c r="A1933" s="0" t="s">
        <x:v>2</x:v>
      </x:c>
      <x:c r="B1933" s="0" t="s">
        <x:v>4</x:v>
      </x:c>
      <x:c r="C1933" s="0" t="s">
        <x:v>109</x:v>
      </x:c>
      <x:c r="D1933" s="0" t="s">
        <x:v>110</x:v>
      </x:c>
      <x:c r="E1933" s="0" t="s">
        <x:v>93</x:v>
      </x:c>
      <x:c r="F1933" s="0" t="s">
        <x:v>94</x:v>
      </x:c>
      <x:c r="G1933" s="0" t="s">
        <x:v>59</x:v>
      </x:c>
      <x:c r="H1933" s="0" t="s">
        <x:v>59</x:v>
      </x:c>
      <x:c r="I1933" s="0" t="s">
        <x:v>54</x:v>
      </x:c>
      <x:c r="J1933" s="0" t="s">
        <x:v>74</x:v>
      </x:c>
    </x:row>
    <x:row r="1934" spans="1:10">
      <x:c r="A1934" s="0" t="s">
        <x:v>2</x:v>
      </x:c>
      <x:c r="B1934" s="0" t="s">
        <x:v>4</x:v>
      </x:c>
      <x:c r="C1934" s="0" t="s">
        <x:v>109</x:v>
      </x:c>
      <x:c r="D1934" s="0" t="s">
        <x:v>110</x:v>
      </x:c>
      <x:c r="E1934" s="0" t="s">
        <x:v>93</x:v>
      </x:c>
      <x:c r="F1934" s="0" t="s">
        <x:v>94</x:v>
      </x:c>
      <x:c r="G1934" s="0" t="s">
        <x:v>60</x:v>
      </x:c>
      <x:c r="H1934" s="0" t="s">
        <x:v>60</x:v>
      </x:c>
      <x:c r="I1934" s="0" t="s">
        <x:v>54</x:v>
      </x:c>
      <x:c r="J1934" s="0" t="s">
        <x:v>74</x:v>
      </x:c>
    </x:row>
    <x:row r="1935" spans="1:10">
      <x:c r="A1935" s="0" t="s">
        <x:v>2</x:v>
      </x:c>
      <x:c r="B1935" s="0" t="s">
        <x:v>4</x:v>
      </x:c>
      <x:c r="C1935" s="0" t="s">
        <x:v>109</x:v>
      </x:c>
      <x:c r="D1935" s="0" t="s">
        <x:v>110</x:v>
      </x:c>
      <x:c r="E1935" s="0" t="s">
        <x:v>93</x:v>
      </x:c>
      <x:c r="F1935" s="0" t="s">
        <x:v>94</x:v>
      </x:c>
      <x:c r="G1935" s="0" t="s">
        <x:v>61</x:v>
      </x:c>
      <x:c r="H1935" s="0" t="s">
        <x:v>61</x:v>
      </x:c>
      <x:c r="I1935" s="0" t="s">
        <x:v>54</x:v>
      </x:c>
      <x:c r="J1935" s="0" t="s">
        <x:v>74</x:v>
      </x:c>
    </x:row>
    <x:row r="1936" spans="1:10">
      <x:c r="A1936" s="0" t="s">
        <x:v>2</x:v>
      </x:c>
      <x:c r="B1936" s="0" t="s">
        <x:v>4</x:v>
      </x:c>
      <x:c r="C1936" s="0" t="s">
        <x:v>109</x:v>
      </x:c>
      <x:c r="D1936" s="0" t="s">
        <x:v>110</x:v>
      </x:c>
      <x:c r="E1936" s="0" t="s">
        <x:v>93</x:v>
      </x:c>
      <x:c r="F1936" s="0" t="s">
        <x:v>94</x:v>
      </x:c>
      <x:c r="G1936" s="0" t="s">
        <x:v>62</x:v>
      </x:c>
      <x:c r="H1936" s="0" t="s">
        <x:v>62</x:v>
      </x:c>
      <x:c r="I1936" s="0" t="s">
        <x:v>54</x:v>
      </x:c>
      <x:c r="J1936" s="0">
        <x:v>107</x:v>
      </x:c>
    </x:row>
    <x:row r="1937" spans="1:10">
      <x:c r="A1937" s="0" t="s">
        <x:v>2</x:v>
      </x:c>
      <x:c r="B1937" s="0" t="s">
        <x:v>4</x:v>
      </x:c>
      <x:c r="C1937" s="0" t="s">
        <x:v>109</x:v>
      </x:c>
      <x:c r="D1937" s="0" t="s">
        <x:v>110</x:v>
      </x:c>
      <x:c r="E1937" s="0" t="s">
        <x:v>93</x:v>
      </x:c>
      <x:c r="F1937" s="0" t="s">
        <x:v>94</x:v>
      </x:c>
      <x:c r="G1937" s="0" t="s">
        <x:v>63</x:v>
      </x:c>
      <x:c r="H1937" s="0" t="s">
        <x:v>63</x:v>
      </x:c>
      <x:c r="I1937" s="0" t="s">
        <x:v>54</x:v>
      </x:c>
      <x:c r="J1937" s="0">
        <x:v>89</x:v>
      </x:c>
    </x:row>
    <x:row r="1938" spans="1:10">
      <x:c r="A1938" s="0" t="s">
        <x:v>2</x:v>
      </x:c>
      <x:c r="B1938" s="0" t="s">
        <x:v>4</x:v>
      </x:c>
      <x:c r="C1938" s="0" t="s">
        <x:v>109</x:v>
      </x:c>
      <x:c r="D1938" s="0" t="s">
        <x:v>110</x:v>
      </x:c>
      <x:c r="E1938" s="0" t="s">
        <x:v>93</x:v>
      </x:c>
      <x:c r="F1938" s="0" t="s">
        <x:v>94</x:v>
      </x:c>
      <x:c r="G1938" s="0" t="s">
        <x:v>64</x:v>
      </x:c>
      <x:c r="H1938" s="0" t="s">
        <x:v>64</x:v>
      </x:c>
      <x:c r="I1938" s="0" t="s">
        <x:v>54</x:v>
      </x:c>
      <x:c r="J1938" s="0">
        <x:v>52</x:v>
      </x:c>
    </x:row>
    <x:row r="1939" spans="1:10">
      <x:c r="A1939" s="0" t="s">
        <x:v>2</x:v>
      </x:c>
      <x:c r="B1939" s="0" t="s">
        <x:v>4</x:v>
      </x:c>
      <x:c r="C1939" s="0" t="s">
        <x:v>109</x:v>
      </x:c>
      <x:c r="D1939" s="0" t="s">
        <x:v>110</x:v>
      </x:c>
      <x:c r="E1939" s="0" t="s">
        <x:v>93</x:v>
      </x:c>
      <x:c r="F1939" s="0" t="s">
        <x:v>94</x:v>
      </x:c>
      <x:c r="G1939" s="0" t="s">
        <x:v>65</x:v>
      </x:c>
      <x:c r="H1939" s="0" t="s">
        <x:v>65</x:v>
      </x:c>
      <x:c r="I1939" s="0" t="s">
        <x:v>54</x:v>
      </x:c>
      <x:c r="J1939" s="0">
        <x:v>52</x:v>
      </x:c>
    </x:row>
    <x:row r="1940" spans="1:10">
      <x:c r="A1940" s="0" t="s">
        <x:v>2</x:v>
      </x:c>
      <x:c r="B1940" s="0" t="s">
        <x:v>4</x:v>
      </x:c>
      <x:c r="C1940" s="0" t="s">
        <x:v>109</x:v>
      </x:c>
      <x:c r="D1940" s="0" t="s">
        <x:v>110</x:v>
      </x:c>
      <x:c r="E1940" s="0" t="s">
        <x:v>93</x:v>
      </x:c>
      <x:c r="F1940" s="0" t="s">
        <x:v>94</x:v>
      </x:c>
      <x:c r="G1940" s="0" t="s">
        <x:v>66</x:v>
      </x:c>
      <x:c r="H1940" s="0" t="s">
        <x:v>66</x:v>
      </x:c>
      <x:c r="I1940" s="0" t="s">
        <x:v>54</x:v>
      </x:c>
      <x:c r="J1940" s="0">
        <x:v>131</x:v>
      </x:c>
    </x:row>
    <x:row r="1941" spans="1:10">
      <x:c r="A1941" s="0" t="s">
        <x:v>2</x:v>
      </x:c>
      <x:c r="B1941" s="0" t="s">
        <x:v>4</x:v>
      </x:c>
      <x:c r="C1941" s="0" t="s">
        <x:v>109</x:v>
      </x:c>
      <x:c r="D1941" s="0" t="s">
        <x:v>110</x:v>
      </x:c>
      <x:c r="E1941" s="0" t="s">
        <x:v>93</x:v>
      </x:c>
      <x:c r="F1941" s="0" t="s">
        <x:v>94</x:v>
      </x:c>
      <x:c r="G1941" s="0" t="s">
        <x:v>67</x:v>
      </x:c>
      <x:c r="H1941" s="0" t="s">
        <x:v>67</x:v>
      </x:c>
      <x:c r="I1941" s="0" t="s">
        <x:v>54</x:v>
      </x:c>
      <x:c r="J1941" s="0">
        <x:v>110</x:v>
      </x:c>
    </x:row>
    <x:row r="1942" spans="1:10">
      <x:c r="A1942" s="0" t="s">
        <x:v>2</x:v>
      </x:c>
      <x:c r="B1942" s="0" t="s">
        <x:v>4</x:v>
      </x:c>
      <x:c r="C1942" s="0" t="s">
        <x:v>109</x:v>
      </x:c>
      <x:c r="D1942" s="0" t="s">
        <x:v>110</x:v>
      </x:c>
      <x:c r="E1942" s="0" t="s">
        <x:v>93</x:v>
      </x:c>
      <x:c r="F1942" s="0" t="s">
        <x:v>94</x:v>
      </x:c>
      <x:c r="G1942" s="0" t="s">
        <x:v>68</x:v>
      </x:c>
      <x:c r="H1942" s="0" t="s">
        <x:v>68</x:v>
      </x:c>
      <x:c r="I1942" s="0" t="s">
        <x:v>54</x:v>
      </x:c>
      <x:c r="J1942" s="0">
        <x:v>143</x:v>
      </x:c>
    </x:row>
    <x:row r="1943" spans="1:10">
      <x:c r="A1943" s="0" t="s">
        <x:v>2</x:v>
      </x:c>
      <x:c r="B1943" s="0" t="s">
        <x:v>4</x:v>
      </x:c>
      <x:c r="C1943" s="0" t="s">
        <x:v>109</x:v>
      </x:c>
      <x:c r="D1943" s="0" t="s">
        <x:v>110</x:v>
      </x:c>
      <x:c r="E1943" s="0" t="s">
        <x:v>93</x:v>
      </x:c>
      <x:c r="F1943" s="0" t="s">
        <x:v>94</x:v>
      </x:c>
      <x:c r="G1943" s="0" t="s">
        <x:v>69</x:v>
      </x:c>
      <x:c r="H1943" s="0" t="s">
        <x:v>69</x:v>
      </x:c>
      <x:c r="I1943" s="0" t="s">
        <x:v>54</x:v>
      </x:c>
      <x:c r="J1943" s="0">
        <x:v>149</x:v>
      </x:c>
    </x:row>
    <x:row r="1944" spans="1:10">
      <x:c r="A1944" s="0" t="s">
        <x:v>2</x:v>
      </x:c>
      <x:c r="B1944" s="0" t="s">
        <x:v>4</x:v>
      </x:c>
      <x:c r="C1944" s="0" t="s">
        <x:v>109</x:v>
      </x:c>
      <x:c r="D1944" s="0" t="s">
        <x:v>110</x:v>
      </x:c>
      <x:c r="E1944" s="0" t="s">
        <x:v>93</x:v>
      </x:c>
      <x:c r="F1944" s="0" t="s">
        <x:v>94</x:v>
      </x:c>
      <x:c r="G1944" s="0" t="s">
        <x:v>70</x:v>
      </x:c>
      <x:c r="H1944" s="0" t="s">
        <x:v>70</x:v>
      </x:c>
      <x:c r="I1944" s="0" t="s">
        <x:v>54</x:v>
      </x:c>
      <x:c r="J1944" s="0">
        <x:v>162</x:v>
      </x:c>
    </x:row>
    <x:row r="1945" spans="1:10">
      <x:c r="A1945" s="0" t="s">
        <x:v>2</x:v>
      </x:c>
      <x:c r="B1945" s="0" t="s">
        <x:v>4</x:v>
      </x:c>
      <x:c r="C1945" s="0" t="s">
        <x:v>109</x:v>
      </x:c>
      <x:c r="D1945" s="0" t="s">
        <x:v>110</x:v>
      </x:c>
      <x:c r="E1945" s="0" t="s">
        <x:v>93</x:v>
      </x:c>
      <x:c r="F1945" s="0" t="s">
        <x:v>94</x:v>
      </x:c>
      <x:c r="G1945" s="0" t="s">
        <x:v>71</x:v>
      </x:c>
      <x:c r="H1945" s="0" t="s">
        <x:v>71</x:v>
      </x:c>
      <x:c r="I1945" s="0" t="s">
        <x:v>54</x:v>
      </x:c>
      <x:c r="J1945" s="0">
        <x:v>136</x:v>
      </x:c>
    </x:row>
    <x:row r="1946" spans="1:10">
      <x:c r="A1946" s="0" t="s">
        <x:v>2</x:v>
      </x:c>
      <x:c r="B1946" s="0" t="s">
        <x:v>4</x:v>
      </x:c>
      <x:c r="C1946" s="0" t="s">
        <x:v>111</x:v>
      </x:c>
      <x:c r="D1946" s="0" t="s">
        <x:v>112</x:v>
      </x:c>
      <x:c r="E1946" s="0" t="s">
        <x:v>51</x:v>
      </x:c>
      <x:c r="F1946" s="0" t="s">
        <x:v>52</x:v>
      </x:c>
      <x:c r="G1946" s="0" t="s">
        <x:v>53</x:v>
      </x:c>
      <x:c r="H1946" s="0" t="s">
        <x:v>53</x:v>
      </x:c>
      <x:c r="I1946" s="0" t="s">
        <x:v>54</x:v>
      </x:c>
      <x:c r="J1946" s="0">
        <x:v>1845</x:v>
      </x:c>
    </x:row>
    <x:row r="1947" spans="1:10">
      <x:c r="A1947" s="0" t="s">
        <x:v>2</x:v>
      </x:c>
      <x:c r="B1947" s="0" t="s">
        <x:v>4</x:v>
      </x:c>
      <x:c r="C1947" s="0" t="s">
        <x:v>111</x:v>
      </x:c>
      <x:c r="D1947" s="0" t="s">
        <x:v>112</x:v>
      </x:c>
      <x:c r="E1947" s="0" t="s">
        <x:v>51</x:v>
      </x:c>
      <x:c r="F1947" s="0" t="s">
        <x:v>52</x:v>
      </x:c>
      <x:c r="G1947" s="0" t="s">
        <x:v>55</x:v>
      </x:c>
      <x:c r="H1947" s="0" t="s">
        <x:v>55</x:v>
      </x:c>
      <x:c r="I1947" s="0" t="s">
        <x:v>54</x:v>
      </x:c>
      <x:c r="J1947" s="0">
        <x:v>1829</x:v>
      </x:c>
    </x:row>
    <x:row r="1948" spans="1:10">
      <x:c r="A1948" s="0" t="s">
        <x:v>2</x:v>
      </x:c>
      <x:c r="B1948" s="0" t="s">
        <x:v>4</x:v>
      </x:c>
      <x:c r="C1948" s="0" t="s">
        <x:v>111</x:v>
      </x:c>
      <x:c r="D1948" s="0" t="s">
        <x:v>112</x:v>
      </x:c>
      <x:c r="E1948" s="0" t="s">
        <x:v>51</x:v>
      </x:c>
      <x:c r="F1948" s="0" t="s">
        <x:v>52</x:v>
      </x:c>
      <x:c r="G1948" s="0" t="s">
        <x:v>56</x:v>
      </x:c>
      <x:c r="H1948" s="0" t="s">
        <x:v>56</x:v>
      </x:c>
      <x:c r="I1948" s="0" t="s">
        <x:v>54</x:v>
      </x:c>
      <x:c r="J1948" s="0">
        <x:v>1875</x:v>
      </x:c>
    </x:row>
    <x:row r="1949" spans="1:10">
      <x:c r="A1949" s="0" t="s">
        <x:v>2</x:v>
      </x:c>
      <x:c r="B1949" s="0" t="s">
        <x:v>4</x:v>
      </x:c>
      <x:c r="C1949" s="0" t="s">
        <x:v>111</x:v>
      </x:c>
      <x:c r="D1949" s="0" t="s">
        <x:v>112</x:v>
      </x:c>
      <x:c r="E1949" s="0" t="s">
        <x:v>51</x:v>
      </x:c>
      <x:c r="F1949" s="0" t="s">
        <x:v>52</x:v>
      </x:c>
      <x:c r="G1949" s="0" t="s">
        <x:v>57</x:v>
      </x:c>
      <x:c r="H1949" s="0" t="s">
        <x:v>57</x:v>
      </x:c>
      <x:c r="I1949" s="0" t="s">
        <x:v>54</x:v>
      </x:c>
      <x:c r="J1949" s="0">
        <x:v>1967</x:v>
      </x:c>
    </x:row>
    <x:row r="1950" spans="1:10">
      <x:c r="A1950" s="0" t="s">
        <x:v>2</x:v>
      </x:c>
      <x:c r="B1950" s="0" t="s">
        <x:v>4</x:v>
      </x:c>
      <x:c r="C1950" s="0" t="s">
        <x:v>111</x:v>
      </x:c>
      <x:c r="D1950" s="0" t="s">
        <x:v>112</x:v>
      </x:c>
      <x:c r="E1950" s="0" t="s">
        <x:v>51</x:v>
      </x:c>
      <x:c r="F1950" s="0" t="s">
        <x:v>52</x:v>
      </x:c>
      <x:c r="G1950" s="0" t="s">
        <x:v>58</x:v>
      </x:c>
      <x:c r="H1950" s="0" t="s">
        <x:v>58</x:v>
      </x:c>
      <x:c r="I1950" s="0" t="s">
        <x:v>54</x:v>
      </x:c>
      <x:c r="J1950" s="0">
        <x:v>1972</x:v>
      </x:c>
    </x:row>
    <x:row r="1951" spans="1:10">
      <x:c r="A1951" s="0" t="s">
        <x:v>2</x:v>
      </x:c>
      <x:c r="B1951" s="0" t="s">
        <x:v>4</x:v>
      </x:c>
      <x:c r="C1951" s="0" t="s">
        <x:v>111</x:v>
      </x:c>
      <x:c r="D1951" s="0" t="s">
        <x:v>112</x:v>
      </x:c>
      <x:c r="E1951" s="0" t="s">
        <x:v>51</x:v>
      </x:c>
      <x:c r="F1951" s="0" t="s">
        <x:v>52</x:v>
      </x:c>
      <x:c r="G1951" s="0" t="s">
        <x:v>59</x:v>
      </x:c>
      <x:c r="H1951" s="0" t="s">
        <x:v>59</x:v>
      </x:c>
      <x:c r="I1951" s="0" t="s">
        <x:v>54</x:v>
      </x:c>
      <x:c r="J1951" s="0">
        <x:v>1937</x:v>
      </x:c>
    </x:row>
    <x:row r="1952" spans="1:10">
      <x:c r="A1952" s="0" t="s">
        <x:v>2</x:v>
      </x:c>
      <x:c r="B1952" s="0" t="s">
        <x:v>4</x:v>
      </x:c>
      <x:c r="C1952" s="0" t="s">
        <x:v>111</x:v>
      </x:c>
      <x:c r="D1952" s="0" t="s">
        <x:v>112</x:v>
      </x:c>
      <x:c r="E1952" s="0" t="s">
        <x:v>51</x:v>
      </x:c>
      <x:c r="F1952" s="0" t="s">
        <x:v>52</x:v>
      </x:c>
      <x:c r="G1952" s="0" t="s">
        <x:v>60</x:v>
      </x:c>
      <x:c r="H1952" s="0" t="s">
        <x:v>60</x:v>
      </x:c>
      <x:c r="I1952" s="0" t="s">
        <x:v>54</x:v>
      </x:c>
      <x:c r="J1952" s="0">
        <x:v>1952</x:v>
      </x:c>
    </x:row>
    <x:row r="1953" spans="1:10">
      <x:c r="A1953" s="0" t="s">
        <x:v>2</x:v>
      </x:c>
      <x:c r="B1953" s="0" t="s">
        <x:v>4</x:v>
      </x:c>
      <x:c r="C1953" s="0" t="s">
        <x:v>111</x:v>
      </x:c>
      <x:c r="D1953" s="0" t="s">
        <x:v>112</x:v>
      </x:c>
      <x:c r="E1953" s="0" t="s">
        <x:v>51</x:v>
      </x:c>
      <x:c r="F1953" s="0" t="s">
        <x:v>52</x:v>
      </x:c>
      <x:c r="G1953" s="0" t="s">
        <x:v>61</x:v>
      </x:c>
      <x:c r="H1953" s="0" t="s">
        <x:v>61</x:v>
      </x:c>
      <x:c r="I1953" s="0" t="s">
        <x:v>54</x:v>
      </x:c>
      <x:c r="J1953" s="0">
        <x:v>1951</x:v>
      </x:c>
    </x:row>
    <x:row r="1954" spans="1:10">
      <x:c r="A1954" s="0" t="s">
        <x:v>2</x:v>
      </x:c>
      <x:c r="B1954" s="0" t="s">
        <x:v>4</x:v>
      </x:c>
      <x:c r="C1954" s="0" t="s">
        <x:v>111</x:v>
      </x:c>
      <x:c r="D1954" s="0" t="s">
        <x:v>112</x:v>
      </x:c>
      <x:c r="E1954" s="0" t="s">
        <x:v>51</x:v>
      </x:c>
      <x:c r="F1954" s="0" t="s">
        <x:v>52</x:v>
      </x:c>
      <x:c r="G1954" s="0" t="s">
        <x:v>62</x:v>
      </x:c>
      <x:c r="H1954" s="0" t="s">
        <x:v>62</x:v>
      </x:c>
      <x:c r="I1954" s="0" t="s">
        <x:v>54</x:v>
      </x:c>
      <x:c r="J1954" s="0">
        <x:v>1930</x:v>
      </x:c>
    </x:row>
    <x:row r="1955" spans="1:10">
      <x:c r="A1955" s="0" t="s">
        <x:v>2</x:v>
      </x:c>
      <x:c r="B1955" s="0" t="s">
        <x:v>4</x:v>
      </x:c>
      <x:c r="C1955" s="0" t="s">
        <x:v>111</x:v>
      </x:c>
      <x:c r="D1955" s="0" t="s">
        <x:v>112</x:v>
      </x:c>
      <x:c r="E1955" s="0" t="s">
        <x:v>51</x:v>
      </x:c>
      <x:c r="F1955" s="0" t="s">
        <x:v>52</x:v>
      </x:c>
      <x:c r="G1955" s="0" t="s">
        <x:v>63</x:v>
      </x:c>
      <x:c r="H1955" s="0" t="s">
        <x:v>63</x:v>
      </x:c>
      <x:c r="I1955" s="0" t="s">
        <x:v>54</x:v>
      </x:c>
      <x:c r="J1955" s="0">
        <x:v>2038</x:v>
      </x:c>
    </x:row>
    <x:row r="1956" spans="1:10">
      <x:c r="A1956" s="0" t="s">
        <x:v>2</x:v>
      </x:c>
      <x:c r="B1956" s="0" t="s">
        <x:v>4</x:v>
      </x:c>
      <x:c r="C1956" s="0" t="s">
        <x:v>111</x:v>
      </x:c>
      <x:c r="D1956" s="0" t="s">
        <x:v>112</x:v>
      </x:c>
      <x:c r="E1956" s="0" t="s">
        <x:v>51</x:v>
      </x:c>
      <x:c r="F1956" s="0" t="s">
        <x:v>52</x:v>
      </x:c>
      <x:c r="G1956" s="0" t="s">
        <x:v>64</x:v>
      </x:c>
      <x:c r="H1956" s="0" t="s">
        <x:v>64</x:v>
      </x:c>
      <x:c r="I1956" s="0" t="s">
        <x:v>54</x:v>
      </x:c>
      <x:c r="J1956" s="0">
        <x:v>2175</x:v>
      </x:c>
    </x:row>
    <x:row r="1957" spans="1:10">
      <x:c r="A1957" s="0" t="s">
        <x:v>2</x:v>
      </x:c>
      <x:c r="B1957" s="0" t="s">
        <x:v>4</x:v>
      </x:c>
      <x:c r="C1957" s="0" t="s">
        <x:v>111</x:v>
      </x:c>
      <x:c r="D1957" s="0" t="s">
        <x:v>112</x:v>
      </x:c>
      <x:c r="E1957" s="0" t="s">
        <x:v>51</x:v>
      </x:c>
      <x:c r="F1957" s="0" t="s">
        <x:v>52</x:v>
      </x:c>
      <x:c r="G1957" s="0" t="s">
        <x:v>65</x:v>
      </x:c>
      <x:c r="H1957" s="0" t="s">
        <x:v>65</x:v>
      </x:c>
      <x:c r="I1957" s="0" t="s">
        <x:v>54</x:v>
      </x:c>
      <x:c r="J1957" s="0">
        <x:v>2284</x:v>
      </x:c>
    </x:row>
    <x:row r="1958" spans="1:10">
      <x:c r="A1958" s="0" t="s">
        <x:v>2</x:v>
      </x:c>
      <x:c r="B1958" s="0" t="s">
        <x:v>4</x:v>
      </x:c>
      <x:c r="C1958" s="0" t="s">
        <x:v>111</x:v>
      </x:c>
      <x:c r="D1958" s="0" t="s">
        <x:v>112</x:v>
      </x:c>
      <x:c r="E1958" s="0" t="s">
        <x:v>51</x:v>
      </x:c>
      <x:c r="F1958" s="0" t="s">
        <x:v>52</x:v>
      </x:c>
      <x:c r="G1958" s="0" t="s">
        <x:v>66</x:v>
      </x:c>
      <x:c r="H1958" s="0" t="s">
        <x:v>66</x:v>
      </x:c>
      <x:c r="I1958" s="0" t="s">
        <x:v>54</x:v>
      </x:c>
      <x:c r="J1958" s="0">
        <x:v>2293</x:v>
      </x:c>
    </x:row>
    <x:row r="1959" spans="1:10">
      <x:c r="A1959" s="0" t="s">
        <x:v>2</x:v>
      </x:c>
      <x:c r="B1959" s="0" t="s">
        <x:v>4</x:v>
      </x:c>
      <x:c r="C1959" s="0" t="s">
        <x:v>111</x:v>
      </x:c>
      <x:c r="D1959" s="0" t="s">
        <x:v>112</x:v>
      </x:c>
      <x:c r="E1959" s="0" t="s">
        <x:v>51</x:v>
      </x:c>
      <x:c r="F1959" s="0" t="s">
        <x:v>52</x:v>
      </x:c>
      <x:c r="G1959" s="0" t="s">
        <x:v>67</x:v>
      </x:c>
      <x:c r="H1959" s="0" t="s">
        <x:v>67</x:v>
      </x:c>
      <x:c r="I1959" s="0" t="s">
        <x:v>54</x:v>
      </x:c>
      <x:c r="J1959" s="0">
        <x:v>2299</x:v>
      </x:c>
    </x:row>
    <x:row r="1960" spans="1:10">
      <x:c r="A1960" s="0" t="s">
        <x:v>2</x:v>
      </x:c>
      <x:c r="B1960" s="0" t="s">
        <x:v>4</x:v>
      </x:c>
      <x:c r="C1960" s="0" t="s">
        <x:v>111</x:v>
      </x:c>
      <x:c r="D1960" s="0" t="s">
        <x:v>112</x:v>
      </x:c>
      <x:c r="E1960" s="0" t="s">
        <x:v>51</x:v>
      </x:c>
      <x:c r="F1960" s="0" t="s">
        <x:v>52</x:v>
      </x:c>
      <x:c r="G1960" s="0" t="s">
        <x:v>68</x:v>
      </x:c>
      <x:c r="H1960" s="0" t="s">
        <x:v>68</x:v>
      </x:c>
      <x:c r="I1960" s="0" t="s">
        <x:v>54</x:v>
      </x:c>
      <x:c r="J1960" s="0">
        <x:v>2408</x:v>
      </x:c>
    </x:row>
    <x:row r="1961" spans="1:10">
      <x:c r="A1961" s="0" t="s">
        <x:v>2</x:v>
      </x:c>
      <x:c r="B1961" s="0" t="s">
        <x:v>4</x:v>
      </x:c>
      <x:c r="C1961" s="0" t="s">
        <x:v>111</x:v>
      </x:c>
      <x:c r="D1961" s="0" t="s">
        <x:v>112</x:v>
      </x:c>
      <x:c r="E1961" s="0" t="s">
        <x:v>51</x:v>
      </x:c>
      <x:c r="F1961" s="0" t="s">
        <x:v>52</x:v>
      </x:c>
      <x:c r="G1961" s="0" t="s">
        <x:v>69</x:v>
      </x:c>
      <x:c r="H1961" s="0" t="s">
        <x:v>69</x:v>
      </x:c>
      <x:c r="I1961" s="0" t="s">
        <x:v>54</x:v>
      </x:c>
      <x:c r="J1961" s="0">
        <x:v>2493</x:v>
      </x:c>
    </x:row>
    <x:row r="1962" spans="1:10">
      <x:c r="A1962" s="0" t="s">
        <x:v>2</x:v>
      </x:c>
      <x:c r="B1962" s="0" t="s">
        <x:v>4</x:v>
      </x:c>
      <x:c r="C1962" s="0" t="s">
        <x:v>111</x:v>
      </x:c>
      <x:c r="D1962" s="0" t="s">
        <x:v>112</x:v>
      </x:c>
      <x:c r="E1962" s="0" t="s">
        <x:v>51</x:v>
      </x:c>
      <x:c r="F1962" s="0" t="s">
        <x:v>52</x:v>
      </x:c>
      <x:c r="G1962" s="0" t="s">
        <x:v>70</x:v>
      </x:c>
      <x:c r="H1962" s="0" t="s">
        <x:v>70</x:v>
      </x:c>
      <x:c r="I1962" s="0" t="s">
        <x:v>54</x:v>
      </x:c>
      <x:c r="J1962" s="0">
        <x:v>2524</x:v>
      </x:c>
    </x:row>
    <x:row r="1963" spans="1:10">
      <x:c r="A1963" s="0" t="s">
        <x:v>2</x:v>
      </x:c>
      <x:c r="B1963" s="0" t="s">
        <x:v>4</x:v>
      </x:c>
      <x:c r="C1963" s="0" t="s">
        <x:v>111</x:v>
      </x:c>
      <x:c r="D1963" s="0" t="s">
        <x:v>112</x:v>
      </x:c>
      <x:c r="E1963" s="0" t="s">
        <x:v>51</x:v>
      </x:c>
      <x:c r="F1963" s="0" t="s">
        <x:v>52</x:v>
      </x:c>
      <x:c r="G1963" s="0" t="s">
        <x:v>71</x:v>
      </x:c>
      <x:c r="H1963" s="0" t="s">
        <x:v>71</x:v>
      </x:c>
      <x:c r="I1963" s="0" t="s">
        <x:v>54</x:v>
      </x:c>
      <x:c r="J1963" s="0">
        <x:v>2552</x:v>
      </x:c>
    </x:row>
    <x:row r="1964" spans="1:10">
      <x:c r="A1964" s="0" t="s">
        <x:v>2</x:v>
      </x:c>
      <x:c r="B1964" s="0" t="s">
        <x:v>4</x:v>
      </x:c>
      <x:c r="C1964" s="0" t="s">
        <x:v>111</x:v>
      </x:c>
      <x:c r="D1964" s="0" t="s">
        <x:v>112</x:v>
      </x:c>
      <x:c r="E1964" s="0" t="s">
        <x:v>72</x:v>
      </x:c>
      <x:c r="F1964" s="0" t="s">
        <x:v>73</x:v>
      </x:c>
      <x:c r="G1964" s="0" t="s">
        <x:v>53</x:v>
      </x:c>
      <x:c r="H1964" s="0" t="s">
        <x:v>53</x:v>
      </x:c>
      <x:c r="I1964" s="0" t="s">
        <x:v>54</x:v>
      </x:c>
      <x:c r="J1964" s="0">
        <x:v>871</x:v>
      </x:c>
    </x:row>
    <x:row r="1965" spans="1:10">
      <x:c r="A1965" s="0" t="s">
        <x:v>2</x:v>
      </x:c>
      <x:c r="B1965" s="0" t="s">
        <x:v>4</x:v>
      </x:c>
      <x:c r="C1965" s="0" t="s">
        <x:v>111</x:v>
      </x:c>
      <x:c r="D1965" s="0" t="s">
        <x:v>112</x:v>
      </x:c>
      <x:c r="E1965" s="0" t="s">
        <x:v>72</x:v>
      </x:c>
      <x:c r="F1965" s="0" t="s">
        <x:v>73</x:v>
      </x:c>
      <x:c r="G1965" s="0" t="s">
        <x:v>55</x:v>
      </x:c>
      <x:c r="H1965" s="0" t="s">
        <x:v>55</x:v>
      </x:c>
      <x:c r="I1965" s="0" t="s">
        <x:v>54</x:v>
      </x:c>
      <x:c r="J1965" s="0">
        <x:v>848</x:v>
      </x:c>
    </x:row>
    <x:row r="1966" spans="1:10">
      <x:c r="A1966" s="0" t="s">
        <x:v>2</x:v>
      </x:c>
      <x:c r="B1966" s="0" t="s">
        <x:v>4</x:v>
      </x:c>
      <x:c r="C1966" s="0" t="s">
        <x:v>111</x:v>
      </x:c>
      <x:c r="D1966" s="0" t="s">
        <x:v>112</x:v>
      </x:c>
      <x:c r="E1966" s="0" t="s">
        <x:v>72</x:v>
      </x:c>
      <x:c r="F1966" s="0" t="s">
        <x:v>73</x:v>
      </x:c>
      <x:c r="G1966" s="0" t="s">
        <x:v>56</x:v>
      </x:c>
      <x:c r="H1966" s="0" t="s">
        <x:v>56</x:v>
      </x:c>
      <x:c r="I1966" s="0" t="s">
        <x:v>54</x:v>
      </x:c>
      <x:c r="J1966" s="0">
        <x:v>844</x:v>
      </x:c>
    </x:row>
    <x:row r="1967" spans="1:10">
      <x:c r="A1967" s="0" t="s">
        <x:v>2</x:v>
      </x:c>
      <x:c r="B1967" s="0" t="s">
        <x:v>4</x:v>
      </x:c>
      <x:c r="C1967" s="0" t="s">
        <x:v>111</x:v>
      </x:c>
      <x:c r="D1967" s="0" t="s">
        <x:v>112</x:v>
      </x:c>
      <x:c r="E1967" s="0" t="s">
        <x:v>72</x:v>
      </x:c>
      <x:c r="F1967" s="0" t="s">
        <x:v>73</x:v>
      </x:c>
      <x:c r="G1967" s="0" t="s">
        <x:v>57</x:v>
      </x:c>
      <x:c r="H1967" s="0" t="s">
        <x:v>57</x:v>
      </x:c>
      <x:c r="I1967" s="0" t="s">
        <x:v>54</x:v>
      </x:c>
      <x:c r="J1967" s="0">
        <x:v>878</x:v>
      </x:c>
    </x:row>
    <x:row r="1968" spans="1:10">
      <x:c r="A1968" s="0" t="s">
        <x:v>2</x:v>
      </x:c>
      <x:c r="B1968" s="0" t="s">
        <x:v>4</x:v>
      </x:c>
      <x:c r="C1968" s="0" t="s">
        <x:v>111</x:v>
      </x:c>
      <x:c r="D1968" s="0" t="s">
        <x:v>112</x:v>
      </x:c>
      <x:c r="E1968" s="0" t="s">
        <x:v>72</x:v>
      </x:c>
      <x:c r="F1968" s="0" t="s">
        <x:v>73</x:v>
      </x:c>
      <x:c r="G1968" s="0" t="s">
        <x:v>58</x:v>
      </x:c>
      <x:c r="H1968" s="0" t="s">
        <x:v>58</x:v>
      </x:c>
      <x:c r="I1968" s="0" t="s">
        <x:v>54</x:v>
      </x:c>
      <x:c r="J1968" s="0">
        <x:v>918</x:v>
      </x:c>
    </x:row>
    <x:row r="1969" spans="1:10">
      <x:c r="A1969" s="0" t="s">
        <x:v>2</x:v>
      </x:c>
      <x:c r="B1969" s="0" t="s">
        <x:v>4</x:v>
      </x:c>
      <x:c r="C1969" s="0" t="s">
        <x:v>111</x:v>
      </x:c>
      <x:c r="D1969" s="0" t="s">
        <x:v>112</x:v>
      </x:c>
      <x:c r="E1969" s="0" t="s">
        <x:v>72</x:v>
      </x:c>
      <x:c r="F1969" s="0" t="s">
        <x:v>73</x:v>
      </x:c>
      <x:c r="G1969" s="0" t="s">
        <x:v>59</x:v>
      </x:c>
      <x:c r="H1969" s="0" t="s">
        <x:v>59</x:v>
      </x:c>
      <x:c r="I1969" s="0" t="s">
        <x:v>54</x:v>
      </x:c>
      <x:c r="J1969" s="0">
        <x:v>924</x:v>
      </x:c>
    </x:row>
    <x:row r="1970" spans="1:10">
      <x:c r="A1970" s="0" t="s">
        <x:v>2</x:v>
      </x:c>
      <x:c r="B1970" s="0" t="s">
        <x:v>4</x:v>
      </x:c>
      <x:c r="C1970" s="0" t="s">
        <x:v>111</x:v>
      </x:c>
      <x:c r="D1970" s="0" t="s">
        <x:v>112</x:v>
      </x:c>
      <x:c r="E1970" s="0" t="s">
        <x:v>72</x:v>
      </x:c>
      <x:c r="F1970" s="0" t="s">
        <x:v>73</x:v>
      </x:c>
      <x:c r="G1970" s="0" t="s">
        <x:v>60</x:v>
      </x:c>
      <x:c r="H1970" s="0" t="s">
        <x:v>60</x:v>
      </x:c>
      <x:c r="I1970" s="0" t="s">
        <x:v>54</x:v>
      </x:c>
      <x:c r="J1970" s="0">
        <x:v>928</x:v>
      </x:c>
    </x:row>
    <x:row r="1971" spans="1:10">
      <x:c r="A1971" s="0" t="s">
        <x:v>2</x:v>
      </x:c>
      <x:c r="B1971" s="0" t="s">
        <x:v>4</x:v>
      </x:c>
      <x:c r="C1971" s="0" t="s">
        <x:v>111</x:v>
      </x:c>
      <x:c r="D1971" s="0" t="s">
        <x:v>112</x:v>
      </x:c>
      <x:c r="E1971" s="0" t="s">
        <x:v>72</x:v>
      </x:c>
      <x:c r="F1971" s="0" t="s">
        <x:v>73</x:v>
      </x:c>
      <x:c r="G1971" s="0" t="s">
        <x:v>61</x:v>
      </x:c>
      <x:c r="H1971" s="0" t="s">
        <x:v>61</x:v>
      </x:c>
      <x:c r="I1971" s="0" t="s">
        <x:v>54</x:v>
      </x:c>
      <x:c r="J1971" s="0">
        <x:v>958</x:v>
      </x:c>
    </x:row>
    <x:row r="1972" spans="1:10">
      <x:c r="A1972" s="0" t="s">
        <x:v>2</x:v>
      </x:c>
      <x:c r="B1972" s="0" t="s">
        <x:v>4</x:v>
      </x:c>
      <x:c r="C1972" s="0" t="s">
        <x:v>111</x:v>
      </x:c>
      <x:c r="D1972" s="0" t="s">
        <x:v>112</x:v>
      </x:c>
      <x:c r="E1972" s="0" t="s">
        <x:v>72</x:v>
      </x:c>
      <x:c r="F1972" s="0" t="s">
        <x:v>73</x:v>
      </x:c>
      <x:c r="G1972" s="0" t="s">
        <x:v>62</x:v>
      </x:c>
      <x:c r="H1972" s="0" t="s">
        <x:v>62</x:v>
      </x:c>
      <x:c r="I1972" s="0" t="s">
        <x:v>54</x:v>
      </x:c>
      <x:c r="J1972" s="0" t="s">
        <x:v>74</x:v>
      </x:c>
    </x:row>
    <x:row r="1973" spans="1:10">
      <x:c r="A1973" s="0" t="s">
        <x:v>2</x:v>
      </x:c>
      <x:c r="B1973" s="0" t="s">
        <x:v>4</x:v>
      </x:c>
      <x:c r="C1973" s="0" t="s">
        <x:v>111</x:v>
      </x:c>
      <x:c r="D1973" s="0" t="s">
        <x:v>112</x:v>
      </x:c>
      <x:c r="E1973" s="0" t="s">
        <x:v>72</x:v>
      </x:c>
      <x:c r="F1973" s="0" t="s">
        <x:v>73</x:v>
      </x:c>
      <x:c r="G1973" s="0" t="s">
        <x:v>63</x:v>
      </x:c>
      <x:c r="H1973" s="0" t="s">
        <x:v>63</x:v>
      </x:c>
      <x:c r="I1973" s="0" t="s">
        <x:v>54</x:v>
      </x:c>
      <x:c r="J1973" s="0" t="s">
        <x:v>74</x:v>
      </x:c>
    </x:row>
    <x:row r="1974" spans="1:10">
      <x:c r="A1974" s="0" t="s">
        <x:v>2</x:v>
      </x:c>
      <x:c r="B1974" s="0" t="s">
        <x:v>4</x:v>
      </x:c>
      <x:c r="C1974" s="0" t="s">
        <x:v>111</x:v>
      </x:c>
      <x:c r="D1974" s="0" t="s">
        <x:v>112</x:v>
      </x:c>
      <x:c r="E1974" s="0" t="s">
        <x:v>72</x:v>
      </x:c>
      <x:c r="F1974" s="0" t="s">
        <x:v>73</x:v>
      </x:c>
      <x:c r="G1974" s="0" t="s">
        <x:v>64</x:v>
      </x:c>
      <x:c r="H1974" s="0" t="s">
        <x:v>64</x:v>
      </x:c>
      <x:c r="I1974" s="0" t="s">
        <x:v>54</x:v>
      </x:c>
      <x:c r="J1974" s="0" t="s">
        <x:v>74</x:v>
      </x:c>
    </x:row>
    <x:row r="1975" spans="1:10">
      <x:c r="A1975" s="0" t="s">
        <x:v>2</x:v>
      </x:c>
      <x:c r="B1975" s="0" t="s">
        <x:v>4</x:v>
      </x:c>
      <x:c r="C1975" s="0" t="s">
        <x:v>111</x:v>
      </x:c>
      <x:c r="D1975" s="0" t="s">
        <x:v>112</x:v>
      </x:c>
      <x:c r="E1975" s="0" t="s">
        <x:v>72</x:v>
      </x:c>
      <x:c r="F1975" s="0" t="s">
        <x:v>73</x:v>
      </x:c>
      <x:c r="G1975" s="0" t="s">
        <x:v>65</x:v>
      </x:c>
      <x:c r="H1975" s="0" t="s">
        <x:v>65</x:v>
      </x:c>
      <x:c r="I1975" s="0" t="s">
        <x:v>54</x:v>
      </x:c>
      <x:c r="J1975" s="0" t="s">
        <x:v>74</x:v>
      </x:c>
    </x:row>
    <x:row r="1976" spans="1:10">
      <x:c r="A1976" s="0" t="s">
        <x:v>2</x:v>
      </x:c>
      <x:c r="B1976" s="0" t="s">
        <x:v>4</x:v>
      </x:c>
      <x:c r="C1976" s="0" t="s">
        <x:v>111</x:v>
      </x:c>
      <x:c r="D1976" s="0" t="s">
        <x:v>112</x:v>
      </x:c>
      <x:c r="E1976" s="0" t="s">
        <x:v>72</x:v>
      </x:c>
      <x:c r="F1976" s="0" t="s">
        <x:v>73</x:v>
      </x:c>
      <x:c r="G1976" s="0" t="s">
        <x:v>66</x:v>
      </x:c>
      <x:c r="H1976" s="0" t="s">
        <x:v>66</x:v>
      </x:c>
      <x:c r="I1976" s="0" t="s">
        <x:v>54</x:v>
      </x:c>
      <x:c r="J1976" s="0" t="s">
        <x:v>74</x:v>
      </x:c>
    </x:row>
    <x:row r="1977" spans="1:10">
      <x:c r="A1977" s="0" t="s">
        <x:v>2</x:v>
      </x:c>
      <x:c r="B1977" s="0" t="s">
        <x:v>4</x:v>
      </x:c>
      <x:c r="C1977" s="0" t="s">
        <x:v>111</x:v>
      </x:c>
      <x:c r="D1977" s="0" t="s">
        <x:v>112</x:v>
      </x:c>
      <x:c r="E1977" s="0" t="s">
        <x:v>72</x:v>
      </x:c>
      <x:c r="F1977" s="0" t="s">
        <x:v>73</x:v>
      </x:c>
      <x:c r="G1977" s="0" t="s">
        <x:v>67</x:v>
      </x:c>
      <x:c r="H1977" s="0" t="s">
        <x:v>67</x:v>
      </x:c>
      <x:c r="I1977" s="0" t="s">
        <x:v>54</x:v>
      </x:c>
      <x:c r="J1977" s="0" t="s">
        <x:v>74</x:v>
      </x:c>
    </x:row>
    <x:row r="1978" spans="1:10">
      <x:c r="A1978" s="0" t="s">
        <x:v>2</x:v>
      </x:c>
      <x:c r="B1978" s="0" t="s">
        <x:v>4</x:v>
      </x:c>
      <x:c r="C1978" s="0" t="s">
        <x:v>111</x:v>
      </x:c>
      <x:c r="D1978" s="0" t="s">
        <x:v>112</x:v>
      </x:c>
      <x:c r="E1978" s="0" t="s">
        <x:v>72</x:v>
      </x:c>
      <x:c r="F1978" s="0" t="s">
        <x:v>73</x:v>
      </x:c>
      <x:c r="G1978" s="0" t="s">
        <x:v>68</x:v>
      </x:c>
      <x:c r="H1978" s="0" t="s">
        <x:v>68</x:v>
      </x:c>
      <x:c r="I1978" s="0" t="s">
        <x:v>54</x:v>
      </x:c>
      <x:c r="J1978" s="0" t="s">
        <x:v>74</x:v>
      </x:c>
    </x:row>
    <x:row r="1979" spans="1:10">
      <x:c r="A1979" s="0" t="s">
        <x:v>2</x:v>
      </x:c>
      <x:c r="B1979" s="0" t="s">
        <x:v>4</x:v>
      </x:c>
      <x:c r="C1979" s="0" t="s">
        <x:v>111</x:v>
      </x:c>
      <x:c r="D1979" s="0" t="s">
        <x:v>112</x:v>
      </x:c>
      <x:c r="E1979" s="0" t="s">
        <x:v>72</x:v>
      </x:c>
      <x:c r="F1979" s="0" t="s">
        <x:v>73</x:v>
      </x:c>
      <x:c r="G1979" s="0" t="s">
        <x:v>69</x:v>
      </x:c>
      <x:c r="H1979" s="0" t="s">
        <x:v>69</x:v>
      </x:c>
      <x:c r="I1979" s="0" t="s">
        <x:v>54</x:v>
      </x:c>
      <x:c r="J1979" s="0" t="s">
        <x:v>74</x:v>
      </x:c>
    </x:row>
    <x:row r="1980" spans="1:10">
      <x:c r="A1980" s="0" t="s">
        <x:v>2</x:v>
      </x:c>
      <x:c r="B1980" s="0" t="s">
        <x:v>4</x:v>
      </x:c>
      <x:c r="C1980" s="0" t="s">
        <x:v>111</x:v>
      </x:c>
      <x:c r="D1980" s="0" t="s">
        <x:v>112</x:v>
      </x:c>
      <x:c r="E1980" s="0" t="s">
        <x:v>72</x:v>
      </x:c>
      <x:c r="F1980" s="0" t="s">
        <x:v>73</x:v>
      </x:c>
      <x:c r="G1980" s="0" t="s">
        <x:v>70</x:v>
      </x:c>
      <x:c r="H1980" s="0" t="s">
        <x:v>70</x:v>
      </x:c>
      <x:c r="I1980" s="0" t="s">
        <x:v>54</x:v>
      </x:c>
      <x:c r="J1980" s="0" t="s">
        <x:v>74</x:v>
      </x:c>
    </x:row>
    <x:row r="1981" spans="1:10">
      <x:c r="A1981" s="0" t="s">
        <x:v>2</x:v>
      </x:c>
      <x:c r="B1981" s="0" t="s">
        <x:v>4</x:v>
      </x:c>
      <x:c r="C1981" s="0" t="s">
        <x:v>111</x:v>
      </x:c>
      <x:c r="D1981" s="0" t="s">
        <x:v>112</x:v>
      </x:c>
      <x:c r="E1981" s="0" t="s">
        <x:v>72</x:v>
      </x:c>
      <x:c r="F1981" s="0" t="s">
        <x:v>73</x:v>
      </x:c>
      <x:c r="G1981" s="0" t="s">
        <x:v>71</x:v>
      </x:c>
      <x:c r="H1981" s="0" t="s">
        <x:v>71</x:v>
      </x:c>
      <x:c r="I1981" s="0" t="s">
        <x:v>54</x:v>
      </x:c>
      <x:c r="J1981" s="0" t="s">
        <x:v>74</x:v>
      </x:c>
    </x:row>
    <x:row r="1982" spans="1:10">
      <x:c r="A1982" s="0" t="s">
        <x:v>2</x:v>
      </x:c>
      <x:c r="B1982" s="0" t="s">
        <x:v>4</x:v>
      </x:c>
      <x:c r="C1982" s="0" t="s">
        <x:v>111</x:v>
      </x:c>
      <x:c r="D1982" s="0" t="s">
        <x:v>112</x:v>
      </x:c>
      <x:c r="E1982" s="0" t="s">
        <x:v>75</x:v>
      </x:c>
      <x:c r="F1982" s="0" t="s">
        <x:v>76</x:v>
      </x:c>
      <x:c r="G1982" s="0" t="s">
        <x:v>53</x:v>
      </x:c>
      <x:c r="H1982" s="0" t="s">
        <x:v>53</x:v>
      </x:c>
      <x:c r="I1982" s="0" t="s">
        <x:v>54</x:v>
      </x:c>
      <x:c r="J1982" s="0">
        <x:v>879</x:v>
      </x:c>
    </x:row>
    <x:row r="1983" spans="1:10">
      <x:c r="A1983" s="0" t="s">
        <x:v>2</x:v>
      </x:c>
      <x:c r="B1983" s="0" t="s">
        <x:v>4</x:v>
      </x:c>
      <x:c r="C1983" s="0" t="s">
        <x:v>111</x:v>
      </x:c>
      <x:c r="D1983" s="0" t="s">
        <x:v>112</x:v>
      </x:c>
      <x:c r="E1983" s="0" t="s">
        <x:v>75</x:v>
      </x:c>
      <x:c r="F1983" s="0" t="s">
        <x:v>76</x:v>
      </x:c>
      <x:c r="G1983" s="0" t="s">
        <x:v>55</x:v>
      </x:c>
      <x:c r="H1983" s="0" t="s">
        <x:v>55</x:v>
      </x:c>
      <x:c r="I1983" s="0" t="s">
        <x:v>54</x:v>
      </x:c>
      <x:c r="J1983" s="0">
        <x:v>889</x:v>
      </x:c>
    </x:row>
    <x:row r="1984" spans="1:10">
      <x:c r="A1984" s="0" t="s">
        <x:v>2</x:v>
      </x:c>
      <x:c r="B1984" s="0" t="s">
        <x:v>4</x:v>
      </x:c>
      <x:c r="C1984" s="0" t="s">
        <x:v>111</x:v>
      </x:c>
      <x:c r="D1984" s="0" t="s">
        <x:v>112</x:v>
      </x:c>
      <x:c r="E1984" s="0" t="s">
        <x:v>75</x:v>
      </x:c>
      <x:c r="F1984" s="0" t="s">
        <x:v>76</x:v>
      </x:c>
      <x:c r="G1984" s="0" t="s">
        <x:v>56</x:v>
      </x:c>
      <x:c r="H1984" s="0" t="s">
        <x:v>56</x:v>
      </x:c>
      <x:c r="I1984" s="0" t="s">
        <x:v>54</x:v>
      </x:c>
      <x:c r="J1984" s="0">
        <x:v>934</x:v>
      </x:c>
    </x:row>
    <x:row r="1985" spans="1:10">
      <x:c r="A1985" s="0" t="s">
        <x:v>2</x:v>
      </x:c>
      <x:c r="B1985" s="0" t="s">
        <x:v>4</x:v>
      </x:c>
      <x:c r="C1985" s="0" t="s">
        <x:v>111</x:v>
      </x:c>
      <x:c r="D1985" s="0" t="s">
        <x:v>112</x:v>
      </x:c>
      <x:c r="E1985" s="0" t="s">
        <x:v>75</x:v>
      </x:c>
      <x:c r="F1985" s="0" t="s">
        <x:v>76</x:v>
      </x:c>
      <x:c r="G1985" s="0" t="s">
        <x:v>57</x:v>
      </x:c>
      <x:c r="H1985" s="0" t="s">
        <x:v>57</x:v>
      </x:c>
      <x:c r="I1985" s="0" t="s">
        <x:v>54</x:v>
      </x:c>
      <x:c r="J1985" s="0">
        <x:v>968</x:v>
      </x:c>
    </x:row>
    <x:row r="1986" spans="1:10">
      <x:c r="A1986" s="0" t="s">
        <x:v>2</x:v>
      </x:c>
      <x:c r="B1986" s="0" t="s">
        <x:v>4</x:v>
      </x:c>
      <x:c r="C1986" s="0" t="s">
        <x:v>111</x:v>
      </x:c>
      <x:c r="D1986" s="0" t="s">
        <x:v>112</x:v>
      </x:c>
      <x:c r="E1986" s="0" t="s">
        <x:v>75</x:v>
      </x:c>
      <x:c r="F1986" s="0" t="s">
        <x:v>76</x:v>
      </x:c>
      <x:c r="G1986" s="0" t="s">
        <x:v>58</x:v>
      </x:c>
      <x:c r="H1986" s="0" t="s">
        <x:v>58</x:v>
      </x:c>
      <x:c r="I1986" s="0" t="s">
        <x:v>54</x:v>
      </x:c>
      <x:c r="J1986" s="0">
        <x:v>909</x:v>
      </x:c>
    </x:row>
    <x:row r="1987" spans="1:10">
      <x:c r="A1987" s="0" t="s">
        <x:v>2</x:v>
      </x:c>
      <x:c r="B1987" s="0" t="s">
        <x:v>4</x:v>
      </x:c>
      <x:c r="C1987" s="0" t="s">
        <x:v>111</x:v>
      </x:c>
      <x:c r="D1987" s="0" t="s">
        <x:v>112</x:v>
      </x:c>
      <x:c r="E1987" s="0" t="s">
        <x:v>75</x:v>
      </x:c>
      <x:c r="F1987" s="0" t="s">
        <x:v>76</x:v>
      </x:c>
      <x:c r="G1987" s="0" t="s">
        <x:v>59</x:v>
      </x:c>
      <x:c r="H1987" s="0" t="s">
        <x:v>59</x:v>
      </x:c>
      <x:c r="I1987" s="0" t="s">
        <x:v>54</x:v>
      </x:c>
      <x:c r="J1987" s="0">
        <x:v>868</x:v>
      </x:c>
    </x:row>
    <x:row r="1988" spans="1:10">
      <x:c r="A1988" s="0" t="s">
        <x:v>2</x:v>
      </x:c>
      <x:c r="B1988" s="0" t="s">
        <x:v>4</x:v>
      </x:c>
      <x:c r="C1988" s="0" t="s">
        <x:v>111</x:v>
      </x:c>
      <x:c r="D1988" s="0" t="s">
        <x:v>112</x:v>
      </x:c>
      <x:c r="E1988" s="0" t="s">
        <x:v>75</x:v>
      </x:c>
      <x:c r="F1988" s="0" t="s">
        <x:v>76</x:v>
      </x:c>
      <x:c r="G1988" s="0" t="s">
        <x:v>60</x:v>
      </x:c>
      <x:c r="H1988" s="0" t="s">
        <x:v>60</x:v>
      </x:c>
      <x:c r="I1988" s="0" t="s">
        <x:v>54</x:v>
      </x:c>
      <x:c r="J1988" s="0">
        <x:v>918</x:v>
      </x:c>
    </x:row>
    <x:row r="1989" spans="1:10">
      <x:c r="A1989" s="0" t="s">
        <x:v>2</x:v>
      </x:c>
      <x:c r="B1989" s="0" t="s">
        <x:v>4</x:v>
      </x:c>
      <x:c r="C1989" s="0" t="s">
        <x:v>111</x:v>
      </x:c>
      <x:c r="D1989" s="0" t="s">
        <x:v>112</x:v>
      </x:c>
      <x:c r="E1989" s="0" t="s">
        <x:v>75</x:v>
      </x:c>
      <x:c r="F1989" s="0" t="s">
        <x:v>76</x:v>
      </x:c>
      <x:c r="G1989" s="0" t="s">
        <x:v>61</x:v>
      </x:c>
      <x:c r="H1989" s="0" t="s">
        <x:v>61</x:v>
      </x:c>
      <x:c r="I1989" s="0" t="s">
        <x:v>54</x:v>
      </x:c>
      <x:c r="J1989" s="0">
        <x:v>866</x:v>
      </x:c>
    </x:row>
    <x:row r="1990" spans="1:10">
      <x:c r="A1990" s="0" t="s">
        <x:v>2</x:v>
      </x:c>
      <x:c r="B1990" s="0" t="s">
        <x:v>4</x:v>
      </x:c>
      <x:c r="C1990" s="0" t="s">
        <x:v>111</x:v>
      </x:c>
      <x:c r="D1990" s="0" t="s">
        <x:v>112</x:v>
      </x:c>
      <x:c r="E1990" s="0" t="s">
        <x:v>75</x:v>
      </x:c>
      <x:c r="F1990" s="0" t="s">
        <x:v>76</x:v>
      </x:c>
      <x:c r="G1990" s="0" t="s">
        <x:v>62</x:v>
      </x:c>
      <x:c r="H1990" s="0" t="s">
        <x:v>62</x:v>
      </x:c>
      <x:c r="I1990" s="0" t="s">
        <x:v>54</x:v>
      </x:c>
      <x:c r="J1990" s="0" t="s">
        <x:v>74</x:v>
      </x:c>
    </x:row>
    <x:row r="1991" spans="1:10">
      <x:c r="A1991" s="0" t="s">
        <x:v>2</x:v>
      </x:c>
      <x:c r="B1991" s="0" t="s">
        <x:v>4</x:v>
      </x:c>
      <x:c r="C1991" s="0" t="s">
        <x:v>111</x:v>
      </x:c>
      <x:c r="D1991" s="0" t="s">
        <x:v>112</x:v>
      </x:c>
      <x:c r="E1991" s="0" t="s">
        <x:v>75</x:v>
      </x:c>
      <x:c r="F1991" s="0" t="s">
        <x:v>76</x:v>
      </x:c>
      <x:c r="G1991" s="0" t="s">
        <x:v>63</x:v>
      </x:c>
      <x:c r="H1991" s="0" t="s">
        <x:v>63</x:v>
      </x:c>
      <x:c r="I1991" s="0" t="s">
        <x:v>54</x:v>
      </x:c>
      <x:c r="J1991" s="0" t="s">
        <x:v>74</x:v>
      </x:c>
    </x:row>
    <x:row r="1992" spans="1:10">
      <x:c r="A1992" s="0" t="s">
        <x:v>2</x:v>
      </x:c>
      <x:c r="B1992" s="0" t="s">
        <x:v>4</x:v>
      </x:c>
      <x:c r="C1992" s="0" t="s">
        <x:v>111</x:v>
      </x:c>
      <x:c r="D1992" s="0" t="s">
        <x:v>112</x:v>
      </x:c>
      <x:c r="E1992" s="0" t="s">
        <x:v>75</x:v>
      </x:c>
      <x:c r="F1992" s="0" t="s">
        <x:v>76</x:v>
      </x:c>
      <x:c r="G1992" s="0" t="s">
        <x:v>64</x:v>
      </x:c>
      <x:c r="H1992" s="0" t="s">
        <x:v>64</x:v>
      </x:c>
      <x:c r="I1992" s="0" t="s">
        <x:v>54</x:v>
      </x:c>
      <x:c r="J1992" s="0" t="s">
        <x:v>74</x:v>
      </x:c>
    </x:row>
    <x:row r="1993" spans="1:10">
      <x:c r="A1993" s="0" t="s">
        <x:v>2</x:v>
      </x:c>
      <x:c r="B1993" s="0" t="s">
        <x:v>4</x:v>
      </x:c>
      <x:c r="C1993" s="0" t="s">
        <x:v>111</x:v>
      </x:c>
      <x:c r="D1993" s="0" t="s">
        <x:v>112</x:v>
      </x:c>
      <x:c r="E1993" s="0" t="s">
        <x:v>75</x:v>
      </x:c>
      <x:c r="F1993" s="0" t="s">
        <x:v>76</x:v>
      </x:c>
      <x:c r="G1993" s="0" t="s">
        <x:v>65</x:v>
      </x:c>
      <x:c r="H1993" s="0" t="s">
        <x:v>65</x:v>
      </x:c>
      <x:c r="I1993" s="0" t="s">
        <x:v>54</x:v>
      </x:c>
      <x:c r="J1993" s="0" t="s">
        <x:v>74</x:v>
      </x:c>
    </x:row>
    <x:row r="1994" spans="1:10">
      <x:c r="A1994" s="0" t="s">
        <x:v>2</x:v>
      </x:c>
      <x:c r="B1994" s="0" t="s">
        <x:v>4</x:v>
      </x:c>
      <x:c r="C1994" s="0" t="s">
        <x:v>111</x:v>
      </x:c>
      <x:c r="D1994" s="0" t="s">
        <x:v>112</x:v>
      </x:c>
      <x:c r="E1994" s="0" t="s">
        <x:v>75</x:v>
      </x:c>
      <x:c r="F1994" s="0" t="s">
        <x:v>76</x:v>
      </x:c>
      <x:c r="G1994" s="0" t="s">
        <x:v>66</x:v>
      </x:c>
      <x:c r="H1994" s="0" t="s">
        <x:v>66</x:v>
      </x:c>
      <x:c r="I1994" s="0" t="s">
        <x:v>54</x:v>
      </x:c>
      <x:c r="J1994" s="0" t="s">
        <x:v>74</x:v>
      </x:c>
    </x:row>
    <x:row r="1995" spans="1:10">
      <x:c r="A1995" s="0" t="s">
        <x:v>2</x:v>
      </x:c>
      <x:c r="B1995" s="0" t="s">
        <x:v>4</x:v>
      </x:c>
      <x:c r="C1995" s="0" t="s">
        <x:v>111</x:v>
      </x:c>
      <x:c r="D1995" s="0" t="s">
        <x:v>112</x:v>
      </x:c>
      <x:c r="E1995" s="0" t="s">
        <x:v>75</x:v>
      </x:c>
      <x:c r="F1995" s="0" t="s">
        <x:v>76</x:v>
      </x:c>
      <x:c r="G1995" s="0" t="s">
        <x:v>67</x:v>
      </x:c>
      <x:c r="H1995" s="0" t="s">
        <x:v>67</x:v>
      </x:c>
      <x:c r="I1995" s="0" t="s">
        <x:v>54</x:v>
      </x:c>
      <x:c r="J1995" s="0" t="s">
        <x:v>74</x:v>
      </x:c>
    </x:row>
    <x:row r="1996" spans="1:10">
      <x:c r="A1996" s="0" t="s">
        <x:v>2</x:v>
      </x:c>
      <x:c r="B1996" s="0" t="s">
        <x:v>4</x:v>
      </x:c>
      <x:c r="C1996" s="0" t="s">
        <x:v>111</x:v>
      </x:c>
      <x:c r="D1996" s="0" t="s">
        <x:v>112</x:v>
      </x:c>
      <x:c r="E1996" s="0" t="s">
        <x:v>75</x:v>
      </x:c>
      <x:c r="F1996" s="0" t="s">
        <x:v>76</x:v>
      </x:c>
      <x:c r="G1996" s="0" t="s">
        <x:v>68</x:v>
      </x:c>
      <x:c r="H1996" s="0" t="s">
        <x:v>68</x:v>
      </x:c>
      <x:c r="I1996" s="0" t="s">
        <x:v>54</x:v>
      </x:c>
      <x:c r="J1996" s="0" t="s">
        <x:v>74</x:v>
      </x:c>
    </x:row>
    <x:row r="1997" spans="1:10">
      <x:c r="A1997" s="0" t="s">
        <x:v>2</x:v>
      </x:c>
      <x:c r="B1997" s="0" t="s">
        <x:v>4</x:v>
      </x:c>
      <x:c r="C1997" s="0" t="s">
        <x:v>111</x:v>
      </x:c>
      <x:c r="D1997" s="0" t="s">
        <x:v>112</x:v>
      </x:c>
      <x:c r="E1997" s="0" t="s">
        <x:v>75</x:v>
      </x:c>
      <x:c r="F1997" s="0" t="s">
        <x:v>76</x:v>
      </x:c>
      <x:c r="G1997" s="0" t="s">
        <x:v>69</x:v>
      </x:c>
      <x:c r="H1997" s="0" t="s">
        <x:v>69</x:v>
      </x:c>
      <x:c r="I1997" s="0" t="s">
        <x:v>54</x:v>
      </x:c>
      <x:c r="J1997" s="0" t="s">
        <x:v>74</x:v>
      </x:c>
    </x:row>
    <x:row r="1998" spans="1:10">
      <x:c r="A1998" s="0" t="s">
        <x:v>2</x:v>
      </x:c>
      <x:c r="B1998" s="0" t="s">
        <x:v>4</x:v>
      </x:c>
      <x:c r="C1998" s="0" t="s">
        <x:v>111</x:v>
      </x:c>
      <x:c r="D1998" s="0" t="s">
        <x:v>112</x:v>
      </x:c>
      <x:c r="E1998" s="0" t="s">
        <x:v>75</x:v>
      </x:c>
      <x:c r="F1998" s="0" t="s">
        <x:v>76</x:v>
      </x:c>
      <x:c r="G1998" s="0" t="s">
        <x:v>70</x:v>
      </x:c>
      <x:c r="H1998" s="0" t="s">
        <x:v>70</x:v>
      </x:c>
      <x:c r="I1998" s="0" t="s">
        <x:v>54</x:v>
      </x:c>
      <x:c r="J1998" s="0" t="s">
        <x:v>74</x:v>
      </x:c>
    </x:row>
    <x:row r="1999" spans="1:10">
      <x:c r="A1999" s="0" t="s">
        <x:v>2</x:v>
      </x:c>
      <x:c r="B1999" s="0" t="s">
        <x:v>4</x:v>
      </x:c>
      <x:c r="C1999" s="0" t="s">
        <x:v>111</x:v>
      </x:c>
      <x:c r="D1999" s="0" t="s">
        <x:v>112</x:v>
      </x:c>
      <x:c r="E1999" s="0" t="s">
        <x:v>75</x:v>
      </x:c>
      <x:c r="F1999" s="0" t="s">
        <x:v>76</x:v>
      </x:c>
      <x:c r="G1999" s="0" t="s">
        <x:v>71</x:v>
      </x:c>
      <x:c r="H1999" s="0" t="s">
        <x:v>71</x:v>
      </x:c>
      <x:c r="I1999" s="0" t="s">
        <x:v>54</x:v>
      </x:c>
      <x:c r="J1999" s="0" t="s">
        <x:v>74</x:v>
      </x:c>
    </x:row>
    <x:row r="2000" spans="1:10">
      <x:c r="A2000" s="0" t="s">
        <x:v>2</x:v>
      </x:c>
      <x:c r="B2000" s="0" t="s">
        <x:v>4</x:v>
      </x:c>
      <x:c r="C2000" s="0" t="s">
        <x:v>111</x:v>
      </x:c>
      <x:c r="D2000" s="0" t="s">
        <x:v>112</x:v>
      </x:c>
      <x:c r="E2000" s="0" t="s">
        <x:v>77</x:v>
      </x:c>
      <x:c r="F2000" s="0" t="s">
        <x:v>78</x:v>
      </x:c>
      <x:c r="G2000" s="0" t="s">
        <x:v>53</x:v>
      </x:c>
      <x:c r="H2000" s="0" t="s">
        <x:v>53</x:v>
      </x:c>
      <x:c r="I2000" s="0" t="s">
        <x:v>54</x:v>
      </x:c>
      <x:c r="J2000" s="0">
        <x:v>18</x:v>
      </x:c>
    </x:row>
    <x:row r="2001" spans="1:10">
      <x:c r="A2001" s="0" t="s">
        <x:v>2</x:v>
      </x:c>
      <x:c r="B2001" s="0" t="s">
        <x:v>4</x:v>
      </x:c>
      <x:c r="C2001" s="0" t="s">
        <x:v>111</x:v>
      </x:c>
      <x:c r="D2001" s="0" t="s">
        <x:v>112</x:v>
      </x:c>
      <x:c r="E2001" s="0" t="s">
        <x:v>77</x:v>
      </x:c>
      <x:c r="F2001" s="0" t="s">
        <x:v>78</x:v>
      </x:c>
      <x:c r="G2001" s="0" t="s">
        <x:v>55</x:v>
      </x:c>
      <x:c r="H2001" s="0" t="s">
        <x:v>55</x:v>
      </x:c>
      <x:c r="I2001" s="0" t="s">
        <x:v>54</x:v>
      </x:c>
      <x:c r="J2001" s="0">
        <x:v>18</x:v>
      </x:c>
    </x:row>
    <x:row r="2002" spans="1:10">
      <x:c r="A2002" s="0" t="s">
        <x:v>2</x:v>
      </x:c>
      <x:c r="B2002" s="0" t="s">
        <x:v>4</x:v>
      </x:c>
      <x:c r="C2002" s="0" t="s">
        <x:v>111</x:v>
      </x:c>
      <x:c r="D2002" s="0" t="s">
        <x:v>112</x:v>
      </x:c>
      <x:c r="E2002" s="0" t="s">
        <x:v>77</x:v>
      </x:c>
      <x:c r="F2002" s="0" t="s">
        <x:v>78</x:v>
      </x:c>
      <x:c r="G2002" s="0" t="s">
        <x:v>56</x:v>
      </x:c>
      <x:c r="H2002" s="0" t="s">
        <x:v>56</x:v>
      </x:c>
      <x:c r="I2002" s="0" t="s">
        <x:v>54</x:v>
      </x:c>
      <x:c r="J2002" s="0">
        <x:v>20</x:v>
      </x:c>
    </x:row>
    <x:row r="2003" spans="1:10">
      <x:c r="A2003" s="0" t="s">
        <x:v>2</x:v>
      </x:c>
      <x:c r="B2003" s="0" t="s">
        <x:v>4</x:v>
      </x:c>
      <x:c r="C2003" s="0" t="s">
        <x:v>111</x:v>
      </x:c>
      <x:c r="D2003" s="0" t="s">
        <x:v>112</x:v>
      </x:c>
      <x:c r="E2003" s="0" t="s">
        <x:v>77</x:v>
      </x:c>
      <x:c r="F2003" s="0" t="s">
        <x:v>78</x:v>
      </x:c>
      <x:c r="G2003" s="0" t="s">
        <x:v>57</x:v>
      </x:c>
      <x:c r="H2003" s="0" t="s">
        <x:v>57</x:v>
      </x:c>
      <x:c r="I2003" s="0" t="s">
        <x:v>54</x:v>
      </x:c>
      <x:c r="J2003" s="0">
        <x:v>22</x:v>
      </x:c>
    </x:row>
    <x:row r="2004" spans="1:10">
      <x:c r="A2004" s="0" t="s">
        <x:v>2</x:v>
      </x:c>
      <x:c r="B2004" s="0" t="s">
        <x:v>4</x:v>
      </x:c>
      <x:c r="C2004" s="0" t="s">
        <x:v>111</x:v>
      </x:c>
      <x:c r="D2004" s="0" t="s">
        <x:v>112</x:v>
      </x:c>
      <x:c r="E2004" s="0" t="s">
        <x:v>77</x:v>
      </x:c>
      <x:c r="F2004" s="0" t="s">
        <x:v>78</x:v>
      </x:c>
      <x:c r="G2004" s="0" t="s">
        <x:v>58</x:v>
      </x:c>
      <x:c r="H2004" s="0" t="s">
        <x:v>58</x:v>
      </x:c>
      <x:c r="I2004" s="0" t="s">
        <x:v>54</x:v>
      </x:c>
      <x:c r="J2004" s="0">
        <x:v>21</x:v>
      </x:c>
    </x:row>
    <x:row r="2005" spans="1:10">
      <x:c r="A2005" s="0" t="s">
        <x:v>2</x:v>
      </x:c>
      <x:c r="B2005" s="0" t="s">
        <x:v>4</x:v>
      </x:c>
      <x:c r="C2005" s="0" t="s">
        <x:v>111</x:v>
      </x:c>
      <x:c r="D2005" s="0" t="s">
        <x:v>112</x:v>
      </x:c>
      <x:c r="E2005" s="0" t="s">
        <x:v>77</x:v>
      </x:c>
      <x:c r="F2005" s="0" t="s">
        <x:v>78</x:v>
      </x:c>
      <x:c r="G2005" s="0" t="s">
        <x:v>59</x:v>
      </x:c>
      <x:c r="H2005" s="0" t="s">
        <x:v>59</x:v>
      </x:c>
      <x:c r="I2005" s="0" t="s">
        <x:v>54</x:v>
      </x:c>
      <x:c r="J2005" s="0">
        <x:v>12</x:v>
      </x:c>
    </x:row>
    <x:row r="2006" spans="1:10">
      <x:c r="A2006" s="0" t="s">
        <x:v>2</x:v>
      </x:c>
      <x:c r="B2006" s="0" t="s">
        <x:v>4</x:v>
      </x:c>
      <x:c r="C2006" s="0" t="s">
        <x:v>111</x:v>
      </x:c>
      <x:c r="D2006" s="0" t="s">
        <x:v>112</x:v>
      </x:c>
      <x:c r="E2006" s="0" t="s">
        <x:v>77</x:v>
      </x:c>
      <x:c r="F2006" s="0" t="s">
        <x:v>78</x:v>
      </x:c>
      <x:c r="G2006" s="0" t="s">
        <x:v>60</x:v>
      </x:c>
      <x:c r="H2006" s="0" t="s">
        <x:v>60</x:v>
      </x:c>
      <x:c r="I2006" s="0" t="s">
        <x:v>54</x:v>
      </x:c>
      <x:c r="J2006" s="0">
        <x:v>10</x:v>
      </x:c>
    </x:row>
    <x:row r="2007" spans="1:10">
      <x:c r="A2007" s="0" t="s">
        <x:v>2</x:v>
      </x:c>
      <x:c r="B2007" s="0" t="s">
        <x:v>4</x:v>
      </x:c>
      <x:c r="C2007" s="0" t="s">
        <x:v>111</x:v>
      </x:c>
      <x:c r="D2007" s="0" t="s">
        <x:v>112</x:v>
      </x:c>
      <x:c r="E2007" s="0" t="s">
        <x:v>77</x:v>
      </x:c>
      <x:c r="F2007" s="0" t="s">
        <x:v>78</x:v>
      </x:c>
      <x:c r="G2007" s="0" t="s">
        <x:v>61</x:v>
      </x:c>
      <x:c r="H2007" s="0" t="s">
        <x:v>61</x:v>
      </x:c>
      <x:c r="I2007" s="0" t="s">
        <x:v>54</x:v>
      </x:c>
      <x:c r="J2007" s="0">
        <x:v>9</x:v>
      </x:c>
    </x:row>
    <x:row r="2008" spans="1:10">
      <x:c r="A2008" s="0" t="s">
        <x:v>2</x:v>
      </x:c>
      <x:c r="B2008" s="0" t="s">
        <x:v>4</x:v>
      </x:c>
      <x:c r="C2008" s="0" t="s">
        <x:v>111</x:v>
      </x:c>
      <x:c r="D2008" s="0" t="s">
        <x:v>112</x:v>
      </x:c>
      <x:c r="E2008" s="0" t="s">
        <x:v>77</x:v>
      </x:c>
      <x:c r="F2008" s="0" t="s">
        <x:v>78</x:v>
      </x:c>
      <x:c r="G2008" s="0" t="s">
        <x:v>62</x:v>
      </x:c>
      <x:c r="H2008" s="0" t="s">
        <x:v>62</x:v>
      </x:c>
      <x:c r="I2008" s="0" t="s">
        <x:v>54</x:v>
      </x:c>
      <x:c r="J2008" s="0" t="s">
        <x:v>74</x:v>
      </x:c>
    </x:row>
    <x:row r="2009" spans="1:10">
      <x:c r="A2009" s="0" t="s">
        <x:v>2</x:v>
      </x:c>
      <x:c r="B2009" s="0" t="s">
        <x:v>4</x:v>
      </x:c>
      <x:c r="C2009" s="0" t="s">
        <x:v>111</x:v>
      </x:c>
      <x:c r="D2009" s="0" t="s">
        <x:v>112</x:v>
      </x:c>
      <x:c r="E2009" s="0" t="s">
        <x:v>77</x:v>
      </x:c>
      <x:c r="F2009" s="0" t="s">
        <x:v>78</x:v>
      </x:c>
      <x:c r="G2009" s="0" t="s">
        <x:v>63</x:v>
      </x:c>
      <x:c r="H2009" s="0" t="s">
        <x:v>63</x:v>
      </x:c>
      <x:c r="I2009" s="0" t="s">
        <x:v>54</x:v>
      </x:c>
      <x:c r="J2009" s="0" t="s">
        <x:v>74</x:v>
      </x:c>
    </x:row>
    <x:row r="2010" spans="1:10">
      <x:c r="A2010" s="0" t="s">
        <x:v>2</x:v>
      </x:c>
      <x:c r="B2010" s="0" t="s">
        <x:v>4</x:v>
      </x:c>
      <x:c r="C2010" s="0" t="s">
        <x:v>111</x:v>
      </x:c>
      <x:c r="D2010" s="0" t="s">
        <x:v>112</x:v>
      </x:c>
      <x:c r="E2010" s="0" t="s">
        <x:v>77</x:v>
      </x:c>
      <x:c r="F2010" s="0" t="s">
        <x:v>78</x:v>
      </x:c>
      <x:c r="G2010" s="0" t="s">
        <x:v>64</x:v>
      </x:c>
      <x:c r="H2010" s="0" t="s">
        <x:v>64</x:v>
      </x:c>
      <x:c r="I2010" s="0" t="s">
        <x:v>54</x:v>
      </x:c>
      <x:c r="J2010" s="0" t="s">
        <x:v>74</x:v>
      </x:c>
    </x:row>
    <x:row r="2011" spans="1:10">
      <x:c r="A2011" s="0" t="s">
        <x:v>2</x:v>
      </x:c>
      <x:c r="B2011" s="0" t="s">
        <x:v>4</x:v>
      </x:c>
      <x:c r="C2011" s="0" t="s">
        <x:v>111</x:v>
      </x:c>
      <x:c r="D2011" s="0" t="s">
        <x:v>112</x:v>
      </x:c>
      <x:c r="E2011" s="0" t="s">
        <x:v>77</x:v>
      </x:c>
      <x:c r="F2011" s="0" t="s">
        <x:v>78</x:v>
      </x:c>
      <x:c r="G2011" s="0" t="s">
        <x:v>65</x:v>
      </x:c>
      <x:c r="H2011" s="0" t="s">
        <x:v>65</x:v>
      </x:c>
      <x:c r="I2011" s="0" t="s">
        <x:v>54</x:v>
      </x:c>
      <x:c r="J2011" s="0" t="s">
        <x:v>74</x:v>
      </x:c>
    </x:row>
    <x:row r="2012" spans="1:10">
      <x:c r="A2012" s="0" t="s">
        <x:v>2</x:v>
      </x:c>
      <x:c r="B2012" s="0" t="s">
        <x:v>4</x:v>
      </x:c>
      <x:c r="C2012" s="0" t="s">
        <x:v>111</x:v>
      </x:c>
      <x:c r="D2012" s="0" t="s">
        <x:v>112</x:v>
      </x:c>
      <x:c r="E2012" s="0" t="s">
        <x:v>77</x:v>
      </x:c>
      <x:c r="F2012" s="0" t="s">
        <x:v>78</x:v>
      </x:c>
      <x:c r="G2012" s="0" t="s">
        <x:v>66</x:v>
      </x:c>
      <x:c r="H2012" s="0" t="s">
        <x:v>66</x:v>
      </x:c>
      <x:c r="I2012" s="0" t="s">
        <x:v>54</x:v>
      </x:c>
      <x:c r="J2012" s="0" t="s">
        <x:v>74</x:v>
      </x:c>
    </x:row>
    <x:row r="2013" spans="1:10">
      <x:c r="A2013" s="0" t="s">
        <x:v>2</x:v>
      </x:c>
      <x:c r="B2013" s="0" t="s">
        <x:v>4</x:v>
      </x:c>
      <x:c r="C2013" s="0" t="s">
        <x:v>111</x:v>
      </x:c>
      <x:c r="D2013" s="0" t="s">
        <x:v>112</x:v>
      </x:c>
      <x:c r="E2013" s="0" t="s">
        <x:v>77</x:v>
      </x:c>
      <x:c r="F2013" s="0" t="s">
        <x:v>78</x:v>
      </x:c>
      <x:c r="G2013" s="0" t="s">
        <x:v>67</x:v>
      </x:c>
      <x:c r="H2013" s="0" t="s">
        <x:v>67</x:v>
      </x:c>
      <x:c r="I2013" s="0" t="s">
        <x:v>54</x:v>
      </x:c>
      <x:c r="J2013" s="0" t="s">
        <x:v>74</x:v>
      </x:c>
    </x:row>
    <x:row r="2014" spans="1:10">
      <x:c r="A2014" s="0" t="s">
        <x:v>2</x:v>
      </x:c>
      <x:c r="B2014" s="0" t="s">
        <x:v>4</x:v>
      </x:c>
      <x:c r="C2014" s="0" t="s">
        <x:v>111</x:v>
      </x:c>
      <x:c r="D2014" s="0" t="s">
        <x:v>112</x:v>
      </x:c>
      <x:c r="E2014" s="0" t="s">
        <x:v>77</x:v>
      </x:c>
      <x:c r="F2014" s="0" t="s">
        <x:v>78</x:v>
      </x:c>
      <x:c r="G2014" s="0" t="s">
        <x:v>68</x:v>
      </x:c>
      <x:c r="H2014" s="0" t="s">
        <x:v>68</x:v>
      </x:c>
      <x:c r="I2014" s="0" t="s">
        <x:v>54</x:v>
      </x:c>
      <x:c r="J2014" s="0" t="s">
        <x:v>74</x:v>
      </x:c>
    </x:row>
    <x:row r="2015" spans="1:10">
      <x:c r="A2015" s="0" t="s">
        <x:v>2</x:v>
      </x:c>
      <x:c r="B2015" s="0" t="s">
        <x:v>4</x:v>
      </x:c>
      <x:c r="C2015" s="0" t="s">
        <x:v>111</x:v>
      </x:c>
      <x:c r="D2015" s="0" t="s">
        <x:v>112</x:v>
      </x:c>
      <x:c r="E2015" s="0" t="s">
        <x:v>77</x:v>
      </x:c>
      <x:c r="F2015" s="0" t="s">
        <x:v>78</x:v>
      </x:c>
      <x:c r="G2015" s="0" t="s">
        <x:v>69</x:v>
      </x:c>
      <x:c r="H2015" s="0" t="s">
        <x:v>69</x:v>
      </x:c>
      <x:c r="I2015" s="0" t="s">
        <x:v>54</x:v>
      </x:c>
      <x:c r="J2015" s="0" t="s">
        <x:v>74</x:v>
      </x:c>
    </x:row>
    <x:row r="2016" spans="1:10">
      <x:c r="A2016" s="0" t="s">
        <x:v>2</x:v>
      </x:c>
      <x:c r="B2016" s="0" t="s">
        <x:v>4</x:v>
      </x:c>
      <x:c r="C2016" s="0" t="s">
        <x:v>111</x:v>
      </x:c>
      <x:c r="D2016" s="0" t="s">
        <x:v>112</x:v>
      </x:c>
      <x:c r="E2016" s="0" t="s">
        <x:v>77</x:v>
      </x:c>
      <x:c r="F2016" s="0" t="s">
        <x:v>78</x:v>
      </x:c>
      <x:c r="G2016" s="0" t="s">
        <x:v>70</x:v>
      </x:c>
      <x:c r="H2016" s="0" t="s">
        <x:v>70</x:v>
      </x:c>
      <x:c r="I2016" s="0" t="s">
        <x:v>54</x:v>
      </x:c>
      <x:c r="J2016" s="0" t="s">
        <x:v>74</x:v>
      </x:c>
    </x:row>
    <x:row r="2017" spans="1:10">
      <x:c r="A2017" s="0" t="s">
        <x:v>2</x:v>
      </x:c>
      <x:c r="B2017" s="0" t="s">
        <x:v>4</x:v>
      </x:c>
      <x:c r="C2017" s="0" t="s">
        <x:v>111</x:v>
      </x:c>
      <x:c r="D2017" s="0" t="s">
        <x:v>112</x:v>
      </x:c>
      <x:c r="E2017" s="0" t="s">
        <x:v>77</x:v>
      </x:c>
      <x:c r="F2017" s="0" t="s">
        <x:v>78</x:v>
      </x:c>
      <x:c r="G2017" s="0" t="s">
        <x:v>71</x:v>
      </x:c>
      <x:c r="H2017" s="0" t="s">
        <x:v>71</x:v>
      </x:c>
      <x:c r="I2017" s="0" t="s">
        <x:v>54</x:v>
      </x:c>
      <x:c r="J2017" s="0" t="s">
        <x:v>74</x:v>
      </x:c>
    </x:row>
    <x:row r="2018" spans="1:10">
      <x:c r="A2018" s="0" t="s">
        <x:v>2</x:v>
      </x:c>
      <x:c r="B2018" s="0" t="s">
        <x:v>4</x:v>
      </x:c>
      <x:c r="C2018" s="0" t="s">
        <x:v>111</x:v>
      </x:c>
      <x:c r="D2018" s="0" t="s">
        <x:v>112</x:v>
      </x:c>
      <x:c r="E2018" s="0" t="s">
        <x:v>79</x:v>
      </x:c>
      <x:c r="F2018" s="0" t="s">
        <x:v>80</x:v>
      </x:c>
      <x:c r="G2018" s="0" t="s">
        <x:v>53</x:v>
      </x:c>
      <x:c r="H2018" s="0" t="s">
        <x:v>53</x:v>
      </x:c>
      <x:c r="I2018" s="0" t="s">
        <x:v>54</x:v>
      </x:c>
      <x:c r="J2018" s="0">
        <x:v>7</x:v>
      </x:c>
    </x:row>
    <x:row r="2019" spans="1:10">
      <x:c r="A2019" s="0" t="s">
        <x:v>2</x:v>
      </x:c>
      <x:c r="B2019" s="0" t="s">
        <x:v>4</x:v>
      </x:c>
      <x:c r="C2019" s="0" t="s">
        <x:v>111</x:v>
      </x:c>
      <x:c r="D2019" s="0" t="s">
        <x:v>112</x:v>
      </x:c>
      <x:c r="E2019" s="0" t="s">
        <x:v>79</x:v>
      </x:c>
      <x:c r="F2019" s="0" t="s">
        <x:v>80</x:v>
      </x:c>
      <x:c r="G2019" s="0" t="s">
        <x:v>55</x:v>
      </x:c>
      <x:c r="H2019" s="0" t="s">
        <x:v>55</x:v>
      </x:c>
      <x:c r="I2019" s="0" t="s">
        <x:v>54</x:v>
      </x:c>
      <x:c r="J2019" s="0">
        <x:v>4</x:v>
      </x:c>
    </x:row>
    <x:row r="2020" spans="1:10">
      <x:c r="A2020" s="0" t="s">
        <x:v>2</x:v>
      </x:c>
      <x:c r="B2020" s="0" t="s">
        <x:v>4</x:v>
      </x:c>
      <x:c r="C2020" s="0" t="s">
        <x:v>111</x:v>
      </x:c>
      <x:c r="D2020" s="0" t="s">
        <x:v>112</x:v>
      </x:c>
      <x:c r="E2020" s="0" t="s">
        <x:v>79</x:v>
      </x:c>
      <x:c r="F2020" s="0" t="s">
        <x:v>80</x:v>
      </x:c>
      <x:c r="G2020" s="0" t="s">
        <x:v>56</x:v>
      </x:c>
      <x:c r="H2020" s="0" t="s">
        <x:v>56</x:v>
      </x:c>
      <x:c r="I2020" s="0" t="s">
        <x:v>54</x:v>
      </x:c>
      <x:c r="J2020" s="0">
        <x:v>3</x:v>
      </x:c>
    </x:row>
    <x:row r="2021" spans="1:10">
      <x:c r="A2021" s="0" t="s">
        <x:v>2</x:v>
      </x:c>
      <x:c r="B2021" s="0" t="s">
        <x:v>4</x:v>
      </x:c>
      <x:c r="C2021" s="0" t="s">
        <x:v>111</x:v>
      </x:c>
      <x:c r="D2021" s="0" t="s">
        <x:v>112</x:v>
      </x:c>
      <x:c r="E2021" s="0" t="s">
        <x:v>79</x:v>
      </x:c>
      <x:c r="F2021" s="0" t="s">
        <x:v>80</x:v>
      </x:c>
      <x:c r="G2021" s="0" t="s">
        <x:v>57</x:v>
      </x:c>
      <x:c r="H2021" s="0" t="s">
        <x:v>57</x:v>
      </x:c>
      <x:c r="I2021" s="0" t="s">
        <x:v>54</x:v>
      </x:c>
      <x:c r="J2021" s="0">
        <x:v>5</x:v>
      </x:c>
    </x:row>
    <x:row r="2022" spans="1:10">
      <x:c r="A2022" s="0" t="s">
        <x:v>2</x:v>
      </x:c>
      <x:c r="B2022" s="0" t="s">
        <x:v>4</x:v>
      </x:c>
      <x:c r="C2022" s="0" t="s">
        <x:v>111</x:v>
      </x:c>
      <x:c r="D2022" s="0" t="s">
        <x:v>112</x:v>
      </x:c>
      <x:c r="E2022" s="0" t="s">
        <x:v>79</x:v>
      </x:c>
      <x:c r="F2022" s="0" t="s">
        <x:v>80</x:v>
      </x:c>
      <x:c r="G2022" s="0" t="s">
        <x:v>58</x:v>
      </x:c>
      <x:c r="H2022" s="0" t="s">
        <x:v>58</x:v>
      </x:c>
      <x:c r="I2022" s="0" t="s">
        <x:v>54</x:v>
      </x:c>
      <x:c r="J2022" s="0">
        <x:v>5</x:v>
      </x:c>
    </x:row>
    <x:row r="2023" spans="1:10">
      <x:c r="A2023" s="0" t="s">
        <x:v>2</x:v>
      </x:c>
      <x:c r="B2023" s="0" t="s">
        <x:v>4</x:v>
      </x:c>
      <x:c r="C2023" s="0" t="s">
        <x:v>111</x:v>
      </x:c>
      <x:c r="D2023" s="0" t="s">
        <x:v>112</x:v>
      </x:c>
      <x:c r="E2023" s="0" t="s">
        <x:v>79</x:v>
      </x:c>
      <x:c r="F2023" s="0" t="s">
        <x:v>80</x:v>
      </x:c>
      <x:c r="G2023" s="0" t="s">
        <x:v>59</x:v>
      </x:c>
      <x:c r="H2023" s="0" t="s">
        <x:v>59</x:v>
      </x:c>
      <x:c r="I2023" s="0" t="s">
        <x:v>54</x:v>
      </x:c>
      <x:c r="J2023" s="0">
        <x:v>9</x:v>
      </x:c>
    </x:row>
    <x:row r="2024" spans="1:10">
      <x:c r="A2024" s="0" t="s">
        <x:v>2</x:v>
      </x:c>
      <x:c r="B2024" s="0" t="s">
        <x:v>4</x:v>
      </x:c>
      <x:c r="C2024" s="0" t="s">
        <x:v>111</x:v>
      </x:c>
      <x:c r="D2024" s="0" t="s">
        <x:v>112</x:v>
      </x:c>
      <x:c r="E2024" s="0" t="s">
        <x:v>79</x:v>
      </x:c>
      <x:c r="F2024" s="0" t="s">
        <x:v>80</x:v>
      </x:c>
      <x:c r="G2024" s="0" t="s">
        <x:v>60</x:v>
      </x:c>
      <x:c r="H2024" s="0" t="s">
        <x:v>60</x:v>
      </x:c>
      <x:c r="I2024" s="0" t="s">
        <x:v>54</x:v>
      </x:c>
      <x:c r="J2024" s="0">
        <x:v>4</x:v>
      </x:c>
    </x:row>
    <x:row r="2025" spans="1:10">
      <x:c r="A2025" s="0" t="s">
        <x:v>2</x:v>
      </x:c>
      <x:c r="B2025" s="0" t="s">
        <x:v>4</x:v>
      </x:c>
      <x:c r="C2025" s="0" t="s">
        <x:v>111</x:v>
      </x:c>
      <x:c r="D2025" s="0" t="s">
        <x:v>112</x:v>
      </x:c>
      <x:c r="E2025" s="0" t="s">
        <x:v>79</x:v>
      </x:c>
      <x:c r="F2025" s="0" t="s">
        <x:v>80</x:v>
      </x:c>
      <x:c r="G2025" s="0" t="s">
        <x:v>61</x:v>
      </x:c>
      <x:c r="H2025" s="0" t="s">
        <x:v>61</x:v>
      </x:c>
      <x:c r="I2025" s="0" t="s">
        <x:v>54</x:v>
      </x:c>
      <x:c r="J2025" s="0">
        <x:v>5</x:v>
      </x:c>
    </x:row>
    <x:row r="2026" spans="1:10">
      <x:c r="A2026" s="0" t="s">
        <x:v>2</x:v>
      </x:c>
      <x:c r="B2026" s="0" t="s">
        <x:v>4</x:v>
      </x:c>
      <x:c r="C2026" s="0" t="s">
        <x:v>111</x:v>
      </x:c>
      <x:c r="D2026" s="0" t="s">
        <x:v>112</x:v>
      </x:c>
      <x:c r="E2026" s="0" t="s">
        <x:v>79</x:v>
      </x:c>
      <x:c r="F2026" s="0" t="s">
        <x:v>80</x:v>
      </x:c>
      <x:c r="G2026" s="0" t="s">
        <x:v>62</x:v>
      </x:c>
      <x:c r="H2026" s="0" t="s">
        <x:v>62</x:v>
      </x:c>
      <x:c r="I2026" s="0" t="s">
        <x:v>54</x:v>
      </x:c>
      <x:c r="J2026" s="0" t="s">
        <x:v>74</x:v>
      </x:c>
    </x:row>
    <x:row r="2027" spans="1:10">
      <x:c r="A2027" s="0" t="s">
        <x:v>2</x:v>
      </x:c>
      <x:c r="B2027" s="0" t="s">
        <x:v>4</x:v>
      </x:c>
      <x:c r="C2027" s="0" t="s">
        <x:v>111</x:v>
      </x:c>
      <x:c r="D2027" s="0" t="s">
        <x:v>112</x:v>
      </x:c>
      <x:c r="E2027" s="0" t="s">
        <x:v>79</x:v>
      </x:c>
      <x:c r="F2027" s="0" t="s">
        <x:v>80</x:v>
      </x:c>
      <x:c r="G2027" s="0" t="s">
        <x:v>63</x:v>
      </x:c>
      <x:c r="H2027" s="0" t="s">
        <x:v>63</x:v>
      </x:c>
      <x:c r="I2027" s="0" t="s">
        <x:v>54</x:v>
      </x:c>
      <x:c r="J2027" s="0" t="s">
        <x:v>74</x:v>
      </x:c>
    </x:row>
    <x:row r="2028" spans="1:10">
      <x:c r="A2028" s="0" t="s">
        <x:v>2</x:v>
      </x:c>
      <x:c r="B2028" s="0" t="s">
        <x:v>4</x:v>
      </x:c>
      <x:c r="C2028" s="0" t="s">
        <x:v>111</x:v>
      </x:c>
      <x:c r="D2028" s="0" t="s">
        <x:v>112</x:v>
      </x:c>
      <x:c r="E2028" s="0" t="s">
        <x:v>79</x:v>
      </x:c>
      <x:c r="F2028" s="0" t="s">
        <x:v>80</x:v>
      </x:c>
      <x:c r="G2028" s="0" t="s">
        <x:v>64</x:v>
      </x:c>
      <x:c r="H2028" s="0" t="s">
        <x:v>64</x:v>
      </x:c>
      <x:c r="I2028" s="0" t="s">
        <x:v>54</x:v>
      </x:c>
      <x:c r="J2028" s="0" t="s">
        <x:v>74</x:v>
      </x:c>
    </x:row>
    <x:row r="2029" spans="1:10">
      <x:c r="A2029" s="0" t="s">
        <x:v>2</x:v>
      </x:c>
      <x:c r="B2029" s="0" t="s">
        <x:v>4</x:v>
      </x:c>
      <x:c r="C2029" s="0" t="s">
        <x:v>111</x:v>
      </x:c>
      <x:c r="D2029" s="0" t="s">
        <x:v>112</x:v>
      </x:c>
      <x:c r="E2029" s="0" t="s">
        <x:v>79</x:v>
      </x:c>
      <x:c r="F2029" s="0" t="s">
        <x:v>80</x:v>
      </x:c>
      <x:c r="G2029" s="0" t="s">
        <x:v>65</x:v>
      </x:c>
      <x:c r="H2029" s="0" t="s">
        <x:v>65</x:v>
      </x:c>
      <x:c r="I2029" s="0" t="s">
        <x:v>54</x:v>
      </x:c>
      <x:c r="J2029" s="0" t="s">
        <x:v>74</x:v>
      </x:c>
    </x:row>
    <x:row r="2030" spans="1:10">
      <x:c r="A2030" s="0" t="s">
        <x:v>2</x:v>
      </x:c>
      <x:c r="B2030" s="0" t="s">
        <x:v>4</x:v>
      </x:c>
      <x:c r="C2030" s="0" t="s">
        <x:v>111</x:v>
      </x:c>
      <x:c r="D2030" s="0" t="s">
        <x:v>112</x:v>
      </x:c>
      <x:c r="E2030" s="0" t="s">
        <x:v>79</x:v>
      </x:c>
      <x:c r="F2030" s="0" t="s">
        <x:v>80</x:v>
      </x:c>
      <x:c r="G2030" s="0" t="s">
        <x:v>66</x:v>
      </x:c>
      <x:c r="H2030" s="0" t="s">
        <x:v>66</x:v>
      </x:c>
      <x:c r="I2030" s="0" t="s">
        <x:v>54</x:v>
      </x:c>
      <x:c r="J2030" s="0" t="s">
        <x:v>74</x:v>
      </x:c>
    </x:row>
    <x:row r="2031" spans="1:10">
      <x:c r="A2031" s="0" t="s">
        <x:v>2</x:v>
      </x:c>
      <x:c r="B2031" s="0" t="s">
        <x:v>4</x:v>
      </x:c>
      <x:c r="C2031" s="0" t="s">
        <x:v>111</x:v>
      </x:c>
      <x:c r="D2031" s="0" t="s">
        <x:v>112</x:v>
      </x:c>
      <x:c r="E2031" s="0" t="s">
        <x:v>79</x:v>
      </x:c>
      <x:c r="F2031" s="0" t="s">
        <x:v>80</x:v>
      </x:c>
      <x:c r="G2031" s="0" t="s">
        <x:v>67</x:v>
      </x:c>
      <x:c r="H2031" s="0" t="s">
        <x:v>67</x:v>
      </x:c>
      <x:c r="I2031" s="0" t="s">
        <x:v>54</x:v>
      </x:c>
      <x:c r="J2031" s="0" t="s">
        <x:v>74</x:v>
      </x:c>
    </x:row>
    <x:row r="2032" spans="1:10">
      <x:c r="A2032" s="0" t="s">
        <x:v>2</x:v>
      </x:c>
      <x:c r="B2032" s="0" t="s">
        <x:v>4</x:v>
      </x:c>
      <x:c r="C2032" s="0" t="s">
        <x:v>111</x:v>
      </x:c>
      <x:c r="D2032" s="0" t="s">
        <x:v>112</x:v>
      </x:c>
      <x:c r="E2032" s="0" t="s">
        <x:v>79</x:v>
      </x:c>
      <x:c r="F2032" s="0" t="s">
        <x:v>80</x:v>
      </x:c>
      <x:c r="G2032" s="0" t="s">
        <x:v>68</x:v>
      </x:c>
      <x:c r="H2032" s="0" t="s">
        <x:v>68</x:v>
      </x:c>
      <x:c r="I2032" s="0" t="s">
        <x:v>54</x:v>
      </x:c>
      <x:c r="J2032" s="0" t="s">
        <x:v>74</x:v>
      </x:c>
    </x:row>
    <x:row r="2033" spans="1:10">
      <x:c r="A2033" s="0" t="s">
        <x:v>2</x:v>
      </x:c>
      <x:c r="B2033" s="0" t="s">
        <x:v>4</x:v>
      </x:c>
      <x:c r="C2033" s="0" t="s">
        <x:v>111</x:v>
      </x:c>
      <x:c r="D2033" s="0" t="s">
        <x:v>112</x:v>
      </x:c>
      <x:c r="E2033" s="0" t="s">
        <x:v>79</x:v>
      </x:c>
      <x:c r="F2033" s="0" t="s">
        <x:v>80</x:v>
      </x:c>
      <x:c r="G2033" s="0" t="s">
        <x:v>69</x:v>
      </x:c>
      <x:c r="H2033" s="0" t="s">
        <x:v>69</x:v>
      </x:c>
      <x:c r="I2033" s="0" t="s">
        <x:v>54</x:v>
      </x:c>
      <x:c r="J2033" s="0" t="s">
        <x:v>74</x:v>
      </x:c>
    </x:row>
    <x:row r="2034" spans="1:10">
      <x:c r="A2034" s="0" t="s">
        <x:v>2</x:v>
      </x:c>
      <x:c r="B2034" s="0" t="s">
        <x:v>4</x:v>
      </x:c>
      <x:c r="C2034" s="0" t="s">
        <x:v>111</x:v>
      </x:c>
      <x:c r="D2034" s="0" t="s">
        <x:v>112</x:v>
      </x:c>
      <x:c r="E2034" s="0" t="s">
        <x:v>79</x:v>
      </x:c>
      <x:c r="F2034" s="0" t="s">
        <x:v>80</x:v>
      </x:c>
      <x:c r="G2034" s="0" t="s">
        <x:v>70</x:v>
      </x:c>
      <x:c r="H2034" s="0" t="s">
        <x:v>70</x:v>
      </x:c>
      <x:c r="I2034" s="0" t="s">
        <x:v>54</x:v>
      </x:c>
      <x:c r="J2034" s="0" t="s">
        <x:v>74</x:v>
      </x:c>
    </x:row>
    <x:row r="2035" spans="1:10">
      <x:c r="A2035" s="0" t="s">
        <x:v>2</x:v>
      </x:c>
      <x:c r="B2035" s="0" t="s">
        <x:v>4</x:v>
      </x:c>
      <x:c r="C2035" s="0" t="s">
        <x:v>111</x:v>
      </x:c>
      <x:c r="D2035" s="0" t="s">
        <x:v>112</x:v>
      </x:c>
      <x:c r="E2035" s="0" t="s">
        <x:v>79</x:v>
      </x:c>
      <x:c r="F2035" s="0" t="s">
        <x:v>80</x:v>
      </x:c>
      <x:c r="G2035" s="0" t="s">
        <x:v>71</x:v>
      </x:c>
      <x:c r="H2035" s="0" t="s">
        <x:v>71</x:v>
      </x:c>
      <x:c r="I2035" s="0" t="s">
        <x:v>54</x:v>
      </x:c>
      <x:c r="J2035" s="0" t="s">
        <x:v>74</x:v>
      </x:c>
    </x:row>
    <x:row r="2036" spans="1:10">
      <x:c r="A2036" s="0" t="s">
        <x:v>2</x:v>
      </x:c>
      <x:c r="B2036" s="0" t="s">
        <x:v>4</x:v>
      </x:c>
      <x:c r="C2036" s="0" t="s">
        <x:v>111</x:v>
      </x:c>
      <x:c r="D2036" s="0" t="s">
        <x:v>112</x:v>
      </x:c>
      <x:c r="E2036" s="0" t="s">
        <x:v>81</x:v>
      </x:c>
      <x:c r="F2036" s="0" t="s">
        <x:v>82</x:v>
      </x:c>
      <x:c r="G2036" s="0" t="s">
        <x:v>53</x:v>
      </x:c>
      <x:c r="H2036" s="0" t="s">
        <x:v>53</x:v>
      </x:c>
      <x:c r="I2036" s="0" t="s">
        <x:v>54</x:v>
      </x:c>
      <x:c r="J2036" s="0">
        <x:v>22</x:v>
      </x:c>
    </x:row>
    <x:row r="2037" spans="1:10">
      <x:c r="A2037" s="0" t="s">
        <x:v>2</x:v>
      </x:c>
      <x:c r="B2037" s="0" t="s">
        <x:v>4</x:v>
      </x:c>
      <x:c r="C2037" s="0" t="s">
        <x:v>111</x:v>
      </x:c>
      <x:c r="D2037" s="0" t="s">
        <x:v>112</x:v>
      </x:c>
      <x:c r="E2037" s="0" t="s">
        <x:v>81</x:v>
      </x:c>
      <x:c r="F2037" s="0" t="s">
        <x:v>82</x:v>
      </x:c>
      <x:c r="G2037" s="0" t="s">
        <x:v>55</x:v>
      </x:c>
      <x:c r="H2037" s="0" t="s">
        <x:v>55</x:v>
      </x:c>
      <x:c r="I2037" s="0" t="s">
        <x:v>54</x:v>
      </x:c>
      <x:c r="J2037" s="0">
        <x:v>23</x:v>
      </x:c>
    </x:row>
    <x:row r="2038" spans="1:10">
      <x:c r="A2038" s="0" t="s">
        <x:v>2</x:v>
      </x:c>
      <x:c r="B2038" s="0" t="s">
        <x:v>4</x:v>
      </x:c>
      <x:c r="C2038" s="0" t="s">
        <x:v>111</x:v>
      </x:c>
      <x:c r="D2038" s="0" t="s">
        <x:v>112</x:v>
      </x:c>
      <x:c r="E2038" s="0" t="s">
        <x:v>81</x:v>
      </x:c>
      <x:c r="F2038" s="0" t="s">
        <x:v>82</x:v>
      </x:c>
      <x:c r="G2038" s="0" t="s">
        <x:v>56</x:v>
      </x:c>
      <x:c r="H2038" s="0" t="s">
        <x:v>56</x:v>
      </x:c>
      <x:c r="I2038" s="0" t="s">
        <x:v>54</x:v>
      </x:c>
      <x:c r="J2038" s="0">
        <x:v>23</x:v>
      </x:c>
    </x:row>
    <x:row r="2039" spans="1:10">
      <x:c r="A2039" s="0" t="s">
        <x:v>2</x:v>
      </x:c>
      <x:c r="B2039" s="0" t="s">
        <x:v>4</x:v>
      </x:c>
      <x:c r="C2039" s="0" t="s">
        <x:v>111</x:v>
      </x:c>
      <x:c r="D2039" s="0" t="s">
        <x:v>112</x:v>
      </x:c>
      <x:c r="E2039" s="0" t="s">
        <x:v>81</x:v>
      </x:c>
      <x:c r="F2039" s="0" t="s">
        <x:v>82</x:v>
      </x:c>
      <x:c r="G2039" s="0" t="s">
        <x:v>57</x:v>
      </x:c>
      <x:c r="H2039" s="0" t="s">
        <x:v>57</x:v>
      </x:c>
      <x:c r="I2039" s="0" t="s">
        <x:v>54</x:v>
      </x:c>
      <x:c r="J2039" s="0">
        <x:v>26</x:v>
      </x:c>
    </x:row>
    <x:row r="2040" spans="1:10">
      <x:c r="A2040" s="0" t="s">
        <x:v>2</x:v>
      </x:c>
      <x:c r="B2040" s="0" t="s">
        <x:v>4</x:v>
      </x:c>
      <x:c r="C2040" s="0" t="s">
        <x:v>111</x:v>
      </x:c>
      <x:c r="D2040" s="0" t="s">
        <x:v>112</x:v>
      </x:c>
      <x:c r="E2040" s="0" t="s">
        <x:v>81</x:v>
      </x:c>
      <x:c r="F2040" s="0" t="s">
        <x:v>82</x:v>
      </x:c>
      <x:c r="G2040" s="0" t="s">
        <x:v>58</x:v>
      </x:c>
      <x:c r="H2040" s="0" t="s">
        <x:v>58</x:v>
      </x:c>
      <x:c r="I2040" s="0" t="s">
        <x:v>54</x:v>
      </x:c>
      <x:c r="J2040" s="0">
        <x:v>30</x:v>
      </x:c>
    </x:row>
    <x:row r="2041" spans="1:10">
      <x:c r="A2041" s="0" t="s">
        <x:v>2</x:v>
      </x:c>
      <x:c r="B2041" s="0" t="s">
        <x:v>4</x:v>
      </x:c>
      <x:c r="C2041" s="0" t="s">
        <x:v>111</x:v>
      </x:c>
      <x:c r="D2041" s="0" t="s">
        <x:v>112</x:v>
      </x:c>
      <x:c r="E2041" s="0" t="s">
        <x:v>81</x:v>
      </x:c>
      <x:c r="F2041" s="0" t="s">
        <x:v>82</x:v>
      </x:c>
      <x:c r="G2041" s="0" t="s">
        <x:v>59</x:v>
      </x:c>
      <x:c r="H2041" s="0" t="s">
        <x:v>59</x:v>
      </x:c>
      <x:c r="I2041" s="0" t="s">
        <x:v>54</x:v>
      </x:c>
      <x:c r="J2041" s="0">
        <x:v>17</x:v>
      </x:c>
    </x:row>
    <x:row r="2042" spans="1:10">
      <x:c r="A2042" s="0" t="s">
        <x:v>2</x:v>
      </x:c>
      <x:c r="B2042" s="0" t="s">
        <x:v>4</x:v>
      </x:c>
      <x:c r="C2042" s="0" t="s">
        <x:v>111</x:v>
      </x:c>
      <x:c r="D2042" s="0" t="s">
        <x:v>112</x:v>
      </x:c>
      <x:c r="E2042" s="0" t="s">
        <x:v>81</x:v>
      </x:c>
      <x:c r="F2042" s="0" t="s">
        <x:v>82</x:v>
      </x:c>
      <x:c r="G2042" s="0" t="s">
        <x:v>60</x:v>
      </x:c>
      <x:c r="H2042" s="0" t="s">
        <x:v>60</x:v>
      </x:c>
      <x:c r="I2042" s="0" t="s">
        <x:v>54</x:v>
      </x:c>
      <x:c r="J2042" s="0">
        <x:v>16</x:v>
      </x:c>
    </x:row>
    <x:row r="2043" spans="1:10">
      <x:c r="A2043" s="0" t="s">
        <x:v>2</x:v>
      </x:c>
      <x:c r="B2043" s="0" t="s">
        <x:v>4</x:v>
      </x:c>
      <x:c r="C2043" s="0" t="s">
        <x:v>111</x:v>
      </x:c>
      <x:c r="D2043" s="0" t="s">
        <x:v>112</x:v>
      </x:c>
      <x:c r="E2043" s="0" t="s">
        <x:v>81</x:v>
      </x:c>
      <x:c r="F2043" s="0" t="s">
        <x:v>82</x:v>
      </x:c>
      <x:c r="G2043" s="0" t="s">
        <x:v>61</x:v>
      </x:c>
      <x:c r="H2043" s="0" t="s">
        <x:v>61</x:v>
      </x:c>
      <x:c r="I2043" s="0" t="s">
        <x:v>54</x:v>
      </x:c>
      <x:c r="J2043" s="0">
        <x:v>18</x:v>
      </x:c>
    </x:row>
    <x:row r="2044" spans="1:10">
      <x:c r="A2044" s="0" t="s">
        <x:v>2</x:v>
      </x:c>
      <x:c r="B2044" s="0" t="s">
        <x:v>4</x:v>
      </x:c>
      <x:c r="C2044" s="0" t="s">
        <x:v>111</x:v>
      </x:c>
      <x:c r="D2044" s="0" t="s">
        <x:v>112</x:v>
      </x:c>
      <x:c r="E2044" s="0" t="s">
        <x:v>81</x:v>
      </x:c>
      <x:c r="F2044" s="0" t="s">
        <x:v>82</x:v>
      </x:c>
      <x:c r="G2044" s="0" t="s">
        <x:v>62</x:v>
      </x:c>
      <x:c r="H2044" s="0" t="s">
        <x:v>62</x:v>
      </x:c>
      <x:c r="I2044" s="0" t="s">
        <x:v>54</x:v>
      </x:c>
      <x:c r="J2044" s="0" t="s">
        <x:v>74</x:v>
      </x:c>
    </x:row>
    <x:row r="2045" spans="1:10">
      <x:c r="A2045" s="0" t="s">
        <x:v>2</x:v>
      </x:c>
      <x:c r="B2045" s="0" t="s">
        <x:v>4</x:v>
      </x:c>
      <x:c r="C2045" s="0" t="s">
        <x:v>111</x:v>
      </x:c>
      <x:c r="D2045" s="0" t="s">
        <x:v>112</x:v>
      </x:c>
      <x:c r="E2045" s="0" t="s">
        <x:v>81</x:v>
      </x:c>
      <x:c r="F2045" s="0" t="s">
        <x:v>82</x:v>
      </x:c>
      <x:c r="G2045" s="0" t="s">
        <x:v>63</x:v>
      </x:c>
      <x:c r="H2045" s="0" t="s">
        <x:v>63</x:v>
      </x:c>
      <x:c r="I2045" s="0" t="s">
        <x:v>54</x:v>
      </x:c>
      <x:c r="J2045" s="0" t="s">
        <x:v>74</x:v>
      </x:c>
    </x:row>
    <x:row r="2046" spans="1:10">
      <x:c r="A2046" s="0" t="s">
        <x:v>2</x:v>
      </x:c>
      <x:c r="B2046" s="0" t="s">
        <x:v>4</x:v>
      </x:c>
      <x:c r="C2046" s="0" t="s">
        <x:v>111</x:v>
      </x:c>
      <x:c r="D2046" s="0" t="s">
        <x:v>112</x:v>
      </x:c>
      <x:c r="E2046" s="0" t="s">
        <x:v>81</x:v>
      </x:c>
      <x:c r="F2046" s="0" t="s">
        <x:v>82</x:v>
      </x:c>
      <x:c r="G2046" s="0" t="s">
        <x:v>64</x:v>
      </x:c>
      <x:c r="H2046" s="0" t="s">
        <x:v>64</x:v>
      </x:c>
      <x:c r="I2046" s="0" t="s">
        <x:v>54</x:v>
      </x:c>
      <x:c r="J2046" s="0" t="s">
        <x:v>74</x:v>
      </x:c>
    </x:row>
    <x:row r="2047" spans="1:10">
      <x:c r="A2047" s="0" t="s">
        <x:v>2</x:v>
      </x:c>
      <x:c r="B2047" s="0" t="s">
        <x:v>4</x:v>
      </x:c>
      <x:c r="C2047" s="0" t="s">
        <x:v>111</x:v>
      </x:c>
      <x:c r="D2047" s="0" t="s">
        <x:v>112</x:v>
      </x:c>
      <x:c r="E2047" s="0" t="s">
        <x:v>81</x:v>
      </x:c>
      <x:c r="F2047" s="0" t="s">
        <x:v>82</x:v>
      </x:c>
      <x:c r="G2047" s="0" t="s">
        <x:v>65</x:v>
      </x:c>
      <x:c r="H2047" s="0" t="s">
        <x:v>65</x:v>
      </x:c>
      <x:c r="I2047" s="0" t="s">
        <x:v>54</x:v>
      </x:c>
      <x:c r="J2047" s="0" t="s">
        <x:v>74</x:v>
      </x:c>
    </x:row>
    <x:row r="2048" spans="1:10">
      <x:c r="A2048" s="0" t="s">
        <x:v>2</x:v>
      </x:c>
      <x:c r="B2048" s="0" t="s">
        <x:v>4</x:v>
      </x:c>
      <x:c r="C2048" s="0" t="s">
        <x:v>111</x:v>
      </x:c>
      <x:c r="D2048" s="0" t="s">
        <x:v>112</x:v>
      </x:c>
      <x:c r="E2048" s="0" t="s">
        <x:v>81</x:v>
      </x:c>
      <x:c r="F2048" s="0" t="s">
        <x:v>82</x:v>
      </x:c>
      <x:c r="G2048" s="0" t="s">
        <x:v>66</x:v>
      </x:c>
      <x:c r="H2048" s="0" t="s">
        <x:v>66</x:v>
      </x:c>
      <x:c r="I2048" s="0" t="s">
        <x:v>54</x:v>
      </x:c>
      <x:c r="J2048" s="0" t="s">
        <x:v>74</x:v>
      </x:c>
    </x:row>
    <x:row r="2049" spans="1:10">
      <x:c r="A2049" s="0" t="s">
        <x:v>2</x:v>
      </x:c>
      <x:c r="B2049" s="0" t="s">
        <x:v>4</x:v>
      </x:c>
      <x:c r="C2049" s="0" t="s">
        <x:v>111</x:v>
      </x:c>
      <x:c r="D2049" s="0" t="s">
        <x:v>112</x:v>
      </x:c>
      <x:c r="E2049" s="0" t="s">
        <x:v>81</x:v>
      </x:c>
      <x:c r="F2049" s="0" t="s">
        <x:v>82</x:v>
      </x:c>
      <x:c r="G2049" s="0" t="s">
        <x:v>67</x:v>
      </x:c>
      <x:c r="H2049" s="0" t="s">
        <x:v>67</x:v>
      </x:c>
      <x:c r="I2049" s="0" t="s">
        <x:v>54</x:v>
      </x:c>
      <x:c r="J2049" s="0" t="s">
        <x:v>74</x:v>
      </x:c>
    </x:row>
    <x:row r="2050" spans="1:10">
      <x:c r="A2050" s="0" t="s">
        <x:v>2</x:v>
      </x:c>
      <x:c r="B2050" s="0" t="s">
        <x:v>4</x:v>
      </x:c>
      <x:c r="C2050" s="0" t="s">
        <x:v>111</x:v>
      </x:c>
      <x:c r="D2050" s="0" t="s">
        <x:v>112</x:v>
      </x:c>
      <x:c r="E2050" s="0" t="s">
        <x:v>81</x:v>
      </x:c>
      <x:c r="F2050" s="0" t="s">
        <x:v>82</x:v>
      </x:c>
      <x:c r="G2050" s="0" t="s">
        <x:v>68</x:v>
      </x:c>
      <x:c r="H2050" s="0" t="s">
        <x:v>68</x:v>
      </x:c>
      <x:c r="I2050" s="0" t="s">
        <x:v>54</x:v>
      </x:c>
      <x:c r="J2050" s="0" t="s">
        <x:v>74</x:v>
      </x:c>
    </x:row>
    <x:row r="2051" spans="1:10">
      <x:c r="A2051" s="0" t="s">
        <x:v>2</x:v>
      </x:c>
      <x:c r="B2051" s="0" t="s">
        <x:v>4</x:v>
      </x:c>
      <x:c r="C2051" s="0" t="s">
        <x:v>111</x:v>
      </x:c>
      <x:c r="D2051" s="0" t="s">
        <x:v>112</x:v>
      </x:c>
      <x:c r="E2051" s="0" t="s">
        <x:v>81</x:v>
      </x:c>
      <x:c r="F2051" s="0" t="s">
        <x:v>82</x:v>
      </x:c>
      <x:c r="G2051" s="0" t="s">
        <x:v>69</x:v>
      </x:c>
      <x:c r="H2051" s="0" t="s">
        <x:v>69</x:v>
      </x:c>
      <x:c r="I2051" s="0" t="s">
        <x:v>54</x:v>
      </x:c>
      <x:c r="J2051" s="0" t="s">
        <x:v>74</x:v>
      </x:c>
    </x:row>
    <x:row r="2052" spans="1:10">
      <x:c r="A2052" s="0" t="s">
        <x:v>2</x:v>
      </x:c>
      <x:c r="B2052" s="0" t="s">
        <x:v>4</x:v>
      </x:c>
      <x:c r="C2052" s="0" t="s">
        <x:v>111</x:v>
      </x:c>
      <x:c r="D2052" s="0" t="s">
        <x:v>112</x:v>
      </x:c>
      <x:c r="E2052" s="0" t="s">
        <x:v>81</x:v>
      </x:c>
      <x:c r="F2052" s="0" t="s">
        <x:v>82</x:v>
      </x:c>
      <x:c r="G2052" s="0" t="s">
        <x:v>70</x:v>
      </x:c>
      <x:c r="H2052" s="0" t="s">
        <x:v>70</x:v>
      </x:c>
      <x:c r="I2052" s="0" t="s">
        <x:v>54</x:v>
      </x:c>
      <x:c r="J2052" s="0" t="s">
        <x:v>74</x:v>
      </x:c>
    </x:row>
    <x:row r="2053" spans="1:10">
      <x:c r="A2053" s="0" t="s">
        <x:v>2</x:v>
      </x:c>
      <x:c r="B2053" s="0" t="s">
        <x:v>4</x:v>
      </x:c>
      <x:c r="C2053" s="0" t="s">
        <x:v>111</x:v>
      </x:c>
      <x:c r="D2053" s="0" t="s">
        <x:v>112</x:v>
      </x:c>
      <x:c r="E2053" s="0" t="s">
        <x:v>81</x:v>
      </x:c>
      <x:c r="F2053" s="0" t="s">
        <x:v>82</x:v>
      </x:c>
      <x:c r="G2053" s="0" t="s">
        <x:v>71</x:v>
      </x:c>
      <x:c r="H2053" s="0" t="s">
        <x:v>71</x:v>
      </x:c>
      <x:c r="I2053" s="0" t="s">
        <x:v>54</x:v>
      </x:c>
      <x:c r="J2053" s="0" t="s">
        <x:v>74</x:v>
      </x:c>
    </x:row>
    <x:row r="2054" spans="1:10">
      <x:c r="A2054" s="0" t="s">
        <x:v>2</x:v>
      </x:c>
      <x:c r="B2054" s="0" t="s">
        <x:v>4</x:v>
      </x:c>
      <x:c r="C2054" s="0" t="s">
        <x:v>111</x:v>
      </x:c>
      <x:c r="D2054" s="0" t="s">
        <x:v>112</x:v>
      </x:c>
      <x:c r="E2054" s="0" t="s">
        <x:v>83</x:v>
      </x:c>
      <x:c r="F2054" s="0" t="s">
        <x:v>84</x:v>
      </x:c>
      <x:c r="G2054" s="0" t="s">
        <x:v>53</x:v>
      </x:c>
      <x:c r="H2054" s="0" t="s">
        <x:v>53</x:v>
      </x:c>
      <x:c r="I2054" s="0" t="s">
        <x:v>54</x:v>
      </x:c>
      <x:c r="J2054" s="0">
        <x:v>23</x:v>
      </x:c>
    </x:row>
    <x:row r="2055" spans="1:10">
      <x:c r="A2055" s="0" t="s">
        <x:v>2</x:v>
      </x:c>
      <x:c r="B2055" s="0" t="s">
        <x:v>4</x:v>
      </x:c>
      <x:c r="C2055" s="0" t="s">
        <x:v>111</x:v>
      </x:c>
      <x:c r="D2055" s="0" t="s">
        <x:v>112</x:v>
      </x:c>
      <x:c r="E2055" s="0" t="s">
        <x:v>83</x:v>
      </x:c>
      <x:c r="F2055" s="0" t="s">
        <x:v>84</x:v>
      </x:c>
      <x:c r="G2055" s="0" t="s">
        <x:v>55</x:v>
      </x:c>
      <x:c r="H2055" s="0" t="s">
        <x:v>55</x:v>
      </x:c>
      <x:c r="I2055" s="0" t="s">
        <x:v>54</x:v>
      </x:c>
      <x:c r="J2055" s="0">
        <x:v>23</x:v>
      </x:c>
    </x:row>
    <x:row r="2056" spans="1:10">
      <x:c r="A2056" s="0" t="s">
        <x:v>2</x:v>
      </x:c>
      <x:c r="B2056" s="0" t="s">
        <x:v>4</x:v>
      </x:c>
      <x:c r="C2056" s="0" t="s">
        <x:v>111</x:v>
      </x:c>
      <x:c r="D2056" s="0" t="s">
        <x:v>112</x:v>
      </x:c>
      <x:c r="E2056" s="0" t="s">
        <x:v>83</x:v>
      </x:c>
      <x:c r="F2056" s="0" t="s">
        <x:v>84</x:v>
      </x:c>
      <x:c r="G2056" s="0" t="s">
        <x:v>56</x:v>
      </x:c>
      <x:c r="H2056" s="0" t="s">
        <x:v>56</x:v>
      </x:c>
      <x:c r="I2056" s="0" t="s">
        <x:v>54</x:v>
      </x:c>
      <x:c r="J2056" s="0">
        <x:v>21</x:v>
      </x:c>
    </x:row>
    <x:row r="2057" spans="1:10">
      <x:c r="A2057" s="0" t="s">
        <x:v>2</x:v>
      </x:c>
      <x:c r="B2057" s="0" t="s">
        <x:v>4</x:v>
      </x:c>
      <x:c r="C2057" s="0" t="s">
        <x:v>111</x:v>
      </x:c>
      <x:c r="D2057" s="0" t="s">
        <x:v>112</x:v>
      </x:c>
      <x:c r="E2057" s="0" t="s">
        <x:v>83</x:v>
      </x:c>
      <x:c r="F2057" s="0" t="s">
        <x:v>84</x:v>
      </x:c>
      <x:c r="G2057" s="0" t="s">
        <x:v>57</x:v>
      </x:c>
      <x:c r="H2057" s="0" t="s">
        <x:v>57</x:v>
      </x:c>
      <x:c r="I2057" s="0" t="s">
        <x:v>54</x:v>
      </x:c>
      <x:c r="J2057" s="0">
        <x:v>26</x:v>
      </x:c>
    </x:row>
    <x:row r="2058" spans="1:10">
      <x:c r="A2058" s="0" t="s">
        <x:v>2</x:v>
      </x:c>
      <x:c r="B2058" s="0" t="s">
        <x:v>4</x:v>
      </x:c>
      <x:c r="C2058" s="0" t="s">
        <x:v>111</x:v>
      </x:c>
      <x:c r="D2058" s="0" t="s">
        <x:v>112</x:v>
      </x:c>
      <x:c r="E2058" s="0" t="s">
        <x:v>83</x:v>
      </x:c>
      <x:c r="F2058" s="0" t="s">
        <x:v>84</x:v>
      </x:c>
      <x:c r="G2058" s="0" t="s">
        <x:v>58</x:v>
      </x:c>
      <x:c r="H2058" s="0" t="s">
        <x:v>58</x:v>
      </x:c>
      <x:c r="I2058" s="0" t="s">
        <x:v>54</x:v>
      </x:c>
      <x:c r="J2058" s="0">
        <x:v>34</x:v>
      </x:c>
    </x:row>
    <x:row r="2059" spans="1:10">
      <x:c r="A2059" s="0" t="s">
        <x:v>2</x:v>
      </x:c>
      <x:c r="B2059" s="0" t="s">
        <x:v>4</x:v>
      </x:c>
      <x:c r="C2059" s="0" t="s">
        <x:v>111</x:v>
      </x:c>
      <x:c r="D2059" s="0" t="s">
        <x:v>112</x:v>
      </x:c>
      <x:c r="E2059" s="0" t="s">
        <x:v>83</x:v>
      </x:c>
      <x:c r="F2059" s="0" t="s">
        <x:v>84</x:v>
      </x:c>
      <x:c r="G2059" s="0" t="s">
        <x:v>59</x:v>
      </x:c>
      <x:c r="H2059" s="0" t="s">
        <x:v>59</x:v>
      </x:c>
      <x:c r="I2059" s="0" t="s">
        <x:v>54</x:v>
      </x:c>
      <x:c r="J2059" s="0">
        <x:v>35</x:v>
      </x:c>
    </x:row>
    <x:row r="2060" spans="1:10">
      <x:c r="A2060" s="0" t="s">
        <x:v>2</x:v>
      </x:c>
      <x:c r="B2060" s="0" t="s">
        <x:v>4</x:v>
      </x:c>
      <x:c r="C2060" s="0" t="s">
        <x:v>111</x:v>
      </x:c>
      <x:c r="D2060" s="0" t="s">
        <x:v>112</x:v>
      </x:c>
      <x:c r="E2060" s="0" t="s">
        <x:v>83</x:v>
      </x:c>
      <x:c r="F2060" s="0" t="s">
        <x:v>84</x:v>
      </x:c>
      <x:c r="G2060" s="0" t="s">
        <x:v>60</x:v>
      </x:c>
      <x:c r="H2060" s="0" t="s">
        <x:v>60</x:v>
      </x:c>
      <x:c r="I2060" s="0" t="s">
        <x:v>54</x:v>
      </x:c>
      <x:c r="J2060" s="0">
        <x:v>30</x:v>
      </x:c>
    </x:row>
    <x:row r="2061" spans="1:10">
      <x:c r="A2061" s="0" t="s">
        <x:v>2</x:v>
      </x:c>
      <x:c r="B2061" s="0" t="s">
        <x:v>4</x:v>
      </x:c>
      <x:c r="C2061" s="0" t="s">
        <x:v>111</x:v>
      </x:c>
      <x:c r="D2061" s="0" t="s">
        <x:v>112</x:v>
      </x:c>
      <x:c r="E2061" s="0" t="s">
        <x:v>83</x:v>
      </x:c>
      <x:c r="F2061" s="0" t="s">
        <x:v>84</x:v>
      </x:c>
      <x:c r="G2061" s="0" t="s">
        <x:v>61</x:v>
      </x:c>
      <x:c r="H2061" s="0" t="s">
        <x:v>61</x:v>
      </x:c>
      <x:c r="I2061" s="0" t="s">
        <x:v>54</x:v>
      </x:c>
      <x:c r="J2061" s="0">
        <x:v>47</x:v>
      </x:c>
    </x:row>
    <x:row r="2062" spans="1:10">
      <x:c r="A2062" s="0" t="s">
        <x:v>2</x:v>
      </x:c>
      <x:c r="B2062" s="0" t="s">
        <x:v>4</x:v>
      </x:c>
      <x:c r="C2062" s="0" t="s">
        <x:v>111</x:v>
      </x:c>
      <x:c r="D2062" s="0" t="s">
        <x:v>112</x:v>
      </x:c>
      <x:c r="E2062" s="0" t="s">
        <x:v>83</x:v>
      </x:c>
      <x:c r="F2062" s="0" t="s">
        <x:v>84</x:v>
      </x:c>
      <x:c r="G2062" s="0" t="s">
        <x:v>62</x:v>
      </x:c>
      <x:c r="H2062" s="0" t="s">
        <x:v>62</x:v>
      </x:c>
      <x:c r="I2062" s="0" t="s">
        <x:v>54</x:v>
      </x:c>
      <x:c r="J2062" s="0">
        <x:v>36</x:v>
      </x:c>
    </x:row>
    <x:row r="2063" spans="1:10">
      <x:c r="A2063" s="0" t="s">
        <x:v>2</x:v>
      </x:c>
      <x:c r="B2063" s="0" t="s">
        <x:v>4</x:v>
      </x:c>
      <x:c r="C2063" s="0" t="s">
        <x:v>111</x:v>
      </x:c>
      <x:c r="D2063" s="0" t="s">
        <x:v>112</x:v>
      </x:c>
      <x:c r="E2063" s="0" t="s">
        <x:v>83</x:v>
      </x:c>
      <x:c r="F2063" s="0" t="s">
        <x:v>84</x:v>
      </x:c>
      <x:c r="G2063" s="0" t="s">
        <x:v>63</x:v>
      </x:c>
      <x:c r="H2063" s="0" t="s">
        <x:v>63</x:v>
      </x:c>
      <x:c r="I2063" s="0" t="s">
        <x:v>54</x:v>
      </x:c>
      <x:c r="J2063" s="0">
        <x:v>21</x:v>
      </x:c>
    </x:row>
    <x:row r="2064" spans="1:10">
      <x:c r="A2064" s="0" t="s">
        <x:v>2</x:v>
      </x:c>
      <x:c r="B2064" s="0" t="s">
        <x:v>4</x:v>
      </x:c>
      <x:c r="C2064" s="0" t="s">
        <x:v>111</x:v>
      </x:c>
      <x:c r="D2064" s="0" t="s">
        <x:v>112</x:v>
      </x:c>
      <x:c r="E2064" s="0" t="s">
        <x:v>83</x:v>
      </x:c>
      <x:c r="F2064" s="0" t="s">
        <x:v>84</x:v>
      </x:c>
      <x:c r="G2064" s="0" t="s">
        <x:v>64</x:v>
      </x:c>
      <x:c r="H2064" s="0" t="s">
        <x:v>64</x:v>
      </x:c>
      <x:c r="I2064" s="0" t="s">
        <x:v>54</x:v>
      </x:c>
      <x:c r="J2064" s="0">
        <x:v>25</x:v>
      </x:c>
    </x:row>
    <x:row r="2065" spans="1:10">
      <x:c r="A2065" s="0" t="s">
        <x:v>2</x:v>
      </x:c>
      <x:c r="B2065" s="0" t="s">
        <x:v>4</x:v>
      </x:c>
      <x:c r="C2065" s="0" t="s">
        <x:v>111</x:v>
      </x:c>
      <x:c r="D2065" s="0" t="s">
        <x:v>112</x:v>
      </x:c>
      <x:c r="E2065" s="0" t="s">
        <x:v>83</x:v>
      </x:c>
      <x:c r="F2065" s="0" t="s">
        <x:v>84</x:v>
      </x:c>
      <x:c r="G2065" s="0" t="s">
        <x:v>65</x:v>
      </x:c>
      <x:c r="H2065" s="0" t="s">
        <x:v>65</x:v>
      </x:c>
      <x:c r="I2065" s="0" t="s">
        <x:v>54</x:v>
      </x:c>
      <x:c r="J2065" s="0" t="s">
        <x:v>74</x:v>
      </x:c>
    </x:row>
    <x:row r="2066" spans="1:10">
      <x:c r="A2066" s="0" t="s">
        <x:v>2</x:v>
      </x:c>
      <x:c r="B2066" s="0" t="s">
        <x:v>4</x:v>
      </x:c>
      <x:c r="C2066" s="0" t="s">
        <x:v>111</x:v>
      </x:c>
      <x:c r="D2066" s="0" t="s">
        <x:v>112</x:v>
      </x:c>
      <x:c r="E2066" s="0" t="s">
        <x:v>83</x:v>
      </x:c>
      <x:c r="F2066" s="0" t="s">
        <x:v>84</x:v>
      </x:c>
      <x:c r="G2066" s="0" t="s">
        <x:v>66</x:v>
      </x:c>
      <x:c r="H2066" s="0" t="s">
        <x:v>66</x:v>
      </x:c>
      <x:c r="I2066" s="0" t="s">
        <x:v>54</x:v>
      </x:c>
      <x:c r="J2066" s="0" t="s">
        <x:v>74</x:v>
      </x:c>
    </x:row>
    <x:row r="2067" spans="1:10">
      <x:c r="A2067" s="0" t="s">
        <x:v>2</x:v>
      </x:c>
      <x:c r="B2067" s="0" t="s">
        <x:v>4</x:v>
      </x:c>
      <x:c r="C2067" s="0" t="s">
        <x:v>111</x:v>
      </x:c>
      <x:c r="D2067" s="0" t="s">
        <x:v>112</x:v>
      </x:c>
      <x:c r="E2067" s="0" t="s">
        <x:v>83</x:v>
      </x:c>
      <x:c r="F2067" s="0" t="s">
        <x:v>84</x:v>
      </x:c>
      <x:c r="G2067" s="0" t="s">
        <x:v>67</x:v>
      </x:c>
      <x:c r="H2067" s="0" t="s">
        <x:v>67</x:v>
      </x:c>
      <x:c r="I2067" s="0" t="s">
        <x:v>54</x:v>
      </x:c>
      <x:c r="J2067" s="0" t="s">
        <x:v>74</x:v>
      </x:c>
    </x:row>
    <x:row r="2068" spans="1:10">
      <x:c r="A2068" s="0" t="s">
        <x:v>2</x:v>
      </x:c>
      <x:c r="B2068" s="0" t="s">
        <x:v>4</x:v>
      </x:c>
      <x:c r="C2068" s="0" t="s">
        <x:v>111</x:v>
      </x:c>
      <x:c r="D2068" s="0" t="s">
        <x:v>112</x:v>
      </x:c>
      <x:c r="E2068" s="0" t="s">
        <x:v>83</x:v>
      </x:c>
      <x:c r="F2068" s="0" t="s">
        <x:v>84</x:v>
      </x:c>
      <x:c r="G2068" s="0" t="s">
        <x:v>68</x:v>
      </x:c>
      <x:c r="H2068" s="0" t="s">
        <x:v>68</x:v>
      </x:c>
      <x:c r="I2068" s="0" t="s">
        <x:v>54</x:v>
      </x:c>
      <x:c r="J2068" s="0" t="s">
        <x:v>74</x:v>
      </x:c>
    </x:row>
    <x:row r="2069" spans="1:10">
      <x:c r="A2069" s="0" t="s">
        <x:v>2</x:v>
      </x:c>
      <x:c r="B2069" s="0" t="s">
        <x:v>4</x:v>
      </x:c>
      <x:c r="C2069" s="0" t="s">
        <x:v>111</x:v>
      </x:c>
      <x:c r="D2069" s="0" t="s">
        <x:v>112</x:v>
      </x:c>
      <x:c r="E2069" s="0" t="s">
        <x:v>83</x:v>
      </x:c>
      <x:c r="F2069" s="0" t="s">
        <x:v>84</x:v>
      </x:c>
      <x:c r="G2069" s="0" t="s">
        <x:v>69</x:v>
      </x:c>
      <x:c r="H2069" s="0" t="s">
        <x:v>69</x:v>
      </x:c>
      <x:c r="I2069" s="0" t="s">
        <x:v>54</x:v>
      </x:c>
      <x:c r="J2069" s="0" t="s">
        <x:v>74</x:v>
      </x:c>
    </x:row>
    <x:row r="2070" spans="1:10">
      <x:c r="A2070" s="0" t="s">
        <x:v>2</x:v>
      </x:c>
      <x:c r="B2070" s="0" t="s">
        <x:v>4</x:v>
      </x:c>
      <x:c r="C2070" s="0" t="s">
        <x:v>111</x:v>
      </x:c>
      <x:c r="D2070" s="0" t="s">
        <x:v>112</x:v>
      </x:c>
      <x:c r="E2070" s="0" t="s">
        <x:v>83</x:v>
      </x:c>
      <x:c r="F2070" s="0" t="s">
        <x:v>84</x:v>
      </x:c>
      <x:c r="G2070" s="0" t="s">
        <x:v>70</x:v>
      </x:c>
      <x:c r="H2070" s="0" t="s">
        <x:v>70</x:v>
      </x:c>
      <x:c r="I2070" s="0" t="s">
        <x:v>54</x:v>
      </x:c>
      <x:c r="J2070" s="0" t="s">
        <x:v>74</x:v>
      </x:c>
    </x:row>
    <x:row r="2071" spans="1:10">
      <x:c r="A2071" s="0" t="s">
        <x:v>2</x:v>
      </x:c>
      <x:c r="B2071" s="0" t="s">
        <x:v>4</x:v>
      </x:c>
      <x:c r="C2071" s="0" t="s">
        <x:v>111</x:v>
      </x:c>
      <x:c r="D2071" s="0" t="s">
        <x:v>112</x:v>
      </x:c>
      <x:c r="E2071" s="0" t="s">
        <x:v>83</x:v>
      </x:c>
      <x:c r="F2071" s="0" t="s">
        <x:v>84</x:v>
      </x:c>
      <x:c r="G2071" s="0" t="s">
        <x:v>71</x:v>
      </x:c>
      <x:c r="H2071" s="0" t="s">
        <x:v>71</x:v>
      </x:c>
      <x:c r="I2071" s="0" t="s">
        <x:v>54</x:v>
      </x:c>
      <x:c r="J2071" s="0" t="s">
        <x:v>74</x:v>
      </x:c>
    </x:row>
    <x:row r="2072" spans="1:10">
      <x:c r="A2072" s="0" t="s">
        <x:v>2</x:v>
      </x:c>
      <x:c r="B2072" s="0" t="s">
        <x:v>4</x:v>
      </x:c>
      <x:c r="C2072" s="0" t="s">
        <x:v>111</x:v>
      </x:c>
      <x:c r="D2072" s="0" t="s">
        <x:v>112</x:v>
      </x:c>
      <x:c r="E2072" s="0" t="s">
        <x:v>85</x:v>
      </x:c>
      <x:c r="F2072" s="0" t="s">
        <x:v>86</x:v>
      </x:c>
      <x:c r="G2072" s="0" t="s">
        <x:v>53</x:v>
      </x:c>
      <x:c r="H2072" s="0" t="s">
        <x:v>53</x:v>
      </x:c>
      <x:c r="I2072" s="0" t="s">
        <x:v>54</x:v>
      </x:c>
      <x:c r="J2072" s="0">
        <x:v>25</x:v>
      </x:c>
    </x:row>
    <x:row r="2073" spans="1:10">
      <x:c r="A2073" s="0" t="s">
        <x:v>2</x:v>
      </x:c>
      <x:c r="B2073" s="0" t="s">
        <x:v>4</x:v>
      </x:c>
      <x:c r="C2073" s="0" t="s">
        <x:v>111</x:v>
      </x:c>
      <x:c r="D2073" s="0" t="s">
        <x:v>112</x:v>
      </x:c>
      <x:c r="E2073" s="0" t="s">
        <x:v>85</x:v>
      </x:c>
      <x:c r="F2073" s="0" t="s">
        <x:v>86</x:v>
      </x:c>
      <x:c r="G2073" s="0" t="s">
        <x:v>55</x:v>
      </x:c>
      <x:c r="H2073" s="0" t="s">
        <x:v>55</x:v>
      </x:c>
      <x:c r="I2073" s="0" t="s">
        <x:v>54</x:v>
      </x:c>
      <x:c r="J2073" s="0">
        <x:v>24</x:v>
      </x:c>
    </x:row>
    <x:row r="2074" spans="1:10">
      <x:c r="A2074" s="0" t="s">
        <x:v>2</x:v>
      </x:c>
      <x:c r="B2074" s="0" t="s">
        <x:v>4</x:v>
      </x:c>
      <x:c r="C2074" s="0" t="s">
        <x:v>111</x:v>
      </x:c>
      <x:c r="D2074" s="0" t="s">
        <x:v>112</x:v>
      </x:c>
      <x:c r="E2074" s="0" t="s">
        <x:v>85</x:v>
      </x:c>
      <x:c r="F2074" s="0" t="s">
        <x:v>86</x:v>
      </x:c>
      <x:c r="G2074" s="0" t="s">
        <x:v>56</x:v>
      </x:c>
      <x:c r="H2074" s="0" t="s">
        <x:v>56</x:v>
      </x:c>
      <x:c r="I2074" s="0" t="s">
        <x:v>54</x:v>
      </x:c>
      <x:c r="J2074" s="0">
        <x:v>30</x:v>
      </x:c>
    </x:row>
    <x:row r="2075" spans="1:10">
      <x:c r="A2075" s="0" t="s">
        <x:v>2</x:v>
      </x:c>
      <x:c r="B2075" s="0" t="s">
        <x:v>4</x:v>
      </x:c>
      <x:c r="C2075" s="0" t="s">
        <x:v>111</x:v>
      </x:c>
      <x:c r="D2075" s="0" t="s">
        <x:v>112</x:v>
      </x:c>
      <x:c r="E2075" s="0" t="s">
        <x:v>85</x:v>
      </x:c>
      <x:c r="F2075" s="0" t="s">
        <x:v>86</x:v>
      </x:c>
      <x:c r="G2075" s="0" t="s">
        <x:v>57</x:v>
      </x:c>
      <x:c r="H2075" s="0" t="s">
        <x:v>57</x:v>
      </x:c>
      <x:c r="I2075" s="0" t="s">
        <x:v>54</x:v>
      </x:c>
      <x:c r="J2075" s="0">
        <x:v>42</x:v>
      </x:c>
    </x:row>
    <x:row r="2076" spans="1:10">
      <x:c r="A2076" s="0" t="s">
        <x:v>2</x:v>
      </x:c>
      <x:c r="B2076" s="0" t="s">
        <x:v>4</x:v>
      </x:c>
      <x:c r="C2076" s="0" t="s">
        <x:v>111</x:v>
      </x:c>
      <x:c r="D2076" s="0" t="s">
        <x:v>112</x:v>
      </x:c>
      <x:c r="E2076" s="0" t="s">
        <x:v>85</x:v>
      </x:c>
      <x:c r="F2076" s="0" t="s">
        <x:v>86</x:v>
      </x:c>
      <x:c r="G2076" s="0" t="s">
        <x:v>58</x:v>
      </x:c>
      <x:c r="H2076" s="0" t="s">
        <x:v>58</x:v>
      </x:c>
      <x:c r="I2076" s="0" t="s">
        <x:v>54</x:v>
      </x:c>
      <x:c r="J2076" s="0">
        <x:v>55</x:v>
      </x:c>
    </x:row>
    <x:row r="2077" spans="1:10">
      <x:c r="A2077" s="0" t="s">
        <x:v>2</x:v>
      </x:c>
      <x:c r="B2077" s="0" t="s">
        <x:v>4</x:v>
      </x:c>
      <x:c r="C2077" s="0" t="s">
        <x:v>111</x:v>
      </x:c>
      <x:c r="D2077" s="0" t="s">
        <x:v>112</x:v>
      </x:c>
      <x:c r="E2077" s="0" t="s">
        <x:v>85</x:v>
      </x:c>
      <x:c r="F2077" s="0" t="s">
        <x:v>86</x:v>
      </x:c>
      <x:c r="G2077" s="0" t="s">
        <x:v>59</x:v>
      </x:c>
      <x:c r="H2077" s="0" t="s">
        <x:v>59</x:v>
      </x:c>
      <x:c r="I2077" s="0" t="s">
        <x:v>54</x:v>
      </x:c>
      <x:c r="J2077" s="0">
        <x:v>72</x:v>
      </x:c>
    </x:row>
    <x:row r="2078" spans="1:10">
      <x:c r="A2078" s="0" t="s">
        <x:v>2</x:v>
      </x:c>
      <x:c r="B2078" s="0" t="s">
        <x:v>4</x:v>
      </x:c>
      <x:c r="C2078" s="0" t="s">
        <x:v>111</x:v>
      </x:c>
      <x:c r="D2078" s="0" t="s">
        <x:v>112</x:v>
      </x:c>
      <x:c r="E2078" s="0" t="s">
        <x:v>85</x:v>
      </x:c>
      <x:c r="F2078" s="0" t="s">
        <x:v>86</x:v>
      </x:c>
      <x:c r="G2078" s="0" t="s">
        <x:v>60</x:v>
      </x:c>
      <x:c r="H2078" s="0" t="s">
        <x:v>60</x:v>
      </x:c>
      <x:c r="I2078" s="0" t="s">
        <x:v>54</x:v>
      </x:c>
      <x:c r="J2078" s="0">
        <x:v>46</x:v>
      </x:c>
    </x:row>
    <x:row r="2079" spans="1:10">
      <x:c r="A2079" s="0" t="s">
        <x:v>2</x:v>
      </x:c>
      <x:c r="B2079" s="0" t="s">
        <x:v>4</x:v>
      </x:c>
      <x:c r="C2079" s="0" t="s">
        <x:v>111</x:v>
      </x:c>
      <x:c r="D2079" s="0" t="s">
        <x:v>112</x:v>
      </x:c>
      <x:c r="E2079" s="0" t="s">
        <x:v>85</x:v>
      </x:c>
      <x:c r="F2079" s="0" t="s">
        <x:v>86</x:v>
      </x:c>
      <x:c r="G2079" s="0" t="s">
        <x:v>61</x:v>
      </x:c>
      <x:c r="H2079" s="0" t="s">
        <x:v>61</x:v>
      </x:c>
      <x:c r="I2079" s="0" t="s">
        <x:v>54</x:v>
      </x:c>
      <x:c r="J2079" s="0">
        <x:v>48</x:v>
      </x:c>
    </x:row>
    <x:row r="2080" spans="1:10">
      <x:c r="A2080" s="0" t="s">
        <x:v>2</x:v>
      </x:c>
      <x:c r="B2080" s="0" t="s">
        <x:v>4</x:v>
      </x:c>
      <x:c r="C2080" s="0" t="s">
        <x:v>111</x:v>
      </x:c>
      <x:c r="D2080" s="0" t="s">
        <x:v>112</x:v>
      </x:c>
      <x:c r="E2080" s="0" t="s">
        <x:v>85</x:v>
      </x:c>
      <x:c r="F2080" s="0" t="s">
        <x:v>86</x:v>
      </x:c>
      <x:c r="G2080" s="0" t="s">
        <x:v>62</x:v>
      </x:c>
      <x:c r="H2080" s="0" t="s">
        <x:v>62</x:v>
      </x:c>
      <x:c r="I2080" s="0" t="s">
        <x:v>54</x:v>
      </x:c>
      <x:c r="J2080" s="0">
        <x:v>36</x:v>
      </x:c>
    </x:row>
    <x:row r="2081" spans="1:10">
      <x:c r="A2081" s="0" t="s">
        <x:v>2</x:v>
      </x:c>
      <x:c r="B2081" s="0" t="s">
        <x:v>4</x:v>
      </x:c>
      <x:c r="C2081" s="0" t="s">
        <x:v>111</x:v>
      </x:c>
      <x:c r="D2081" s="0" t="s">
        <x:v>112</x:v>
      </x:c>
      <x:c r="E2081" s="0" t="s">
        <x:v>85</x:v>
      </x:c>
      <x:c r="F2081" s="0" t="s">
        <x:v>86</x:v>
      </x:c>
      <x:c r="G2081" s="0" t="s">
        <x:v>63</x:v>
      </x:c>
      <x:c r="H2081" s="0" t="s">
        <x:v>63</x:v>
      </x:c>
      <x:c r="I2081" s="0" t="s">
        <x:v>54</x:v>
      </x:c>
      <x:c r="J2081" s="0">
        <x:v>34</x:v>
      </x:c>
    </x:row>
    <x:row r="2082" spans="1:10">
      <x:c r="A2082" s="0" t="s">
        <x:v>2</x:v>
      </x:c>
      <x:c r="B2082" s="0" t="s">
        <x:v>4</x:v>
      </x:c>
      <x:c r="C2082" s="0" t="s">
        <x:v>111</x:v>
      </x:c>
      <x:c r="D2082" s="0" t="s">
        <x:v>112</x:v>
      </x:c>
      <x:c r="E2082" s="0" t="s">
        <x:v>85</x:v>
      </x:c>
      <x:c r="F2082" s="0" t="s">
        <x:v>86</x:v>
      </x:c>
      <x:c r="G2082" s="0" t="s">
        <x:v>64</x:v>
      </x:c>
      <x:c r="H2082" s="0" t="s">
        <x:v>64</x:v>
      </x:c>
      <x:c r="I2082" s="0" t="s">
        <x:v>54</x:v>
      </x:c>
      <x:c r="J2082" s="0">
        <x:v>23</x:v>
      </x:c>
    </x:row>
    <x:row r="2083" spans="1:10">
      <x:c r="A2083" s="0" t="s">
        <x:v>2</x:v>
      </x:c>
      <x:c r="B2083" s="0" t="s">
        <x:v>4</x:v>
      </x:c>
      <x:c r="C2083" s="0" t="s">
        <x:v>111</x:v>
      </x:c>
      <x:c r="D2083" s="0" t="s">
        <x:v>112</x:v>
      </x:c>
      <x:c r="E2083" s="0" t="s">
        <x:v>85</x:v>
      </x:c>
      <x:c r="F2083" s="0" t="s">
        <x:v>86</x:v>
      </x:c>
      <x:c r="G2083" s="0" t="s">
        <x:v>65</x:v>
      </x:c>
      <x:c r="H2083" s="0" t="s">
        <x:v>65</x:v>
      </x:c>
      <x:c r="I2083" s="0" t="s">
        <x:v>54</x:v>
      </x:c>
      <x:c r="J2083" s="0">
        <x:v>34</x:v>
      </x:c>
    </x:row>
    <x:row r="2084" spans="1:10">
      <x:c r="A2084" s="0" t="s">
        <x:v>2</x:v>
      </x:c>
      <x:c r="B2084" s="0" t="s">
        <x:v>4</x:v>
      </x:c>
      <x:c r="C2084" s="0" t="s">
        <x:v>111</x:v>
      </x:c>
      <x:c r="D2084" s="0" t="s">
        <x:v>112</x:v>
      </x:c>
      <x:c r="E2084" s="0" t="s">
        <x:v>85</x:v>
      </x:c>
      <x:c r="F2084" s="0" t="s">
        <x:v>86</x:v>
      </x:c>
      <x:c r="G2084" s="0" t="s">
        <x:v>66</x:v>
      </x:c>
      <x:c r="H2084" s="0" t="s">
        <x:v>66</x:v>
      </x:c>
      <x:c r="I2084" s="0" t="s">
        <x:v>54</x:v>
      </x:c>
      <x:c r="J2084" s="0">
        <x:v>20</x:v>
      </x:c>
    </x:row>
    <x:row r="2085" spans="1:10">
      <x:c r="A2085" s="0" t="s">
        <x:v>2</x:v>
      </x:c>
      <x:c r="B2085" s="0" t="s">
        <x:v>4</x:v>
      </x:c>
      <x:c r="C2085" s="0" t="s">
        <x:v>111</x:v>
      </x:c>
      <x:c r="D2085" s="0" t="s">
        <x:v>112</x:v>
      </x:c>
      <x:c r="E2085" s="0" t="s">
        <x:v>85</x:v>
      </x:c>
      <x:c r="F2085" s="0" t="s">
        <x:v>86</x:v>
      </x:c>
      <x:c r="G2085" s="0" t="s">
        <x:v>67</x:v>
      </x:c>
      <x:c r="H2085" s="0" t="s">
        <x:v>67</x:v>
      </x:c>
      <x:c r="I2085" s="0" t="s">
        <x:v>54</x:v>
      </x:c>
      <x:c r="J2085" s="0">
        <x:v>26</x:v>
      </x:c>
    </x:row>
    <x:row r="2086" spans="1:10">
      <x:c r="A2086" s="0" t="s">
        <x:v>2</x:v>
      </x:c>
      <x:c r="B2086" s="0" t="s">
        <x:v>4</x:v>
      </x:c>
      <x:c r="C2086" s="0" t="s">
        <x:v>111</x:v>
      </x:c>
      <x:c r="D2086" s="0" t="s">
        <x:v>112</x:v>
      </x:c>
      <x:c r="E2086" s="0" t="s">
        <x:v>85</x:v>
      </x:c>
      <x:c r="F2086" s="0" t="s">
        <x:v>86</x:v>
      </x:c>
      <x:c r="G2086" s="0" t="s">
        <x:v>68</x:v>
      </x:c>
      <x:c r="H2086" s="0" t="s">
        <x:v>68</x:v>
      </x:c>
      <x:c r="I2086" s="0" t="s">
        <x:v>54</x:v>
      </x:c>
      <x:c r="J2086" s="0">
        <x:v>35</x:v>
      </x:c>
    </x:row>
    <x:row r="2087" spans="1:10">
      <x:c r="A2087" s="0" t="s">
        <x:v>2</x:v>
      </x:c>
      <x:c r="B2087" s="0" t="s">
        <x:v>4</x:v>
      </x:c>
      <x:c r="C2087" s="0" t="s">
        <x:v>111</x:v>
      </x:c>
      <x:c r="D2087" s="0" t="s">
        <x:v>112</x:v>
      </x:c>
      <x:c r="E2087" s="0" t="s">
        <x:v>85</x:v>
      </x:c>
      <x:c r="F2087" s="0" t="s">
        <x:v>86</x:v>
      </x:c>
      <x:c r="G2087" s="0" t="s">
        <x:v>69</x:v>
      </x:c>
      <x:c r="H2087" s="0" t="s">
        <x:v>69</x:v>
      </x:c>
      <x:c r="I2087" s="0" t="s">
        <x:v>54</x:v>
      </x:c>
      <x:c r="J2087" s="0">
        <x:v>48</x:v>
      </x:c>
    </x:row>
    <x:row r="2088" spans="1:10">
      <x:c r="A2088" s="0" t="s">
        <x:v>2</x:v>
      </x:c>
      <x:c r="B2088" s="0" t="s">
        <x:v>4</x:v>
      </x:c>
      <x:c r="C2088" s="0" t="s">
        <x:v>111</x:v>
      </x:c>
      <x:c r="D2088" s="0" t="s">
        <x:v>112</x:v>
      </x:c>
      <x:c r="E2088" s="0" t="s">
        <x:v>85</x:v>
      </x:c>
      <x:c r="F2088" s="0" t="s">
        <x:v>86</x:v>
      </x:c>
      <x:c r="G2088" s="0" t="s">
        <x:v>70</x:v>
      </x:c>
      <x:c r="H2088" s="0" t="s">
        <x:v>70</x:v>
      </x:c>
      <x:c r="I2088" s="0" t="s">
        <x:v>54</x:v>
      </x:c>
      <x:c r="J2088" s="0">
        <x:v>67</x:v>
      </x:c>
    </x:row>
    <x:row r="2089" spans="1:10">
      <x:c r="A2089" s="0" t="s">
        <x:v>2</x:v>
      </x:c>
      <x:c r="B2089" s="0" t="s">
        <x:v>4</x:v>
      </x:c>
      <x:c r="C2089" s="0" t="s">
        <x:v>111</x:v>
      </x:c>
      <x:c r="D2089" s="0" t="s">
        <x:v>112</x:v>
      </x:c>
      <x:c r="E2089" s="0" t="s">
        <x:v>85</x:v>
      </x:c>
      <x:c r="F2089" s="0" t="s">
        <x:v>86</x:v>
      </x:c>
      <x:c r="G2089" s="0" t="s">
        <x:v>71</x:v>
      </x:c>
      <x:c r="H2089" s="0" t="s">
        <x:v>71</x:v>
      </x:c>
      <x:c r="I2089" s="0" t="s">
        <x:v>54</x:v>
      </x:c>
      <x:c r="J2089" s="0">
        <x:v>19</x:v>
      </x:c>
    </x:row>
    <x:row r="2090" spans="1:10">
      <x:c r="A2090" s="0" t="s">
        <x:v>2</x:v>
      </x:c>
      <x:c r="B2090" s="0" t="s">
        <x:v>4</x:v>
      </x:c>
      <x:c r="C2090" s="0" t="s">
        <x:v>111</x:v>
      </x:c>
      <x:c r="D2090" s="0" t="s">
        <x:v>112</x:v>
      </x:c>
      <x:c r="E2090" s="0" t="s">
        <x:v>87</x:v>
      </x:c>
      <x:c r="F2090" s="0" t="s">
        <x:v>88</x:v>
      </x:c>
      <x:c r="G2090" s="0" t="s">
        <x:v>53</x:v>
      </x:c>
      <x:c r="H2090" s="0" t="s">
        <x:v>53</x:v>
      </x:c>
      <x:c r="I2090" s="0" t="s">
        <x:v>54</x:v>
      </x:c>
      <x:c r="J2090" s="0" t="s">
        <x:v>74</x:v>
      </x:c>
    </x:row>
    <x:row r="2091" spans="1:10">
      <x:c r="A2091" s="0" t="s">
        <x:v>2</x:v>
      </x:c>
      <x:c r="B2091" s="0" t="s">
        <x:v>4</x:v>
      </x:c>
      <x:c r="C2091" s="0" t="s">
        <x:v>111</x:v>
      </x:c>
      <x:c r="D2091" s="0" t="s">
        <x:v>112</x:v>
      </x:c>
      <x:c r="E2091" s="0" t="s">
        <x:v>87</x:v>
      </x:c>
      <x:c r="F2091" s="0" t="s">
        <x:v>88</x:v>
      </x:c>
      <x:c r="G2091" s="0" t="s">
        <x:v>55</x:v>
      </x:c>
      <x:c r="H2091" s="0" t="s">
        <x:v>55</x:v>
      </x:c>
      <x:c r="I2091" s="0" t="s">
        <x:v>54</x:v>
      </x:c>
      <x:c r="J2091" s="0" t="s">
        <x:v>74</x:v>
      </x:c>
    </x:row>
    <x:row r="2092" spans="1:10">
      <x:c r="A2092" s="0" t="s">
        <x:v>2</x:v>
      </x:c>
      <x:c r="B2092" s="0" t="s">
        <x:v>4</x:v>
      </x:c>
      <x:c r="C2092" s="0" t="s">
        <x:v>111</x:v>
      </x:c>
      <x:c r="D2092" s="0" t="s">
        <x:v>112</x:v>
      </x:c>
      <x:c r="E2092" s="0" t="s">
        <x:v>87</x:v>
      </x:c>
      <x:c r="F2092" s="0" t="s">
        <x:v>88</x:v>
      </x:c>
      <x:c r="G2092" s="0" t="s">
        <x:v>56</x:v>
      </x:c>
      <x:c r="H2092" s="0" t="s">
        <x:v>56</x:v>
      </x:c>
      <x:c r="I2092" s="0" t="s">
        <x:v>54</x:v>
      </x:c>
      <x:c r="J2092" s="0" t="s">
        <x:v>74</x:v>
      </x:c>
    </x:row>
    <x:row r="2093" spans="1:10">
      <x:c r="A2093" s="0" t="s">
        <x:v>2</x:v>
      </x:c>
      <x:c r="B2093" s="0" t="s">
        <x:v>4</x:v>
      </x:c>
      <x:c r="C2093" s="0" t="s">
        <x:v>111</x:v>
      </x:c>
      <x:c r="D2093" s="0" t="s">
        <x:v>112</x:v>
      </x:c>
      <x:c r="E2093" s="0" t="s">
        <x:v>87</x:v>
      </x:c>
      <x:c r="F2093" s="0" t="s">
        <x:v>88</x:v>
      </x:c>
      <x:c r="G2093" s="0" t="s">
        <x:v>57</x:v>
      </x:c>
      <x:c r="H2093" s="0" t="s">
        <x:v>57</x:v>
      </x:c>
      <x:c r="I2093" s="0" t="s">
        <x:v>54</x:v>
      </x:c>
      <x:c r="J2093" s="0" t="s">
        <x:v>74</x:v>
      </x:c>
    </x:row>
    <x:row r="2094" spans="1:10">
      <x:c r="A2094" s="0" t="s">
        <x:v>2</x:v>
      </x:c>
      <x:c r="B2094" s="0" t="s">
        <x:v>4</x:v>
      </x:c>
      <x:c r="C2094" s="0" t="s">
        <x:v>111</x:v>
      </x:c>
      <x:c r="D2094" s="0" t="s">
        <x:v>112</x:v>
      </x:c>
      <x:c r="E2094" s="0" t="s">
        <x:v>87</x:v>
      </x:c>
      <x:c r="F2094" s="0" t="s">
        <x:v>88</x:v>
      </x:c>
      <x:c r="G2094" s="0" t="s">
        <x:v>58</x:v>
      </x:c>
      <x:c r="H2094" s="0" t="s">
        <x:v>58</x:v>
      </x:c>
      <x:c r="I2094" s="0" t="s">
        <x:v>54</x:v>
      </x:c>
      <x:c r="J2094" s="0" t="s">
        <x:v>74</x:v>
      </x:c>
    </x:row>
    <x:row r="2095" spans="1:10">
      <x:c r="A2095" s="0" t="s">
        <x:v>2</x:v>
      </x:c>
      <x:c r="B2095" s="0" t="s">
        <x:v>4</x:v>
      </x:c>
      <x:c r="C2095" s="0" t="s">
        <x:v>111</x:v>
      </x:c>
      <x:c r="D2095" s="0" t="s">
        <x:v>112</x:v>
      </x:c>
      <x:c r="E2095" s="0" t="s">
        <x:v>87</x:v>
      </x:c>
      <x:c r="F2095" s="0" t="s">
        <x:v>88</x:v>
      </x:c>
      <x:c r="G2095" s="0" t="s">
        <x:v>59</x:v>
      </x:c>
      <x:c r="H2095" s="0" t="s">
        <x:v>59</x:v>
      </x:c>
      <x:c r="I2095" s="0" t="s">
        <x:v>54</x:v>
      </x:c>
      <x:c r="J2095" s="0" t="s">
        <x:v>74</x:v>
      </x:c>
    </x:row>
    <x:row r="2096" spans="1:10">
      <x:c r="A2096" s="0" t="s">
        <x:v>2</x:v>
      </x:c>
      <x:c r="B2096" s="0" t="s">
        <x:v>4</x:v>
      </x:c>
      <x:c r="C2096" s="0" t="s">
        <x:v>111</x:v>
      </x:c>
      <x:c r="D2096" s="0" t="s">
        <x:v>112</x:v>
      </x:c>
      <x:c r="E2096" s="0" t="s">
        <x:v>87</x:v>
      </x:c>
      <x:c r="F2096" s="0" t="s">
        <x:v>88</x:v>
      </x:c>
      <x:c r="G2096" s="0" t="s">
        <x:v>60</x:v>
      </x:c>
      <x:c r="H2096" s="0" t="s">
        <x:v>60</x:v>
      </x:c>
      <x:c r="I2096" s="0" t="s">
        <x:v>54</x:v>
      </x:c>
      <x:c r="J2096" s="0" t="s">
        <x:v>74</x:v>
      </x:c>
    </x:row>
    <x:row r="2097" spans="1:10">
      <x:c r="A2097" s="0" t="s">
        <x:v>2</x:v>
      </x:c>
      <x:c r="B2097" s="0" t="s">
        <x:v>4</x:v>
      </x:c>
      <x:c r="C2097" s="0" t="s">
        <x:v>111</x:v>
      </x:c>
      <x:c r="D2097" s="0" t="s">
        <x:v>112</x:v>
      </x:c>
      <x:c r="E2097" s="0" t="s">
        <x:v>87</x:v>
      </x:c>
      <x:c r="F2097" s="0" t="s">
        <x:v>88</x:v>
      </x:c>
      <x:c r="G2097" s="0" t="s">
        <x:v>61</x:v>
      </x:c>
      <x:c r="H2097" s="0" t="s">
        <x:v>61</x:v>
      </x:c>
      <x:c r="I2097" s="0" t="s">
        <x:v>54</x:v>
      </x:c>
      <x:c r="J2097" s="0" t="s">
        <x:v>74</x:v>
      </x:c>
    </x:row>
    <x:row r="2098" spans="1:10">
      <x:c r="A2098" s="0" t="s">
        <x:v>2</x:v>
      </x:c>
      <x:c r="B2098" s="0" t="s">
        <x:v>4</x:v>
      </x:c>
      <x:c r="C2098" s="0" t="s">
        <x:v>111</x:v>
      </x:c>
      <x:c r="D2098" s="0" t="s">
        <x:v>112</x:v>
      </x:c>
      <x:c r="E2098" s="0" t="s">
        <x:v>87</x:v>
      </x:c>
      <x:c r="F2098" s="0" t="s">
        <x:v>88</x:v>
      </x:c>
      <x:c r="G2098" s="0" t="s">
        <x:v>62</x:v>
      </x:c>
      <x:c r="H2098" s="0" t="s">
        <x:v>62</x:v>
      </x:c>
      <x:c r="I2098" s="0" t="s">
        <x:v>54</x:v>
      </x:c>
      <x:c r="J2098" s="0">
        <x:v>920</x:v>
      </x:c>
    </x:row>
    <x:row r="2099" spans="1:10">
      <x:c r="A2099" s="0" t="s">
        <x:v>2</x:v>
      </x:c>
      <x:c r="B2099" s="0" t="s">
        <x:v>4</x:v>
      </x:c>
      <x:c r="C2099" s="0" t="s">
        <x:v>111</x:v>
      </x:c>
      <x:c r="D2099" s="0" t="s">
        <x:v>112</x:v>
      </x:c>
      <x:c r="E2099" s="0" t="s">
        <x:v>87</x:v>
      </x:c>
      <x:c r="F2099" s="0" t="s">
        <x:v>88</x:v>
      </x:c>
      <x:c r="G2099" s="0" t="s">
        <x:v>63</x:v>
      </x:c>
      <x:c r="H2099" s="0" t="s">
        <x:v>63</x:v>
      </x:c>
      <x:c r="I2099" s="0" t="s">
        <x:v>54</x:v>
      </x:c>
      <x:c r="J2099" s="0">
        <x:v>991</x:v>
      </x:c>
    </x:row>
    <x:row r="2100" spans="1:10">
      <x:c r="A2100" s="0" t="s">
        <x:v>2</x:v>
      </x:c>
      <x:c r="B2100" s="0" t="s">
        <x:v>4</x:v>
      </x:c>
      <x:c r="C2100" s="0" t="s">
        <x:v>111</x:v>
      </x:c>
      <x:c r="D2100" s="0" t="s">
        <x:v>112</x:v>
      </x:c>
      <x:c r="E2100" s="0" t="s">
        <x:v>87</x:v>
      </x:c>
      <x:c r="F2100" s="0" t="s">
        <x:v>88</x:v>
      </x:c>
      <x:c r="G2100" s="0" t="s">
        <x:v>64</x:v>
      </x:c>
      <x:c r="H2100" s="0" t="s">
        <x:v>64</x:v>
      </x:c>
      <x:c r="I2100" s="0" t="s">
        <x:v>54</x:v>
      </x:c>
      <x:c r="J2100" s="0">
        <x:v>1052</x:v>
      </x:c>
    </x:row>
    <x:row r="2101" spans="1:10">
      <x:c r="A2101" s="0" t="s">
        <x:v>2</x:v>
      </x:c>
      <x:c r="B2101" s="0" t="s">
        <x:v>4</x:v>
      </x:c>
      <x:c r="C2101" s="0" t="s">
        <x:v>111</x:v>
      </x:c>
      <x:c r="D2101" s="0" t="s">
        <x:v>112</x:v>
      </x:c>
      <x:c r="E2101" s="0" t="s">
        <x:v>87</x:v>
      </x:c>
      <x:c r="F2101" s="0" t="s">
        <x:v>88</x:v>
      </x:c>
      <x:c r="G2101" s="0" t="s">
        <x:v>65</x:v>
      </x:c>
      <x:c r="H2101" s="0" t="s">
        <x:v>65</x:v>
      </x:c>
      <x:c r="I2101" s="0" t="s">
        <x:v>54</x:v>
      </x:c>
      <x:c r="J2101" s="0">
        <x:v>1064</x:v>
      </x:c>
    </x:row>
    <x:row r="2102" spans="1:10">
      <x:c r="A2102" s="0" t="s">
        <x:v>2</x:v>
      </x:c>
      <x:c r="B2102" s="0" t="s">
        <x:v>4</x:v>
      </x:c>
      <x:c r="C2102" s="0" t="s">
        <x:v>111</x:v>
      </x:c>
      <x:c r="D2102" s="0" t="s">
        <x:v>112</x:v>
      </x:c>
      <x:c r="E2102" s="0" t="s">
        <x:v>87</x:v>
      </x:c>
      <x:c r="F2102" s="0" t="s">
        <x:v>88</x:v>
      </x:c>
      <x:c r="G2102" s="0" t="s">
        <x:v>66</x:v>
      </x:c>
      <x:c r="H2102" s="0" t="s">
        <x:v>66</x:v>
      </x:c>
      <x:c r="I2102" s="0" t="s">
        <x:v>54</x:v>
      </x:c>
      <x:c r="J2102" s="0">
        <x:v>1075</x:v>
      </x:c>
    </x:row>
    <x:row r="2103" spans="1:10">
      <x:c r="A2103" s="0" t="s">
        <x:v>2</x:v>
      </x:c>
      <x:c r="B2103" s="0" t="s">
        <x:v>4</x:v>
      </x:c>
      <x:c r="C2103" s="0" t="s">
        <x:v>111</x:v>
      </x:c>
      <x:c r="D2103" s="0" t="s">
        <x:v>112</x:v>
      </x:c>
      <x:c r="E2103" s="0" t="s">
        <x:v>87</x:v>
      </x:c>
      <x:c r="F2103" s="0" t="s">
        <x:v>88</x:v>
      </x:c>
      <x:c r="G2103" s="0" t="s">
        <x:v>67</x:v>
      </x:c>
      <x:c r="H2103" s="0" t="s">
        <x:v>67</x:v>
      </x:c>
      <x:c r="I2103" s="0" t="s">
        <x:v>54</x:v>
      </x:c>
      <x:c r="J2103" s="0">
        <x:v>1059</x:v>
      </x:c>
    </x:row>
    <x:row r="2104" spans="1:10">
      <x:c r="A2104" s="0" t="s">
        <x:v>2</x:v>
      </x:c>
      <x:c r="B2104" s="0" t="s">
        <x:v>4</x:v>
      </x:c>
      <x:c r="C2104" s="0" t="s">
        <x:v>111</x:v>
      </x:c>
      <x:c r="D2104" s="0" t="s">
        <x:v>112</x:v>
      </x:c>
      <x:c r="E2104" s="0" t="s">
        <x:v>87</x:v>
      </x:c>
      <x:c r="F2104" s="0" t="s">
        <x:v>88</x:v>
      </x:c>
      <x:c r="G2104" s="0" t="s">
        <x:v>68</x:v>
      </x:c>
      <x:c r="H2104" s="0" t="s">
        <x:v>68</x:v>
      </x:c>
      <x:c r="I2104" s="0" t="s">
        <x:v>54</x:v>
      </x:c>
      <x:c r="J2104" s="0">
        <x:v>1083</x:v>
      </x:c>
    </x:row>
    <x:row r="2105" spans="1:10">
      <x:c r="A2105" s="0" t="s">
        <x:v>2</x:v>
      </x:c>
      <x:c r="B2105" s="0" t="s">
        <x:v>4</x:v>
      </x:c>
      <x:c r="C2105" s="0" t="s">
        <x:v>111</x:v>
      </x:c>
      <x:c r="D2105" s="0" t="s">
        <x:v>112</x:v>
      </x:c>
      <x:c r="E2105" s="0" t="s">
        <x:v>87</x:v>
      </x:c>
      <x:c r="F2105" s="0" t="s">
        <x:v>88</x:v>
      </x:c>
      <x:c r="G2105" s="0" t="s">
        <x:v>69</x:v>
      </x:c>
      <x:c r="H2105" s="0" t="s">
        <x:v>69</x:v>
      </x:c>
      <x:c r="I2105" s="0" t="s">
        <x:v>54</x:v>
      </x:c>
      <x:c r="J2105" s="0">
        <x:v>1118</x:v>
      </x:c>
    </x:row>
    <x:row r="2106" spans="1:10">
      <x:c r="A2106" s="0" t="s">
        <x:v>2</x:v>
      </x:c>
      <x:c r="B2106" s="0" t="s">
        <x:v>4</x:v>
      </x:c>
      <x:c r="C2106" s="0" t="s">
        <x:v>111</x:v>
      </x:c>
      <x:c r="D2106" s="0" t="s">
        <x:v>112</x:v>
      </x:c>
      <x:c r="E2106" s="0" t="s">
        <x:v>87</x:v>
      </x:c>
      <x:c r="F2106" s="0" t="s">
        <x:v>88</x:v>
      </x:c>
      <x:c r="G2106" s="0" t="s">
        <x:v>70</x:v>
      </x:c>
      <x:c r="H2106" s="0" t="s">
        <x:v>70</x:v>
      </x:c>
      <x:c r="I2106" s="0" t="s">
        <x:v>54</x:v>
      </x:c>
      <x:c r="J2106" s="0">
        <x:v>1158</x:v>
      </x:c>
    </x:row>
    <x:row r="2107" spans="1:10">
      <x:c r="A2107" s="0" t="s">
        <x:v>2</x:v>
      </x:c>
      <x:c r="B2107" s="0" t="s">
        <x:v>4</x:v>
      </x:c>
      <x:c r="C2107" s="0" t="s">
        <x:v>111</x:v>
      </x:c>
      <x:c r="D2107" s="0" t="s">
        <x:v>112</x:v>
      </x:c>
      <x:c r="E2107" s="0" t="s">
        <x:v>87</x:v>
      </x:c>
      <x:c r="F2107" s="0" t="s">
        <x:v>88</x:v>
      </x:c>
      <x:c r="G2107" s="0" t="s">
        <x:v>71</x:v>
      </x:c>
      <x:c r="H2107" s="0" t="s">
        <x:v>71</x:v>
      </x:c>
      <x:c r="I2107" s="0" t="s">
        <x:v>54</x:v>
      </x:c>
      <x:c r="J2107" s="0">
        <x:v>1322</x:v>
      </x:c>
    </x:row>
    <x:row r="2108" spans="1:10">
      <x:c r="A2108" s="0" t="s">
        <x:v>2</x:v>
      </x:c>
      <x:c r="B2108" s="0" t="s">
        <x:v>4</x:v>
      </x:c>
      <x:c r="C2108" s="0" t="s">
        <x:v>111</x:v>
      </x:c>
      <x:c r="D2108" s="0" t="s">
        <x:v>112</x:v>
      </x:c>
      <x:c r="E2108" s="0" t="s">
        <x:v>89</x:v>
      </x:c>
      <x:c r="F2108" s="0" t="s">
        <x:v>90</x:v>
      </x:c>
      <x:c r="G2108" s="0" t="s">
        <x:v>53</x:v>
      </x:c>
      <x:c r="H2108" s="0" t="s">
        <x:v>53</x:v>
      </x:c>
      <x:c r="I2108" s="0" t="s">
        <x:v>54</x:v>
      </x:c>
      <x:c r="J2108" s="0" t="s">
        <x:v>74</x:v>
      </x:c>
    </x:row>
    <x:row r="2109" spans="1:10">
      <x:c r="A2109" s="0" t="s">
        <x:v>2</x:v>
      </x:c>
      <x:c r="B2109" s="0" t="s">
        <x:v>4</x:v>
      </x:c>
      <x:c r="C2109" s="0" t="s">
        <x:v>111</x:v>
      </x:c>
      <x:c r="D2109" s="0" t="s">
        <x:v>112</x:v>
      </x:c>
      <x:c r="E2109" s="0" t="s">
        <x:v>89</x:v>
      </x:c>
      <x:c r="F2109" s="0" t="s">
        <x:v>90</x:v>
      </x:c>
      <x:c r="G2109" s="0" t="s">
        <x:v>55</x:v>
      </x:c>
      <x:c r="H2109" s="0" t="s">
        <x:v>55</x:v>
      </x:c>
      <x:c r="I2109" s="0" t="s">
        <x:v>54</x:v>
      </x:c>
      <x:c r="J2109" s="0" t="s">
        <x:v>74</x:v>
      </x:c>
    </x:row>
    <x:row r="2110" spans="1:10">
      <x:c r="A2110" s="0" t="s">
        <x:v>2</x:v>
      </x:c>
      <x:c r="B2110" s="0" t="s">
        <x:v>4</x:v>
      </x:c>
      <x:c r="C2110" s="0" t="s">
        <x:v>111</x:v>
      </x:c>
      <x:c r="D2110" s="0" t="s">
        <x:v>112</x:v>
      </x:c>
      <x:c r="E2110" s="0" t="s">
        <x:v>89</x:v>
      </x:c>
      <x:c r="F2110" s="0" t="s">
        <x:v>90</x:v>
      </x:c>
      <x:c r="G2110" s="0" t="s">
        <x:v>56</x:v>
      </x:c>
      <x:c r="H2110" s="0" t="s">
        <x:v>56</x:v>
      </x:c>
      <x:c r="I2110" s="0" t="s">
        <x:v>54</x:v>
      </x:c>
      <x:c r="J2110" s="0" t="s">
        <x:v>74</x:v>
      </x:c>
    </x:row>
    <x:row r="2111" spans="1:10">
      <x:c r="A2111" s="0" t="s">
        <x:v>2</x:v>
      </x:c>
      <x:c r="B2111" s="0" t="s">
        <x:v>4</x:v>
      </x:c>
      <x:c r="C2111" s="0" t="s">
        <x:v>111</x:v>
      </x:c>
      <x:c r="D2111" s="0" t="s">
        <x:v>112</x:v>
      </x:c>
      <x:c r="E2111" s="0" t="s">
        <x:v>89</x:v>
      </x:c>
      <x:c r="F2111" s="0" t="s">
        <x:v>90</x:v>
      </x:c>
      <x:c r="G2111" s="0" t="s">
        <x:v>57</x:v>
      </x:c>
      <x:c r="H2111" s="0" t="s">
        <x:v>57</x:v>
      </x:c>
      <x:c r="I2111" s="0" t="s">
        <x:v>54</x:v>
      </x:c>
      <x:c r="J2111" s="0" t="s">
        <x:v>74</x:v>
      </x:c>
    </x:row>
    <x:row r="2112" spans="1:10">
      <x:c r="A2112" s="0" t="s">
        <x:v>2</x:v>
      </x:c>
      <x:c r="B2112" s="0" t="s">
        <x:v>4</x:v>
      </x:c>
      <x:c r="C2112" s="0" t="s">
        <x:v>111</x:v>
      </x:c>
      <x:c r="D2112" s="0" t="s">
        <x:v>112</x:v>
      </x:c>
      <x:c r="E2112" s="0" t="s">
        <x:v>89</x:v>
      </x:c>
      <x:c r="F2112" s="0" t="s">
        <x:v>90</x:v>
      </x:c>
      <x:c r="G2112" s="0" t="s">
        <x:v>58</x:v>
      </x:c>
      <x:c r="H2112" s="0" t="s">
        <x:v>58</x:v>
      </x:c>
      <x:c r="I2112" s="0" t="s">
        <x:v>54</x:v>
      </x:c>
      <x:c r="J2112" s="0" t="s">
        <x:v>74</x:v>
      </x:c>
    </x:row>
    <x:row r="2113" spans="1:10">
      <x:c r="A2113" s="0" t="s">
        <x:v>2</x:v>
      </x:c>
      <x:c r="B2113" s="0" t="s">
        <x:v>4</x:v>
      </x:c>
      <x:c r="C2113" s="0" t="s">
        <x:v>111</x:v>
      </x:c>
      <x:c r="D2113" s="0" t="s">
        <x:v>112</x:v>
      </x:c>
      <x:c r="E2113" s="0" t="s">
        <x:v>89</x:v>
      </x:c>
      <x:c r="F2113" s="0" t="s">
        <x:v>90</x:v>
      </x:c>
      <x:c r="G2113" s="0" t="s">
        <x:v>59</x:v>
      </x:c>
      <x:c r="H2113" s="0" t="s">
        <x:v>59</x:v>
      </x:c>
      <x:c r="I2113" s="0" t="s">
        <x:v>54</x:v>
      </x:c>
      <x:c r="J2113" s="0" t="s">
        <x:v>74</x:v>
      </x:c>
    </x:row>
    <x:row r="2114" spans="1:10">
      <x:c r="A2114" s="0" t="s">
        <x:v>2</x:v>
      </x:c>
      <x:c r="B2114" s="0" t="s">
        <x:v>4</x:v>
      </x:c>
      <x:c r="C2114" s="0" t="s">
        <x:v>111</x:v>
      </x:c>
      <x:c r="D2114" s="0" t="s">
        <x:v>112</x:v>
      </x:c>
      <x:c r="E2114" s="0" t="s">
        <x:v>89</x:v>
      </x:c>
      <x:c r="F2114" s="0" t="s">
        <x:v>90</x:v>
      </x:c>
      <x:c r="G2114" s="0" t="s">
        <x:v>60</x:v>
      </x:c>
      <x:c r="H2114" s="0" t="s">
        <x:v>60</x:v>
      </x:c>
      <x:c r="I2114" s="0" t="s">
        <x:v>54</x:v>
      </x:c>
      <x:c r="J2114" s="0" t="s">
        <x:v>74</x:v>
      </x:c>
    </x:row>
    <x:row r="2115" spans="1:10">
      <x:c r="A2115" s="0" t="s">
        <x:v>2</x:v>
      </x:c>
      <x:c r="B2115" s="0" t="s">
        <x:v>4</x:v>
      </x:c>
      <x:c r="C2115" s="0" t="s">
        <x:v>111</x:v>
      </x:c>
      <x:c r="D2115" s="0" t="s">
        <x:v>112</x:v>
      </x:c>
      <x:c r="E2115" s="0" t="s">
        <x:v>89</x:v>
      </x:c>
      <x:c r="F2115" s="0" t="s">
        <x:v>90</x:v>
      </x:c>
      <x:c r="G2115" s="0" t="s">
        <x:v>61</x:v>
      </x:c>
      <x:c r="H2115" s="0" t="s">
        <x:v>61</x:v>
      </x:c>
      <x:c r="I2115" s="0" t="s">
        <x:v>54</x:v>
      </x:c>
      <x:c r="J2115" s="0" t="s">
        <x:v>74</x:v>
      </x:c>
    </x:row>
    <x:row r="2116" spans="1:10">
      <x:c r="A2116" s="0" t="s">
        <x:v>2</x:v>
      </x:c>
      <x:c r="B2116" s="0" t="s">
        <x:v>4</x:v>
      </x:c>
      <x:c r="C2116" s="0" t="s">
        <x:v>111</x:v>
      </x:c>
      <x:c r="D2116" s="0" t="s">
        <x:v>112</x:v>
      </x:c>
      <x:c r="E2116" s="0" t="s">
        <x:v>89</x:v>
      </x:c>
      <x:c r="F2116" s="0" t="s">
        <x:v>90</x:v>
      </x:c>
      <x:c r="G2116" s="0" t="s">
        <x:v>62</x:v>
      </x:c>
      <x:c r="H2116" s="0" t="s">
        <x:v>62</x:v>
      </x:c>
      <x:c r="I2116" s="0" t="s">
        <x:v>54</x:v>
      </x:c>
      <x:c r="J2116" s="0">
        <x:v>811</x:v>
      </x:c>
    </x:row>
    <x:row r="2117" spans="1:10">
      <x:c r="A2117" s="0" t="s">
        <x:v>2</x:v>
      </x:c>
      <x:c r="B2117" s="0" t="s">
        <x:v>4</x:v>
      </x:c>
      <x:c r="C2117" s="0" t="s">
        <x:v>111</x:v>
      </x:c>
      <x:c r="D2117" s="0" t="s">
        <x:v>112</x:v>
      </x:c>
      <x:c r="E2117" s="0" t="s">
        <x:v>89</x:v>
      </x:c>
      <x:c r="F2117" s="0" t="s">
        <x:v>90</x:v>
      </x:c>
      <x:c r="G2117" s="0" t="s">
        <x:v>63</x:v>
      </x:c>
      <x:c r="H2117" s="0" t="s">
        <x:v>63</x:v>
      </x:c>
      <x:c r="I2117" s="0" t="s">
        <x:v>54</x:v>
      </x:c>
      <x:c r="J2117" s="0">
        <x:v>863</x:v>
      </x:c>
    </x:row>
    <x:row r="2118" spans="1:10">
      <x:c r="A2118" s="0" t="s">
        <x:v>2</x:v>
      </x:c>
      <x:c r="B2118" s="0" t="s">
        <x:v>4</x:v>
      </x:c>
      <x:c r="C2118" s="0" t="s">
        <x:v>111</x:v>
      </x:c>
      <x:c r="D2118" s="0" t="s">
        <x:v>112</x:v>
      </x:c>
      <x:c r="E2118" s="0" t="s">
        <x:v>89</x:v>
      </x:c>
      <x:c r="F2118" s="0" t="s">
        <x:v>90</x:v>
      </x:c>
      <x:c r="G2118" s="0" t="s">
        <x:v>64</x:v>
      </x:c>
      <x:c r="H2118" s="0" t="s">
        <x:v>64</x:v>
      </x:c>
      <x:c r="I2118" s="0" t="s">
        <x:v>54</x:v>
      </x:c>
      <x:c r="J2118" s="0">
        <x:v>949</x:v>
      </x:c>
    </x:row>
    <x:row r="2119" spans="1:10">
      <x:c r="A2119" s="0" t="s">
        <x:v>2</x:v>
      </x:c>
      <x:c r="B2119" s="0" t="s">
        <x:v>4</x:v>
      </x:c>
      <x:c r="C2119" s="0" t="s">
        <x:v>111</x:v>
      </x:c>
      <x:c r="D2119" s="0" t="s">
        <x:v>112</x:v>
      </x:c>
      <x:c r="E2119" s="0" t="s">
        <x:v>89</x:v>
      </x:c>
      <x:c r="F2119" s="0" t="s">
        <x:v>90</x:v>
      </x:c>
      <x:c r="G2119" s="0" t="s">
        <x:v>65</x:v>
      </x:c>
      <x:c r="H2119" s="0" t="s">
        <x:v>65</x:v>
      </x:c>
      <x:c r="I2119" s="0" t="s">
        <x:v>54</x:v>
      </x:c>
      <x:c r="J2119" s="0">
        <x:v>1056</x:v>
      </x:c>
    </x:row>
    <x:row r="2120" spans="1:10">
      <x:c r="A2120" s="0" t="s">
        <x:v>2</x:v>
      </x:c>
      <x:c r="B2120" s="0" t="s">
        <x:v>4</x:v>
      </x:c>
      <x:c r="C2120" s="0" t="s">
        <x:v>111</x:v>
      </x:c>
      <x:c r="D2120" s="0" t="s">
        <x:v>112</x:v>
      </x:c>
      <x:c r="E2120" s="0" t="s">
        <x:v>89</x:v>
      </x:c>
      <x:c r="F2120" s="0" t="s">
        <x:v>90</x:v>
      </x:c>
      <x:c r="G2120" s="0" t="s">
        <x:v>66</x:v>
      </x:c>
      <x:c r="H2120" s="0" t="s">
        <x:v>66</x:v>
      </x:c>
      <x:c r="I2120" s="0" t="s">
        <x:v>54</x:v>
      </x:c>
      <x:c r="J2120" s="0">
        <x:v>1075</x:v>
      </x:c>
    </x:row>
    <x:row r="2121" spans="1:10">
      <x:c r="A2121" s="0" t="s">
        <x:v>2</x:v>
      </x:c>
      <x:c r="B2121" s="0" t="s">
        <x:v>4</x:v>
      </x:c>
      <x:c r="C2121" s="0" t="s">
        <x:v>111</x:v>
      </x:c>
      <x:c r="D2121" s="0" t="s">
        <x:v>112</x:v>
      </x:c>
      <x:c r="E2121" s="0" t="s">
        <x:v>89</x:v>
      </x:c>
      <x:c r="F2121" s="0" t="s">
        <x:v>90</x:v>
      </x:c>
      <x:c r="G2121" s="0" t="s">
        <x:v>67</x:v>
      </x:c>
      <x:c r="H2121" s="0" t="s">
        <x:v>67</x:v>
      </x:c>
      <x:c r="I2121" s="0" t="s">
        <x:v>54</x:v>
      </x:c>
      <x:c r="J2121" s="0">
        <x:v>1103</x:v>
      </x:c>
    </x:row>
    <x:row r="2122" spans="1:10">
      <x:c r="A2122" s="0" t="s">
        <x:v>2</x:v>
      </x:c>
      <x:c r="B2122" s="0" t="s">
        <x:v>4</x:v>
      </x:c>
      <x:c r="C2122" s="0" t="s">
        <x:v>111</x:v>
      </x:c>
      <x:c r="D2122" s="0" t="s">
        <x:v>112</x:v>
      </x:c>
      <x:c r="E2122" s="0" t="s">
        <x:v>89</x:v>
      </x:c>
      <x:c r="F2122" s="0" t="s">
        <x:v>90</x:v>
      </x:c>
      <x:c r="G2122" s="0" t="s">
        <x:v>68</x:v>
      </x:c>
      <x:c r="H2122" s="0" t="s">
        <x:v>68</x:v>
      </x:c>
      <x:c r="I2122" s="0" t="s">
        <x:v>54</x:v>
      </x:c>
      <x:c r="J2122" s="0">
        <x:v>1167</x:v>
      </x:c>
    </x:row>
    <x:row r="2123" spans="1:10">
      <x:c r="A2123" s="0" t="s">
        <x:v>2</x:v>
      </x:c>
      <x:c r="B2123" s="0" t="s">
        <x:v>4</x:v>
      </x:c>
      <x:c r="C2123" s="0" t="s">
        <x:v>111</x:v>
      </x:c>
      <x:c r="D2123" s="0" t="s">
        <x:v>112</x:v>
      </x:c>
      <x:c r="E2123" s="0" t="s">
        <x:v>89</x:v>
      </x:c>
      <x:c r="F2123" s="0" t="s">
        <x:v>90</x:v>
      </x:c>
      <x:c r="G2123" s="0" t="s">
        <x:v>69</x:v>
      </x:c>
      <x:c r="H2123" s="0" t="s">
        <x:v>69</x:v>
      </x:c>
      <x:c r="I2123" s="0" t="s">
        <x:v>54</x:v>
      </x:c>
      <x:c r="J2123" s="0">
        <x:v>1203</x:v>
      </x:c>
    </x:row>
    <x:row r="2124" spans="1:10">
      <x:c r="A2124" s="0" t="s">
        <x:v>2</x:v>
      </x:c>
      <x:c r="B2124" s="0" t="s">
        <x:v>4</x:v>
      </x:c>
      <x:c r="C2124" s="0" t="s">
        <x:v>111</x:v>
      </x:c>
      <x:c r="D2124" s="0" t="s">
        <x:v>112</x:v>
      </x:c>
      <x:c r="E2124" s="0" t="s">
        <x:v>89</x:v>
      </x:c>
      <x:c r="F2124" s="0" t="s">
        <x:v>90</x:v>
      </x:c>
      <x:c r="G2124" s="0" t="s">
        <x:v>70</x:v>
      </x:c>
      <x:c r="H2124" s="0" t="s">
        <x:v>70</x:v>
      </x:c>
      <x:c r="I2124" s="0" t="s">
        <x:v>54</x:v>
      </x:c>
      <x:c r="J2124" s="0">
        <x:v>1169</x:v>
      </x:c>
    </x:row>
    <x:row r="2125" spans="1:10">
      <x:c r="A2125" s="0" t="s">
        <x:v>2</x:v>
      </x:c>
      <x:c r="B2125" s="0" t="s">
        <x:v>4</x:v>
      </x:c>
      <x:c r="C2125" s="0" t="s">
        <x:v>111</x:v>
      </x:c>
      <x:c r="D2125" s="0" t="s">
        <x:v>112</x:v>
      </x:c>
      <x:c r="E2125" s="0" t="s">
        <x:v>89</x:v>
      </x:c>
      <x:c r="F2125" s="0" t="s">
        <x:v>90</x:v>
      </x:c>
      <x:c r="G2125" s="0" t="s">
        <x:v>71</x:v>
      </x:c>
      <x:c r="H2125" s="0" t="s">
        <x:v>71</x:v>
      </x:c>
      <x:c r="I2125" s="0" t="s">
        <x:v>54</x:v>
      </x:c>
      <x:c r="J2125" s="0">
        <x:v>1107</x:v>
      </x:c>
    </x:row>
    <x:row r="2126" spans="1:10">
      <x:c r="A2126" s="0" t="s">
        <x:v>2</x:v>
      </x:c>
      <x:c r="B2126" s="0" t="s">
        <x:v>4</x:v>
      </x:c>
      <x:c r="C2126" s="0" t="s">
        <x:v>111</x:v>
      </x:c>
      <x:c r="D2126" s="0" t="s">
        <x:v>112</x:v>
      </x:c>
      <x:c r="E2126" s="0" t="s">
        <x:v>91</x:v>
      </x:c>
      <x:c r="F2126" s="0" t="s">
        <x:v>92</x:v>
      </x:c>
      <x:c r="G2126" s="0" t="s">
        <x:v>53</x:v>
      </x:c>
      <x:c r="H2126" s="0" t="s">
        <x:v>53</x:v>
      </x:c>
      <x:c r="I2126" s="0" t="s">
        <x:v>54</x:v>
      </x:c>
      <x:c r="J2126" s="0" t="s">
        <x:v>74</x:v>
      </x:c>
    </x:row>
    <x:row r="2127" spans="1:10">
      <x:c r="A2127" s="0" t="s">
        <x:v>2</x:v>
      </x:c>
      <x:c r="B2127" s="0" t="s">
        <x:v>4</x:v>
      </x:c>
      <x:c r="C2127" s="0" t="s">
        <x:v>111</x:v>
      </x:c>
      <x:c r="D2127" s="0" t="s">
        <x:v>112</x:v>
      </x:c>
      <x:c r="E2127" s="0" t="s">
        <x:v>91</x:v>
      </x:c>
      <x:c r="F2127" s="0" t="s">
        <x:v>92</x:v>
      </x:c>
      <x:c r="G2127" s="0" t="s">
        <x:v>55</x:v>
      </x:c>
      <x:c r="H2127" s="0" t="s">
        <x:v>55</x:v>
      </x:c>
      <x:c r="I2127" s="0" t="s">
        <x:v>54</x:v>
      </x:c>
      <x:c r="J2127" s="0" t="s">
        <x:v>74</x:v>
      </x:c>
    </x:row>
    <x:row r="2128" spans="1:10">
      <x:c r="A2128" s="0" t="s">
        <x:v>2</x:v>
      </x:c>
      <x:c r="B2128" s="0" t="s">
        <x:v>4</x:v>
      </x:c>
      <x:c r="C2128" s="0" t="s">
        <x:v>111</x:v>
      </x:c>
      <x:c r="D2128" s="0" t="s">
        <x:v>112</x:v>
      </x:c>
      <x:c r="E2128" s="0" t="s">
        <x:v>91</x:v>
      </x:c>
      <x:c r="F2128" s="0" t="s">
        <x:v>92</x:v>
      </x:c>
      <x:c r="G2128" s="0" t="s">
        <x:v>56</x:v>
      </x:c>
      <x:c r="H2128" s="0" t="s">
        <x:v>56</x:v>
      </x:c>
      <x:c r="I2128" s="0" t="s">
        <x:v>54</x:v>
      </x:c>
      <x:c r="J2128" s="0" t="s">
        <x:v>74</x:v>
      </x:c>
    </x:row>
    <x:row r="2129" spans="1:10">
      <x:c r="A2129" s="0" t="s">
        <x:v>2</x:v>
      </x:c>
      <x:c r="B2129" s="0" t="s">
        <x:v>4</x:v>
      </x:c>
      <x:c r="C2129" s="0" t="s">
        <x:v>111</x:v>
      </x:c>
      <x:c r="D2129" s="0" t="s">
        <x:v>112</x:v>
      </x:c>
      <x:c r="E2129" s="0" t="s">
        <x:v>91</x:v>
      </x:c>
      <x:c r="F2129" s="0" t="s">
        <x:v>92</x:v>
      </x:c>
      <x:c r="G2129" s="0" t="s">
        <x:v>57</x:v>
      </x:c>
      <x:c r="H2129" s="0" t="s">
        <x:v>57</x:v>
      </x:c>
      <x:c r="I2129" s="0" t="s">
        <x:v>54</x:v>
      </x:c>
      <x:c r="J2129" s="0" t="s">
        <x:v>74</x:v>
      </x:c>
    </x:row>
    <x:row r="2130" spans="1:10">
      <x:c r="A2130" s="0" t="s">
        <x:v>2</x:v>
      </x:c>
      <x:c r="B2130" s="0" t="s">
        <x:v>4</x:v>
      </x:c>
      <x:c r="C2130" s="0" t="s">
        <x:v>111</x:v>
      </x:c>
      <x:c r="D2130" s="0" t="s">
        <x:v>112</x:v>
      </x:c>
      <x:c r="E2130" s="0" t="s">
        <x:v>91</x:v>
      </x:c>
      <x:c r="F2130" s="0" t="s">
        <x:v>92</x:v>
      </x:c>
      <x:c r="G2130" s="0" t="s">
        <x:v>58</x:v>
      </x:c>
      <x:c r="H2130" s="0" t="s">
        <x:v>58</x:v>
      </x:c>
      <x:c r="I2130" s="0" t="s">
        <x:v>54</x:v>
      </x:c>
      <x:c r="J2130" s="0" t="s">
        <x:v>74</x:v>
      </x:c>
    </x:row>
    <x:row r="2131" spans="1:10">
      <x:c r="A2131" s="0" t="s">
        <x:v>2</x:v>
      </x:c>
      <x:c r="B2131" s="0" t="s">
        <x:v>4</x:v>
      </x:c>
      <x:c r="C2131" s="0" t="s">
        <x:v>111</x:v>
      </x:c>
      <x:c r="D2131" s="0" t="s">
        <x:v>112</x:v>
      </x:c>
      <x:c r="E2131" s="0" t="s">
        <x:v>91</x:v>
      </x:c>
      <x:c r="F2131" s="0" t="s">
        <x:v>92</x:v>
      </x:c>
      <x:c r="G2131" s="0" t="s">
        <x:v>59</x:v>
      </x:c>
      <x:c r="H2131" s="0" t="s">
        <x:v>59</x:v>
      </x:c>
      <x:c r="I2131" s="0" t="s">
        <x:v>54</x:v>
      </x:c>
      <x:c r="J2131" s="0" t="s">
        <x:v>74</x:v>
      </x:c>
    </x:row>
    <x:row r="2132" spans="1:10">
      <x:c r="A2132" s="0" t="s">
        <x:v>2</x:v>
      </x:c>
      <x:c r="B2132" s="0" t="s">
        <x:v>4</x:v>
      </x:c>
      <x:c r="C2132" s="0" t="s">
        <x:v>111</x:v>
      </x:c>
      <x:c r="D2132" s="0" t="s">
        <x:v>112</x:v>
      </x:c>
      <x:c r="E2132" s="0" t="s">
        <x:v>91</x:v>
      </x:c>
      <x:c r="F2132" s="0" t="s">
        <x:v>92</x:v>
      </x:c>
      <x:c r="G2132" s="0" t="s">
        <x:v>60</x:v>
      </x:c>
      <x:c r="H2132" s="0" t="s">
        <x:v>60</x:v>
      </x:c>
      <x:c r="I2132" s="0" t="s">
        <x:v>54</x:v>
      </x:c>
      <x:c r="J2132" s="0" t="s">
        <x:v>74</x:v>
      </x:c>
    </x:row>
    <x:row r="2133" spans="1:10">
      <x:c r="A2133" s="0" t="s">
        <x:v>2</x:v>
      </x:c>
      <x:c r="B2133" s="0" t="s">
        <x:v>4</x:v>
      </x:c>
      <x:c r="C2133" s="0" t="s">
        <x:v>111</x:v>
      </x:c>
      <x:c r="D2133" s="0" t="s">
        <x:v>112</x:v>
      </x:c>
      <x:c r="E2133" s="0" t="s">
        <x:v>91</x:v>
      </x:c>
      <x:c r="F2133" s="0" t="s">
        <x:v>92</x:v>
      </x:c>
      <x:c r="G2133" s="0" t="s">
        <x:v>61</x:v>
      </x:c>
      <x:c r="H2133" s="0" t="s">
        <x:v>61</x:v>
      </x:c>
      <x:c r="I2133" s="0" t="s">
        <x:v>54</x:v>
      </x:c>
      <x:c r="J2133" s="0" t="s">
        <x:v>74</x:v>
      </x:c>
    </x:row>
    <x:row r="2134" spans="1:10">
      <x:c r="A2134" s="0" t="s">
        <x:v>2</x:v>
      </x:c>
      <x:c r="B2134" s="0" t="s">
        <x:v>4</x:v>
      </x:c>
      <x:c r="C2134" s="0" t="s">
        <x:v>111</x:v>
      </x:c>
      <x:c r="D2134" s="0" t="s">
        <x:v>112</x:v>
      </x:c>
      <x:c r="E2134" s="0" t="s">
        <x:v>91</x:v>
      </x:c>
      <x:c r="F2134" s="0" t="s">
        <x:v>92</x:v>
      </x:c>
      <x:c r="G2134" s="0" t="s">
        <x:v>62</x:v>
      </x:c>
      <x:c r="H2134" s="0" t="s">
        <x:v>62</x:v>
      </x:c>
      <x:c r="I2134" s="0" t="s">
        <x:v>54</x:v>
      </x:c>
      <x:c r="J2134" s="0">
        <x:v>105</x:v>
      </x:c>
    </x:row>
    <x:row r="2135" spans="1:10">
      <x:c r="A2135" s="0" t="s">
        <x:v>2</x:v>
      </x:c>
      <x:c r="B2135" s="0" t="s">
        <x:v>4</x:v>
      </x:c>
      <x:c r="C2135" s="0" t="s">
        <x:v>111</x:v>
      </x:c>
      <x:c r="D2135" s="0" t="s">
        <x:v>112</x:v>
      </x:c>
      <x:c r="E2135" s="0" t="s">
        <x:v>91</x:v>
      </x:c>
      <x:c r="F2135" s="0" t="s">
        <x:v>92</x:v>
      </x:c>
      <x:c r="G2135" s="0" t="s">
        <x:v>63</x:v>
      </x:c>
      <x:c r="H2135" s="0" t="s">
        <x:v>63</x:v>
      </x:c>
      <x:c r="I2135" s="0" t="s">
        <x:v>54</x:v>
      </x:c>
      <x:c r="J2135" s="0">
        <x:v>106</x:v>
      </x:c>
    </x:row>
    <x:row r="2136" spans="1:10">
      <x:c r="A2136" s="0" t="s">
        <x:v>2</x:v>
      </x:c>
      <x:c r="B2136" s="0" t="s">
        <x:v>4</x:v>
      </x:c>
      <x:c r="C2136" s="0" t="s">
        <x:v>111</x:v>
      </x:c>
      <x:c r="D2136" s="0" t="s">
        <x:v>112</x:v>
      </x:c>
      <x:c r="E2136" s="0" t="s">
        <x:v>91</x:v>
      </x:c>
      <x:c r="F2136" s="0" t="s">
        <x:v>92</x:v>
      </x:c>
      <x:c r="G2136" s="0" t="s">
        <x:v>64</x:v>
      </x:c>
      <x:c r="H2136" s="0" t="s">
        <x:v>64</x:v>
      </x:c>
      <x:c r="I2136" s="0" t="s">
        <x:v>54</x:v>
      </x:c>
      <x:c r="J2136" s="0">
        <x:v>103</x:v>
      </x:c>
    </x:row>
    <x:row r="2137" spans="1:10">
      <x:c r="A2137" s="0" t="s">
        <x:v>2</x:v>
      </x:c>
      <x:c r="B2137" s="0" t="s">
        <x:v>4</x:v>
      </x:c>
      <x:c r="C2137" s="0" t="s">
        <x:v>111</x:v>
      </x:c>
      <x:c r="D2137" s="0" t="s">
        <x:v>112</x:v>
      </x:c>
      <x:c r="E2137" s="0" t="s">
        <x:v>91</x:v>
      </x:c>
      <x:c r="F2137" s="0" t="s">
        <x:v>92</x:v>
      </x:c>
      <x:c r="G2137" s="0" t="s">
        <x:v>65</x:v>
      </x:c>
      <x:c r="H2137" s="0" t="s">
        <x:v>65</x:v>
      </x:c>
      <x:c r="I2137" s="0" t="s">
        <x:v>54</x:v>
      </x:c>
      <x:c r="J2137" s="0">
        <x:v>109</x:v>
      </x:c>
    </x:row>
    <x:row r="2138" spans="1:10">
      <x:c r="A2138" s="0" t="s">
        <x:v>2</x:v>
      </x:c>
      <x:c r="B2138" s="0" t="s">
        <x:v>4</x:v>
      </x:c>
      <x:c r="C2138" s="0" t="s">
        <x:v>111</x:v>
      </x:c>
      <x:c r="D2138" s="0" t="s">
        <x:v>112</x:v>
      </x:c>
      <x:c r="E2138" s="0" t="s">
        <x:v>91</x:v>
      </x:c>
      <x:c r="F2138" s="0" t="s">
        <x:v>92</x:v>
      </x:c>
      <x:c r="G2138" s="0" t="s">
        <x:v>66</x:v>
      </x:c>
      <x:c r="H2138" s="0" t="s">
        <x:v>66</x:v>
      </x:c>
      <x:c r="I2138" s="0" t="s">
        <x:v>54</x:v>
      </x:c>
      <x:c r="J2138" s="0">
        <x:v>102</x:v>
      </x:c>
    </x:row>
    <x:row r="2139" spans="1:10">
      <x:c r="A2139" s="0" t="s">
        <x:v>2</x:v>
      </x:c>
      <x:c r="B2139" s="0" t="s">
        <x:v>4</x:v>
      </x:c>
      <x:c r="C2139" s="0" t="s">
        <x:v>111</x:v>
      </x:c>
      <x:c r="D2139" s="0" t="s">
        <x:v>112</x:v>
      </x:c>
      <x:c r="E2139" s="0" t="s">
        <x:v>91</x:v>
      </x:c>
      <x:c r="F2139" s="0" t="s">
        <x:v>92</x:v>
      </x:c>
      <x:c r="G2139" s="0" t="s">
        <x:v>67</x:v>
      </x:c>
      <x:c r="H2139" s="0" t="s">
        <x:v>67</x:v>
      </x:c>
      <x:c r="I2139" s="0" t="s">
        <x:v>54</x:v>
      </x:c>
      <x:c r="J2139" s="0">
        <x:v>99</x:v>
      </x:c>
    </x:row>
    <x:row r="2140" spans="1:10">
      <x:c r="A2140" s="0" t="s">
        <x:v>2</x:v>
      </x:c>
      <x:c r="B2140" s="0" t="s">
        <x:v>4</x:v>
      </x:c>
      <x:c r="C2140" s="0" t="s">
        <x:v>111</x:v>
      </x:c>
      <x:c r="D2140" s="0" t="s">
        <x:v>112</x:v>
      </x:c>
      <x:c r="E2140" s="0" t="s">
        <x:v>91</x:v>
      </x:c>
      <x:c r="F2140" s="0" t="s">
        <x:v>92</x:v>
      </x:c>
      <x:c r="G2140" s="0" t="s">
        <x:v>68</x:v>
      </x:c>
      <x:c r="H2140" s="0" t="s">
        <x:v>68</x:v>
      </x:c>
      <x:c r="I2140" s="0" t="s">
        <x:v>54</x:v>
      </x:c>
      <x:c r="J2140" s="0">
        <x:v>96</x:v>
      </x:c>
    </x:row>
    <x:row r="2141" spans="1:10">
      <x:c r="A2141" s="0" t="s">
        <x:v>2</x:v>
      </x:c>
      <x:c r="B2141" s="0" t="s">
        <x:v>4</x:v>
      </x:c>
      <x:c r="C2141" s="0" t="s">
        <x:v>111</x:v>
      </x:c>
      <x:c r="D2141" s="0" t="s">
        <x:v>112</x:v>
      </x:c>
      <x:c r="E2141" s="0" t="s">
        <x:v>91</x:v>
      </x:c>
      <x:c r="F2141" s="0" t="s">
        <x:v>92</x:v>
      </x:c>
      <x:c r="G2141" s="0" t="s">
        <x:v>69</x:v>
      </x:c>
      <x:c r="H2141" s="0" t="s">
        <x:v>69</x:v>
      </x:c>
      <x:c r="I2141" s="0" t="s">
        <x:v>54</x:v>
      </x:c>
      <x:c r="J2141" s="0">
        <x:v>100</x:v>
      </x:c>
    </x:row>
    <x:row r="2142" spans="1:10">
      <x:c r="A2142" s="0" t="s">
        <x:v>2</x:v>
      </x:c>
      <x:c r="B2142" s="0" t="s">
        <x:v>4</x:v>
      </x:c>
      <x:c r="C2142" s="0" t="s">
        <x:v>111</x:v>
      </x:c>
      <x:c r="D2142" s="0" t="s">
        <x:v>112</x:v>
      </x:c>
      <x:c r="E2142" s="0" t="s">
        <x:v>91</x:v>
      </x:c>
      <x:c r="F2142" s="0" t="s">
        <x:v>92</x:v>
      </x:c>
      <x:c r="G2142" s="0" t="s">
        <x:v>70</x:v>
      </x:c>
      <x:c r="H2142" s="0" t="s">
        <x:v>70</x:v>
      </x:c>
      <x:c r="I2142" s="0" t="s">
        <x:v>54</x:v>
      </x:c>
      <x:c r="J2142" s="0">
        <x:v>110</x:v>
      </x:c>
    </x:row>
    <x:row r="2143" spans="1:10">
      <x:c r="A2143" s="0" t="s">
        <x:v>2</x:v>
      </x:c>
      <x:c r="B2143" s="0" t="s">
        <x:v>4</x:v>
      </x:c>
      <x:c r="C2143" s="0" t="s">
        <x:v>111</x:v>
      </x:c>
      <x:c r="D2143" s="0" t="s">
        <x:v>112</x:v>
      </x:c>
      <x:c r="E2143" s="0" t="s">
        <x:v>91</x:v>
      </x:c>
      <x:c r="F2143" s="0" t="s">
        <x:v>92</x:v>
      </x:c>
      <x:c r="G2143" s="0" t="s">
        <x:v>71</x:v>
      </x:c>
      <x:c r="H2143" s="0" t="s">
        <x:v>71</x:v>
      </x:c>
      <x:c r="I2143" s="0" t="s">
        <x:v>54</x:v>
      </x:c>
      <x:c r="J2143" s="0">
        <x:v>93</x:v>
      </x:c>
    </x:row>
    <x:row r="2144" spans="1:10">
      <x:c r="A2144" s="0" t="s">
        <x:v>2</x:v>
      </x:c>
      <x:c r="B2144" s="0" t="s">
        <x:v>4</x:v>
      </x:c>
      <x:c r="C2144" s="0" t="s">
        <x:v>111</x:v>
      </x:c>
      <x:c r="D2144" s="0" t="s">
        <x:v>112</x:v>
      </x:c>
      <x:c r="E2144" s="0" t="s">
        <x:v>93</x:v>
      </x:c>
      <x:c r="F2144" s="0" t="s">
        <x:v>94</x:v>
      </x:c>
      <x:c r="G2144" s="0" t="s">
        <x:v>53</x:v>
      </x:c>
      <x:c r="H2144" s="0" t="s">
        <x:v>53</x:v>
      </x:c>
      <x:c r="I2144" s="0" t="s">
        <x:v>54</x:v>
      </x:c>
      <x:c r="J2144" s="0" t="s">
        <x:v>74</x:v>
      </x:c>
    </x:row>
    <x:row r="2145" spans="1:10">
      <x:c r="A2145" s="0" t="s">
        <x:v>2</x:v>
      </x:c>
      <x:c r="B2145" s="0" t="s">
        <x:v>4</x:v>
      </x:c>
      <x:c r="C2145" s="0" t="s">
        <x:v>111</x:v>
      </x:c>
      <x:c r="D2145" s="0" t="s">
        <x:v>112</x:v>
      </x:c>
      <x:c r="E2145" s="0" t="s">
        <x:v>93</x:v>
      </x:c>
      <x:c r="F2145" s="0" t="s">
        <x:v>94</x:v>
      </x:c>
      <x:c r="G2145" s="0" t="s">
        <x:v>55</x:v>
      </x:c>
      <x:c r="H2145" s="0" t="s">
        <x:v>55</x:v>
      </x:c>
      <x:c r="I2145" s="0" t="s">
        <x:v>54</x:v>
      </x:c>
      <x:c r="J2145" s="0" t="s">
        <x:v>74</x:v>
      </x:c>
    </x:row>
    <x:row r="2146" spans="1:10">
      <x:c r="A2146" s="0" t="s">
        <x:v>2</x:v>
      </x:c>
      <x:c r="B2146" s="0" t="s">
        <x:v>4</x:v>
      </x:c>
      <x:c r="C2146" s="0" t="s">
        <x:v>111</x:v>
      </x:c>
      <x:c r="D2146" s="0" t="s">
        <x:v>112</x:v>
      </x:c>
      <x:c r="E2146" s="0" t="s">
        <x:v>93</x:v>
      </x:c>
      <x:c r="F2146" s="0" t="s">
        <x:v>94</x:v>
      </x:c>
      <x:c r="G2146" s="0" t="s">
        <x:v>56</x:v>
      </x:c>
      <x:c r="H2146" s="0" t="s">
        <x:v>56</x:v>
      </x:c>
      <x:c r="I2146" s="0" t="s">
        <x:v>54</x:v>
      </x:c>
      <x:c r="J2146" s="0" t="s">
        <x:v>74</x:v>
      </x:c>
    </x:row>
    <x:row r="2147" spans="1:10">
      <x:c r="A2147" s="0" t="s">
        <x:v>2</x:v>
      </x:c>
      <x:c r="B2147" s="0" t="s">
        <x:v>4</x:v>
      </x:c>
      <x:c r="C2147" s="0" t="s">
        <x:v>111</x:v>
      </x:c>
      <x:c r="D2147" s="0" t="s">
        <x:v>112</x:v>
      </x:c>
      <x:c r="E2147" s="0" t="s">
        <x:v>93</x:v>
      </x:c>
      <x:c r="F2147" s="0" t="s">
        <x:v>94</x:v>
      </x:c>
      <x:c r="G2147" s="0" t="s">
        <x:v>57</x:v>
      </x:c>
      <x:c r="H2147" s="0" t="s">
        <x:v>57</x:v>
      </x:c>
      <x:c r="I2147" s="0" t="s">
        <x:v>54</x:v>
      </x:c>
      <x:c r="J2147" s="0" t="s">
        <x:v>74</x:v>
      </x:c>
    </x:row>
    <x:row r="2148" spans="1:10">
      <x:c r="A2148" s="0" t="s">
        <x:v>2</x:v>
      </x:c>
      <x:c r="B2148" s="0" t="s">
        <x:v>4</x:v>
      </x:c>
      <x:c r="C2148" s="0" t="s">
        <x:v>111</x:v>
      </x:c>
      <x:c r="D2148" s="0" t="s">
        <x:v>112</x:v>
      </x:c>
      <x:c r="E2148" s="0" t="s">
        <x:v>93</x:v>
      </x:c>
      <x:c r="F2148" s="0" t="s">
        <x:v>94</x:v>
      </x:c>
      <x:c r="G2148" s="0" t="s">
        <x:v>58</x:v>
      </x:c>
      <x:c r="H2148" s="0" t="s">
        <x:v>58</x:v>
      </x:c>
      <x:c r="I2148" s="0" t="s">
        <x:v>54</x:v>
      </x:c>
      <x:c r="J2148" s="0" t="s">
        <x:v>74</x:v>
      </x:c>
    </x:row>
    <x:row r="2149" spans="1:10">
      <x:c r="A2149" s="0" t="s">
        <x:v>2</x:v>
      </x:c>
      <x:c r="B2149" s="0" t="s">
        <x:v>4</x:v>
      </x:c>
      <x:c r="C2149" s="0" t="s">
        <x:v>111</x:v>
      </x:c>
      <x:c r="D2149" s="0" t="s">
        <x:v>112</x:v>
      </x:c>
      <x:c r="E2149" s="0" t="s">
        <x:v>93</x:v>
      </x:c>
      <x:c r="F2149" s="0" t="s">
        <x:v>94</x:v>
      </x:c>
      <x:c r="G2149" s="0" t="s">
        <x:v>59</x:v>
      </x:c>
      <x:c r="H2149" s="0" t="s">
        <x:v>59</x:v>
      </x:c>
      <x:c r="I2149" s="0" t="s">
        <x:v>54</x:v>
      </x:c>
      <x:c r="J2149" s="0" t="s">
        <x:v>74</x:v>
      </x:c>
    </x:row>
    <x:row r="2150" spans="1:10">
      <x:c r="A2150" s="0" t="s">
        <x:v>2</x:v>
      </x:c>
      <x:c r="B2150" s="0" t="s">
        <x:v>4</x:v>
      </x:c>
      <x:c r="C2150" s="0" t="s">
        <x:v>111</x:v>
      </x:c>
      <x:c r="D2150" s="0" t="s">
        <x:v>112</x:v>
      </x:c>
      <x:c r="E2150" s="0" t="s">
        <x:v>93</x:v>
      </x:c>
      <x:c r="F2150" s="0" t="s">
        <x:v>94</x:v>
      </x:c>
      <x:c r="G2150" s="0" t="s">
        <x:v>60</x:v>
      </x:c>
      <x:c r="H2150" s="0" t="s">
        <x:v>60</x:v>
      </x:c>
      <x:c r="I2150" s="0" t="s">
        <x:v>54</x:v>
      </x:c>
      <x:c r="J2150" s="0" t="s">
        <x:v>74</x:v>
      </x:c>
    </x:row>
    <x:row r="2151" spans="1:10">
      <x:c r="A2151" s="0" t="s">
        <x:v>2</x:v>
      </x:c>
      <x:c r="B2151" s="0" t="s">
        <x:v>4</x:v>
      </x:c>
      <x:c r="C2151" s="0" t="s">
        <x:v>111</x:v>
      </x:c>
      <x:c r="D2151" s="0" t="s">
        <x:v>112</x:v>
      </x:c>
      <x:c r="E2151" s="0" t="s">
        <x:v>93</x:v>
      </x:c>
      <x:c r="F2151" s="0" t="s">
        <x:v>94</x:v>
      </x:c>
      <x:c r="G2151" s="0" t="s">
        <x:v>61</x:v>
      </x:c>
      <x:c r="H2151" s="0" t="s">
        <x:v>61</x:v>
      </x:c>
      <x:c r="I2151" s="0" t="s">
        <x:v>54</x:v>
      </x:c>
      <x:c r="J2151" s="0" t="s">
        <x:v>74</x:v>
      </x:c>
    </x:row>
    <x:row r="2152" spans="1:10">
      <x:c r="A2152" s="0" t="s">
        <x:v>2</x:v>
      </x:c>
      <x:c r="B2152" s="0" t="s">
        <x:v>4</x:v>
      </x:c>
      <x:c r="C2152" s="0" t="s">
        <x:v>111</x:v>
      </x:c>
      <x:c r="D2152" s="0" t="s">
        <x:v>112</x:v>
      </x:c>
      <x:c r="E2152" s="0" t="s">
        <x:v>93</x:v>
      </x:c>
      <x:c r="F2152" s="0" t="s">
        <x:v>94</x:v>
      </x:c>
      <x:c r="G2152" s="0" t="s">
        <x:v>62</x:v>
      </x:c>
      <x:c r="H2152" s="0" t="s">
        <x:v>62</x:v>
      </x:c>
      <x:c r="I2152" s="0" t="s">
        <x:v>54</x:v>
      </x:c>
      <x:c r="J2152" s="0">
        <x:v>22</x:v>
      </x:c>
    </x:row>
    <x:row r="2153" spans="1:10">
      <x:c r="A2153" s="0" t="s">
        <x:v>2</x:v>
      </x:c>
      <x:c r="B2153" s="0" t="s">
        <x:v>4</x:v>
      </x:c>
      <x:c r="C2153" s="0" t="s">
        <x:v>111</x:v>
      </x:c>
      <x:c r="D2153" s="0" t="s">
        <x:v>112</x:v>
      </x:c>
      <x:c r="E2153" s="0" t="s">
        <x:v>93</x:v>
      </x:c>
      <x:c r="F2153" s="0" t="s">
        <x:v>94</x:v>
      </x:c>
      <x:c r="G2153" s="0" t="s">
        <x:v>63</x:v>
      </x:c>
      <x:c r="H2153" s="0" t="s">
        <x:v>63</x:v>
      </x:c>
      <x:c r="I2153" s="0" t="s">
        <x:v>54</x:v>
      </x:c>
      <x:c r="J2153" s="0">
        <x:v>23</x:v>
      </x:c>
    </x:row>
    <x:row r="2154" spans="1:10">
      <x:c r="A2154" s="0" t="s">
        <x:v>2</x:v>
      </x:c>
      <x:c r="B2154" s="0" t="s">
        <x:v>4</x:v>
      </x:c>
      <x:c r="C2154" s="0" t="s">
        <x:v>111</x:v>
      </x:c>
      <x:c r="D2154" s="0" t="s">
        <x:v>112</x:v>
      </x:c>
      <x:c r="E2154" s="0" t="s">
        <x:v>93</x:v>
      </x:c>
      <x:c r="F2154" s="0" t="s">
        <x:v>94</x:v>
      </x:c>
      <x:c r="G2154" s="0" t="s">
        <x:v>64</x:v>
      </x:c>
      <x:c r="H2154" s="0" t="s">
        <x:v>64</x:v>
      </x:c>
      <x:c r="I2154" s="0" t="s">
        <x:v>54</x:v>
      </x:c>
      <x:c r="J2154" s="0">
        <x:v>23</x:v>
      </x:c>
    </x:row>
    <x:row r="2155" spans="1:10">
      <x:c r="A2155" s="0" t="s">
        <x:v>2</x:v>
      </x:c>
      <x:c r="B2155" s="0" t="s">
        <x:v>4</x:v>
      </x:c>
      <x:c r="C2155" s="0" t="s">
        <x:v>111</x:v>
      </x:c>
      <x:c r="D2155" s="0" t="s">
        <x:v>112</x:v>
      </x:c>
      <x:c r="E2155" s="0" t="s">
        <x:v>93</x:v>
      </x:c>
      <x:c r="F2155" s="0" t="s">
        <x:v>94</x:v>
      </x:c>
      <x:c r="G2155" s="0" t="s">
        <x:v>65</x:v>
      </x:c>
      <x:c r="H2155" s="0" t="s">
        <x:v>65</x:v>
      </x:c>
      <x:c r="I2155" s="0" t="s">
        <x:v>54</x:v>
      </x:c>
      <x:c r="J2155" s="0">
        <x:v>21</x:v>
      </x:c>
    </x:row>
    <x:row r="2156" spans="1:10">
      <x:c r="A2156" s="0" t="s">
        <x:v>2</x:v>
      </x:c>
      <x:c r="B2156" s="0" t="s">
        <x:v>4</x:v>
      </x:c>
      <x:c r="C2156" s="0" t="s">
        <x:v>111</x:v>
      </x:c>
      <x:c r="D2156" s="0" t="s">
        <x:v>112</x:v>
      </x:c>
      <x:c r="E2156" s="0" t="s">
        <x:v>93</x:v>
      </x:c>
      <x:c r="F2156" s="0" t="s">
        <x:v>94</x:v>
      </x:c>
      <x:c r="G2156" s="0" t="s">
        <x:v>66</x:v>
      </x:c>
      <x:c r="H2156" s="0" t="s">
        <x:v>66</x:v>
      </x:c>
      <x:c r="I2156" s="0" t="s">
        <x:v>54</x:v>
      </x:c>
      <x:c r="J2156" s="0">
        <x:v>21</x:v>
      </x:c>
    </x:row>
    <x:row r="2157" spans="1:10">
      <x:c r="A2157" s="0" t="s">
        <x:v>2</x:v>
      </x:c>
      <x:c r="B2157" s="0" t="s">
        <x:v>4</x:v>
      </x:c>
      <x:c r="C2157" s="0" t="s">
        <x:v>111</x:v>
      </x:c>
      <x:c r="D2157" s="0" t="s">
        <x:v>112</x:v>
      </x:c>
      <x:c r="E2157" s="0" t="s">
        <x:v>93</x:v>
      </x:c>
      <x:c r="F2157" s="0" t="s">
        <x:v>94</x:v>
      </x:c>
      <x:c r="G2157" s="0" t="s">
        <x:v>67</x:v>
      </x:c>
      <x:c r="H2157" s="0" t="s">
        <x:v>67</x:v>
      </x:c>
      <x:c r="I2157" s="0" t="s">
        <x:v>54</x:v>
      </x:c>
      <x:c r="J2157" s="0">
        <x:v>12</x:v>
      </x:c>
    </x:row>
    <x:row r="2158" spans="1:10">
      <x:c r="A2158" s="0" t="s">
        <x:v>2</x:v>
      </x:c>
      <x:c r="B2158" s="0" t="s">
        <x:v>4</x:v>
      </x:c>
      <x:c r="C2158" s="0" t="s">
        <x:v>111</x:v>
      </x:c>
      <x:c r="D2158" s="0" t="s">
        <x:v>112</x:v>
      </x:c>
      <x:c r="E2158" s="0" t="s">
        <x:v>93</x:v>
      </x:c>
      <x:c r="F2158" s="0" t="s">
        <x:v>94</x:v>
      </x:c>
      <x:c r="G2158" s="0" t="s">
        <x:v>68</x:v>
      </x:c>
      <x:c r="H2158" s="0" t="s">
        <x:v>68</x:v>
      </x:c>
      <x:c r="I2158" s="0" t="s">
        <x:v>54</x:v>
      </x:c>
      <x:c r="J2158" s="0">
        <x:v>27</x:v>
      </x:c>
    </x:row>
    <x:row r="2159" spans="1:10">
      <x:c r="A2159" s="0" t="s">
        <x:v>2</x:v>
      </x:c>
      <x:c r="B2159" s="0" t="s">
        <x:v>4</x:v>
      </x:c>
      <x:c r="C2159" s="0" t="s">
        <x:v>111</x:v>
      </x:c>
      <x:c r="D2159" s="0" t="s">
        <x:v>112</x:v>
      </x:c>
      <x:c r="E2159" s="0" t="s">
        <x:v>93</x:v>
      </x:c>
      <x:c r="F2159" s="0" t="s">
        <x:v>94</x:v>
      </x:c>
      <x:c r="G2159" s="0" t="s">
        <x:v>69</x:v>
      </x:c>
      <x:c r="H2159" s="0" t="s">
        <x:v>69</x:v>
      </x:c>
      <x:c r="I2159" s="0" t="s">
        <x:v>54</x:v>
      </x:c>
      <x:c r="J2159" s="0">
        <x:v>24</x:v>
      </x:c>
    </x:row>
    <x:row r="2160" spans="1:10">
      <x:c r="A2160" s="0" t="s">
        <x:v>2</x:v>
      </x:c>
      <x:c r="B2160" s="0" t="s">
        <x:v>4</x:v>
      </x:c>
      <x:c r="C2160" s="0" t="s">
        <x:v>111</x:v>
      </x:c>
      <x:c r="D2160" s="0" t="s">
        <x:v>112</x:v>
      </x:c>
      <x:c r="E2160" s="0" t="s">
        <x:v>93</x:v>
      </x:c>
      <x:c r="F2160" s="0" t="s">
        <x:v>94</x:v>
      </x:c>
      <x:c r="G2160" s="0" t="s">
        <x:v>70</x:v>
      </x:c>
      <x:c r="H2160" s="0" t="s">
        <x:v>70</x:v>
      </x:c>
      <x:c r="I2160" s="0" t="s">
        <x:v>54</x:v>
      </x:c>
      <x:c r="J2160" s="0">
        <x:v>20</x:v>
      </x:c>
    </x:row>
    <x:row r="2161" spans="1:10">
      <x:c r="A2161" s="0" t="s">
        <x:v>2</x:v>
      </x:c>
      <x:c r="B2161" s="0" t="s">
        <x:v>4</x:v>
      </x:c>
      <x:c r="C2161" s="0" t="s">
        <x:v>111</x:v>
      </x:c>
      <x:c r="D2161" s="0" t="s">
        <x:v>112</x:v>
      </x:c>
      <x:c r="E2161" s="0" t="s">
        <x:v>93</x:v>
      </x:c>
      <x:c r="F2161" s="0" t="s">
        <x:v>94</x:v>
      </x:c>
      <x:c r="G2161" s="0" t="s">
        <x:v>71</x:v>
      </x:c>
      <x:c r="H2161" s="0" t="s">
        <x:v>71</x:v>
      </x:c>
      <x:c r="I2161" s="0" t="s">
        <x:v>54</x:v>
      </x:c>
      <x:c r="J2161" s="0">
        <x:v>11</x:v>
      </x:c>
    </x:row>
    <x:row r="2162" spans="1:10">
      <x:c r="A2162" s="0" t="s">
        <x:v>2</x:v>
      </x:c>
      <x:c r="B2162" s="0" t="s">
        <x:v>4</x:v>
      </x:c>
      <x:c r="C2162" s="0" t="s">
        <x:v>113</x:v>
      </x:c>
      <x:c r="D2162" s="0" t="s">
        <x:v>114</x:v>
      </x:c>
      <x:c r="E2162" s="0" t="s">
        <x:v>51</x:v>
      </x:c>
      <x:c r="F2162" s="0" t="s">
        <x:v>52</x:v>
      </x:c>
      <x:c r="G2162" s="0" t="s">
        <x:v>53</x:v>
      </x:c>
      <x:c r="H2162" s="0" t="s">
        <x:v>53</x:v>
      </x:c>
      <x:c r="I2162" s="0" t="s">
        <x:v>54</x:v>
      </x:c>
      <x:c r="J2162" s="0">
        <x:v>2308</x:v>
      </x:c>
    </x:row>
    <x:row r="2163" spans="1:10">
      <x:c r="A2163" s="0" t="s">
        <x:v>2</x:v>
      </x:c>
      <x:c r="B2163" s="0" t="s">
        <x:v>4</x:v>
      </x:c>
      <x:c r="C2163" s="0" t="s">
        <x:v>113</x:v>
      </x:c>
      <x:c r="D2163" s="0" t="s">
        <x:v>114</x:v>
      </x:c>
      <x:c r="E2163" s="0" t="s">
        <x:v>51</x:v>
      </x:c>
      <x:c r="F2163" s="0" t="s">
        <x:v>52</x:v>
      </x:c>
      <x:c r="G2163" s="0" t="s">
        <x:v>55</x:v>
      </x:c>
      <x:c r="H2163" s="0" t="s">
        <x:v>55</x:v>
      </x:c>
      <x:c r="I2163" s="0" t="s">
        <x:v>54</x:v>
      </x:c>
      <x:c r="J2163" s="0">
        <x:v>2301</x:v>
      </x:c>
    </x:row>
    <x:row r="2164" spans="1:10">
      <x:c r="A2164" s="0" t="s">
        <x:v>2</x:v>
      </x:c>
      <x:c r="B2164" s="0" t="s">
        <x:v>4</x:v>
      </x:c>
      <x:c r="C2164" s="0" t="s">
        <x:v>113</x:v>
      </x:c>
      <x:c r="D2164" s="0" t="s">
        <x:v>114</x:v>
      </x:c>
      <x:c r="E2164" s="0" t="s">
        <x:v>51</x:v>
      </x:c>
      <x:c r="F2164" s="0" t="s">
        <x:v>52</x:v>
      </x:c>
      <x:c r="G2164" s="0" t="s">
        <x:v>56</x:v>
      </x:c>
      <x:c r="H2164" s="0" t="s">
        <x:v>56</x:v>
      </x:c>
      <x:c r="I2164" s="0" t="s">
        <x:v>54</x:v>
      </x:c>
      <x:c r="J2164" s="0">
        <x:v>2407</x:v>
      </x:c>
    </x:row>
    <x:row r="2165" spans="1:10">
      <x:c r="A2165" s="0" t="s">
        <x:v>2</x:v>
      </x:c>
      <x:c r="B2165" s="0" t="s">
        <x:v>4</x:v>
      </x:c>
      <x:c r="C2165" s="0" t="s">
        <x:v>113</x:v>
      </x:c>
      <x:c r="D2165" s="0" t="s">
        <x:v>114</x:v>
      </x:c>
      <x:c r="E2165" s="0" t="s">
        <x:v>51</x:v>
      </x:c>
      <x:c r="F2165" s="0" t="s">
        <x:v>52</x:v>
      </x:c>
      <x:c r="G2165" s="0" t="s">
        <x:v>57</x:v>
      </x:c>
      <x:c r="H2165" s="0" t="s">
        <x:v>57</x:v>
      </x:c>
      <x:c r="I2165" s="0" t="s">
        <x:v>54</x:v>
      </x:c>
      <x:c r="J2165" s="0">
        <x:v>2472</x:v>
      </x:c>
    </x:row>
    <x:row r="2166" spans="1:10">
      <x:c r="A2166" s="0" t="s">
        <x:v>2</x:v>
      </x:c>
      <x:c r="B2166" s="0" t="s">
        <x:v>4</x:v>
      </x:c>
      <x:c r="C2166" s="0" t="s">
        <x:v>113</x:v>
      </x:c>
      <x:c r="D2166" s="0" t="s">
        <x:v>114</x:v>
      </x:c>
      <x:c r="E2166" s="0" t="s">
        <x:v>51</x:v>
      </x:c>
      <x:c r="F2166" s="0" t="s">
        <x:v>52</x:v>
      </x:c>
      <x:c r="G2166" s="0" t="s">
        <x:v>58</x:v>
      </x:c>
      <x:c r="H2166" s="0" t="s">
        <x:v>58</x:v>
      </x:c>
      <x:c r="I2166" s="0" t="s">
        <x:v>54</x:v>
      </x:c>
      <x:c r="J2166" s="0">
        <x:v>2595</x:v>
      </x:c>
    </x:row>
    <x:row r="2167" spans="1:10">
      <x:c r="A2167" s="0" t="s">
        <x:v>2</x:v>
      </x:c>
      <x:c r="B2167" s="0" t="s">
        <x:v>4</x:v>
      </x:c>
      <x:c r="C2167" s="0" t="s">
        <x:v>113</x:v>
      </x:c>
      <x:c r="D2167" s="0" t="s">
        <x:v>114</x:v>
      </x:c>
      <x:c r="E2167" s="0" t="s">
        <x:v>51</x:v>
      </x:c>
      <x:c r="F2167" s="0" t="s">
        <x:v>52</x:v>
      </x:c>
      <x:c r="G2167" s="0" t="s">
        <x:v>59</x:v>
      </x:c>
      <x:c r="H2167" s="0" t="s">
        <x:v>59</x:v>
      </x:c>
      <x:c r="I2167" s="0" t="s">
        <x:v>54</x:v>
      </x:c>
      <x:c r="J2167" s="0">
        <x:v>2625</x:v>
      </x:c>
    </x:row>
    <x:row r="2168" spans="1:10">
      <x:c r="A2168" s="0" t="s">
        <x:v>2</x:v>
      </x:c>
      <x:c r="B2168" s="0" t="s">
        <x:v>4</x:v>
      </x:c>
      <x:c r="C2168" s="0" t="s">
        <x:v>113</x:v>
      </x:c>
      <x:c r="D2168" s="0" t="s">
        <x:v>114</x:v>
      </x:c>
      <x:c r="E2168" s="0" t="s">
        <x:v>51</x:v>
      </x:c>
      <x:c r="F2168" s="0" t="s">
        <x:v>52</x:v>
      </x:c>
      <x:c r="G2168" s="0" t="s">
        <x:v>60</x:v>
      </x:c>
      <x:c r="H2168" s="0" t="s">
        <x:v>60</x:v>
      </x:c>
      <x:c r="I2168" s="0" t="s">
        <x:v>54</x:v>
      </x:c>
      <x:c r="J2168" s="0">
        <x:v>2757</x:v>
      </x:c>
    </x:row>
    <x:row r="2169" spans="1:10">
      <x:c r="A2169" s="0" t="s">
        <x:v>2</x:v>
      </x:c>
      <x:c r="B2169" s="0" t="s">
        <x:v>4</x:v>
      </x:c>
      <x:c r="C2169" s="0" t="s">
        <x:v>113</x:v>
      </x:c>
      <x:c r="D2169" s="0" t="s">
        <x:v>114</x:v>
      </x:c>
      <x:c r="E2169" s="0" t="s">
        <x:v>51</x:v>
      </x:c>
      <x:c r="F2169" s="0" t="s">
        <x:v>52</x:v>
      </x:c>
      <x:c r="G2169" s="0" t="s">
        <x:v>61</x:v>
      </x:c>
      <x:c r="H2169" s="0" t="s">
        <x:v>61</x:v>
      </x:c>
      <x:c r="I2169" s="0" t="s">
        <x:v>54</x:v>
      </x:c>
      <x:c r="J2169" s="0">
        <x:v>2616</x:v>
      </x:c>
    </x:row>
    <x:row r="2170" spans="1:10">
      <x:c r="A2170" s="0" t="s">
        <x:v>2</x:v>
      </x:c>
      <x:c r="B2170" s="0" t="s">
        <x:v>4</x:v>
      </x:c>
      <x:c r="C2170" s="0" t="s">
        <x:v>113</x:v>
      </x:c>
      <x:c r="D2170" s="0" t="s">
        <x:v>114</x:v>
      </x:c>
      <x:c r="E2170" s="0" t="s">
        <x:v>51</x:v>
      </x:c>
      <x:c r="F2170" s="0" t="s">
        <x:v>52</x:v>
      </x:c>
      <x:c r="G2170" s="0" t="s">
        <x:v>62</x:v>
      </x:c>
      <x:c r="H2170" s="0" t="s">
        <x:v>62</x:v>
      </x:c>
      <x:c r="I2170" s="0" t="s">
        <x:v>54</x:v>
      </x:c>
      <x:c r="J2170" s="0">
        <x:v>2710</x:v>
      </x:c>
    </x:row>
    <x:row r="2171" spans="1:10">
      <x:c r="A2171" s="0" t="s">
        <x:v>2</x:v>
      </x:c>
      <x:c r="B2171" s="0" t="s">
        <x:v>4</x:v>
      </x:c>
      <x:c r="C2171" s="0" t="s">
        <x:v>113</x:v>
      </x:c>
      <x:c r="D2171" s="0" t="s">
        <x:v>114</x:v>
      </x:c>
      <x:c r="E2171" s="0" t="s">
        <x:v>51</x:v>
      </x:c>
      <x:c r="F2171" s="0" t="s">
        <x:v>52</x:v>
      </x:c>
      <x:c r="G2171" s="0" t="s">
        <x:v>63</x:v>
      </x:c>
      <x:c r="H2171" s="0" t="s">
        <x:v>63</x:v>
      </x:c>
      <x:c r="I2171" s="0" t="s">
        <x:v>54</x:v>
      </x:c>
      <x:c r="J2171" s="0">
        <x:v>2907</x:v>
      </x:c>
    </x:row>
    <x:row r="2172" spans="1:10">
      <x:c r="A2172" s="0" t="s">
        <x:v>2</x:v>
      </x:c>
      <x:c r="B2172" s="0" t="s">
        <x:v>4</x:v>
      </x:c>
      <x:c r="C2172" s="0" t="s">
        <x:v>113</x:v>
      </x:c>
      <x:c r="D2172" s="0" t="s">
        <x:v>114</x:v>
      </x:c>
      <x:c r="E2172" s="0" t="s">
        <x:v>51</x:v>
      </x:c>
      <x:c r="F2172" s="0" t="s">
        <x:v>52</x:v>
      </x:c>
      <x:c r="G2172" s="0" t="s">
        <x:v>64</x:v>
      </x:c>
      <x:c r="H2172" s="0" t="s">
        <x:v>64</x:v>
      </x:c>
      <x:c r="I2172" s="0" t="s">
        <x:v>54</x:v>
      </x:c>
      <x:c r="J2172" s="0">
        <x:v>3248</x:v>
      </x:c>
    </x:row>
    <x:row r="2173" spans="1:10">
      <x:c r="A2173" s="0" t="s">
        <x:v>2</x:v>
      </x:c>
      <x:c r="B2173" s="0" t="s">
        <x:v>4</x:v>
      </x:c>
      <x:c r="C2173" s="0" t="s">
        <x:v>113</x:v>
      </x:c>
      <x:c r="D2173" s="0" t="s">
        <x:v>114</x:v>
      </x:c>
      <x:c r="E2173" s="0" t="s">
        <x:v>51</x:v>
      </x:c>
      <x:c r="F2173" s="0" t="s">
        <x:v>52</x:v>
      </x:c>
      <x:c r="G2173" s="0" t="s">
        <x:v>65</x:v>
      </x:c>
      <x:c r="H2173" s="0" t="s">
        <x:v>65</x:v>
      </x:c>
      <x:c r="I2173" s="0" t="s">
        <x:v>54</x:v>
      </x:c>
      <x:c r="J2173" s="0">
        <x:v>3411</x:v>
      </x:c>
    </x:row>
    <x:row r="2174" spans="1:10">
      <x:c r="A2174" s="0" t="s">
        <x:v>2</x:v>
      </x:c>
      <x:c r="B2174" s="0" t="s">
        <x:v>4</x:v>
      </x:c>
      <x:c r="C2174" s="0" t="s">
        <x:v>113</x:v>
      </x:c>
      <x:c r="D2174" s="0" t="s">
        <x:v>114</x:v>
      </x:c>
      <x:c r="E2174" s="0" t="s">
        <x:v>51</x:v>
      </x:c>
      <x:c r="F2174" s="0" t="s">
        <x:v>52</x:v>
      </x:c>
      <x:c r="G2174" s="0" t="s">
        <x:v>66</x:v>
      </x:c>
      <x:c r="H2174" s="0" t="s">
        <x:v>66</x:v>
      </x:c>
      <x:c r="I2174" s="0" t="s">
        <x:v>54</x:v>
      </x:c>
      <x:c r="J2174" s="0">
        <x:v>3188</x:v>
      </x:c>
    </x:row>
    <x:row r="2175" spans="1:10">
      <x:c r="A2175" s="0" t="s">
        <x:v>2</x:v>
      </x:c>
      <x:c r="B2175" s="0" t="s">
        <x:v>4</x:v>
      </x:c>
      <x:c r="C2175" s="0" t="s">
        <x:v>113</x:v>
      </x:c>
      <x:c r="D2175" s="0" t="s">
        <x:v>114</x:v>
      </x:c>
      <x:c r="E2175" s="0" t="s">
        <x:v>51</x:v>
      </x:c>
      <x:c r="F2175" s="0" t="s">
        <x:v>52</x:v>
      </x:c>
      <x:c r="G2175" s="0" t="s">
        <x:v>67</x:v>
      </x:c>
      <x:c r="H2175" s="0" t="s">
        <x:v>67</x:v>
      </x:c>
      <x:c r="I2175" s="0" t="s">
        <x:v>54</x:v>
      </x:c>
      <x:c r="J2175" s="0">
        <x:v>3022</x:v>
      </x:c>
    </x:row>
    <x:row r="2176" spans="1:10">
      <x:c r="A2176" s="0" t="s">
        <x:v>2</x:v>
      </x:c>
      <x:c r="B2176" s="0" t="s">
        <x:v>4</x:v>
      </x:c>
      <x:c r="C2176" s="0" t="s">
        <x:v>113</x:v>
      </x:c>
      <x:c r="D2176" s="0" t="s">
        <x:v>114</x:v>
      </x:c>
      <x:c r="E2176" s="0" t="s">
        <x:v>51</x:v>
      </x:c>
      <x:c r="F2176" s="0" t="s">
        <x:v>52</x:v>
      </x:c>
      <x:c r="G2176" s="0" t="s">
        <x:v>68</x:v>
      </x:c>
      <x:c r="H2176" s="0" t="s">
        <x:v>68</x:v>
      </x:c>
      <x:c r="I2176" s="0" t="s">
        <x:v>54</x:v>
      </x:c>
      <x:c r="J2176" s="0">
        <x:v>3079</x:v>
      </x:c>
    </x:row>
    <x:row r="2177" spans="1:10">
      <x:c r="A2177" s="0" t="s">
        <x:v>2</x:v>
      </x:c>
      <x:c r="B2177" s="0" t="s">
        <x:v>4</x:v>
      </x:c>
      <x:c r="C2177" s="0" t="s">
        <x:v>113</x:v>
      </x:c>
      <x:c r="D2177" s="0" t="s">
        <x:v>114</x:v>
      </x:c>
      <x:c r="E2177" s="0" t="s">
        <x:v>51</x:v>
      </x:c>
      <x:c r="F2177" s="0" t="s">
        <x:v>52</x:v>
      </x:c>
      <x:c r="G2177" s="0" t="s">
        <x:v>69</x:v>
      </x:c>
      <x:c r="H2177" s="0" t="s">
        <x:v>69</x:v>
      </x:c>
      <x:c r="I2177" s="0" t="s">
        <x:v>54</x:v>
      </x:c>
      <x:c r="J2177" s="0">
        <x:v>3324</x:v>
      </x:c>
    </x:row>
    <x:row r="2178" spans="1:10">
      <x:c r="A2178" s="0" t="s">
        <x:v>2</x:v>
      </x:c>
      <x:c r="B2178" s="0" t="s">
        <x:v>4</x:v>
      </x:c>
      <x:c r="C2178" s="0" t="s">
        <x:v>113</x:v>
      </x:c>
      <x:c r="D2178" s="0" t="s">
        <x:v>114</x:v>
      </x:c>
      <x:c r="E2178" s="0" t="s">
        <x:v>51</x:v>
      </x:c>
      <x:c r="F2178" s="0" t="s">
        <x:v>52</x:v>
      </x:c>
      <x:c r="G2178" s="0" t="s">
        <x:v>70</x:v>
      </x:c>
      <x:c r="H2178" s="0" t="s">
        <x:v>70</x:v>
      </x:c>
      <x:c r="I2178" s="0" t="s">
        <x:v>54</x:v>
      </x:c>
      <x:c r="J2178" s="0">
        <x:v>3282</x:v>
      </x:c>
    </x:row>
    <x:row r="2179" spans="1:10">
      <x:c r="A2179" s="0" t="s">
        <x:v>2</x:v>
      </x:c>
      <x:c r="B2179" s="0" t="s">
        <x:v>4</x:v>
      </x:c>
      <x:c r="C2179" s="0" t="s">
        <x:v>113</x:v>
      </x:c>
      <x:c r="D2179" s="0" t="s">
        <x:v>114</x:v>
      </x:c>
      <x:c r="E2179" s="0" t="s">
        <x:v>51</x:v>
      </x:c>
      <x:c r="F2179" s="0" t="s">
        <x:v>52</x:v>
      </x:c>
      <x:c r="G2179" s="0" t="s">
        <x:v>71</x:v>
      </x:c>
      <x:c r="H2179" s="0" t="s">
        <x:v>71</x:v>
      </x:c>
      <x:c r="I2179" s="0" t="s">
        <x:v>54</x:v>
      </x:c>
      <x:c r="J2179" s="0">
        <x:v>3285</x:v>
      </x:c>
    </x:row>
    <x:row r="2180" spans="1:10">
      <x:c r="A2180" s="0" t="s">
        <x:v>2</x:v>
      </x:c>
      <x:c r="B2180" s="0" t="s">
        <x:v>4</x:v>
      </x:c>
      <x:c r="C2180" s="0" t="s">
        <x:v>113</x:v>
      </x:c>
      <x:c r="D2180" s="0" t="s">
        <x:v>114</x:v>
      </x:c>
      <x:c r="E2180" s="0" t="s">
        <x:v>72</x:v>
      </x:c>
      <x:c r="F2180" s="0" t="s">
        <x:v>73</x:v>
      </x:c>
      <x:c r="G2180" s="0" t="s">
        <x:v>53</x:v>
      </x:c>
      <x:c r="H2180" s="0" t="s">
        <x:v>53</x:v>
      </x:c>
      <x:c r="I2180" s="0" t="s">
        <x:v>54</x:v>
      </x:c>
      <x:c r="J2180" s="0">
        <x:v>1143</x:v>
      </x:c>
    </x:row>
    <x:row r="2181" spans="1:10">
      <x:c r="A2181" s="0" t="s">
        <x:v>2</x:v>
      </x:c>
      <x:c r="B2181" s="0" t="s">
        <x:v>4</x:v>
      </x:c>
      <x:c r="C2181" s="0" t="s">
        <x:v>113</x:v>
      </x:c>
      <x:c r="D2181" s="0" t="s">
        <x:v>114</x:v>
      </x:c>
      <x:c r="E2181" s="0" t="s">
        <x:v>72</x:v>
      </x:c>
      <x:c r="F2181" s="0" t="s">
        <x:v>73</x:v>
      </x:c>
      <x:c r="G2181" s="0" t="s">
        <x:v>55</x:v>
      </x:c>
      <x:c r="H2181" s="0" t="s">
        <x:v>55</x:v>
      </x:c>
      <x:c r="I2181" s="0" t="s">
        <x:v>54</x:v>
      </x:c>
      <x:c r="J2181" s="0">
        <x:v>1111</x:v>
      </x:c>
    </x:row>
    <x:row r="2182" spans="1:10">
      <x:c r="A2182" s="0" t="s">
        <x:v>2</x:v>
      </x:c>
      <x:c r="B2182" s="0" t="s">
        <x:v>4</x:v>
      </x:c>
      <x:c r="C2182" s="0" t="s">
        <x:v>113</x:v>
      </x:c>
      <x:c r="D2182" s="0" t="s">
        <x:v>114</x:v>
      </x:c>
      <x:c r="E2182" s="0" t="s">
        <x:v>72</x:v>
      </x:c>
      <x:c r="F2182" s="0" t="s">
        <x:v>73</x:v>
      </x:c>
      <x:c r="G2182" s="0" t="s">
        <x:v>56</x:v>
      </x:c>
      <x:c r="H2182" s="0" t="s">
        <x:v>56</x:v>
      </x:c>
      <x:c r="I2182" s="0" t="s">
        <x:v>54</x:v>
      </x:c>
      <x:c r="J2182" s="0">
        <x:v>1187</x:v>
      </x:c>
    </x:row>
    <x:row r="2183" spans="1:10">
      <x:c r="A2183" s="0" t="s">
        <x:v>2</x:v>
      </x:c>
      <x:c r="B2183" s="0" t="s">
        <x:v>4</x:v>
      </x:c>
      <x:c r="C2183" s="0" t="s">
        <x:v>113</x:v>
      </x:c>
      <x:c r="D2183" s="0" t="s">
        <x:v>114</x:v>
      </x:c>
      <x:c r="E2183" s="0" t="s">
        <x:v>72</x:v>
      </x:c>
      <x:c r="F2183" s="0" t="s">
        <x:v>73</x:v>
      </x:c>
      <x:c r="G2183" s="0" t="s">
        <x:v>57</x:v>
      </x:c>
      <x:c r="H2183" s="0" t="s">
        <x:v>57</x:v>
      </x:c>
      <x:c r="I2183" s="0" t="s">
        <x:v>54</x:v>
      </x:c>
      <x:c r="J2183" s="0">
        <x:v>1141</x:v>
      </x:c>
    </x:row>
    <x:row r="2184" spans="1:10">
      <x:c r="A2184" s="0" t="s">
        <x:v>2</x:v>
      </x:c>
      <x:c r="B2184" s="0" t="s">
        <x:v>4</x:v>
      </x:c>
      <x:c r="C2184" s="0" t="s">
        <x:v>113</x:v>
      </x:c>
      <x:c r="D2184" s="0" t="s">
        <x:v>114</x:v>
      </x:c>
      <x:c r="E2184" s="0" t="s">
        <x:v>72</x:v>
      </x:c>
      <x:c r="F2184" s="0" t="s">
        <x:v>73</x:v>
      </x:c>
      <x:c r="G2184" s="0" t="s">
        <x:v>58</x:v>
      </x:c>
      <x:c r="H2184" s="0" t="s">
        <x:v>58</x:v>
      </x:c>
      <x:c r="I2184" s="0" t="s">
        <x:v>54</x:v>
      </x:c>
      <x:c r="J2184" s="0">
        <x:v>1173</x:v>
      </x:c>
    </x:row>
    <x:row r="2185" spans="1:10">
      <x:c r="A2185" s="0" t="s">
        <x:v>2</x:v>
      </x:c>
      <x:c r="B2185" s="0" t="s">
        <x:v>4</x:v>
      </x:c>
      <x:c r="C2185" s="0" t="s">
        <x:v>113</x:v>
      </x:c>
      <x:c r="D2185" s="0" t="s">
        <x:v>114</x:v>
      </x:c>
      <x:c r="E2185" s="0" t="s">
        <x:v>72</x:v>
      </x:c>
      <x:c r="F2185" s="0" t="s">
        <x:v>73</x:v>
      </x:c>
      <x:c r="G2185" s="0" t="s">
        <x:v>59</x:v>
      </x:c>
      <x:c r="H2185" s="0" t="s">
        <x:v>59</x:v>
      </x:c>
      <x:c r="I2185" s="0" t="s">
        <x:v>54</x:v>
      </x:c>
      <x:c r="J2185" s="0">
        <x:v>1202</x:v>
      </x:c>
    </x:row>
    <x:row r="2186" spans="1:10">
      <x:c r="A2186" s="0" t="s">
        <x:v>2</x:v>
      </x:c>
      <x:c r="B2186" s="0" t="s">
        <x:v>4</x:v>
      </x:c>
      <x:c r="C2186" s="0" t="s">
        <x:v>113</x:v>
      </x:c>
      <x:c r="D2186" s="0" t="s">
        <x:v>114</x:v>
      </x:c>
      <x:c r="E2186" s="0" t="s">
        <x:v>72</x:v>
      </x:c>
      <x:c r="F2186" s="0" t="s">
        <x:v>73</x:v>
      </x:c>
      <x:c r="G2186" s="0" t="s">
        <x:v>60</x:v>
      </x:c>
      <x:c r="H2186" s="0" t="s">
        <x:v>60</x:v>
      </x:c>
      <x:c r="I2186" s="0" t="s">
        <x:v>54</x:v>
      </x:c>
      <x:c r="J2186" s="0">
        <x:v>1228</x:v>
      </x:c>
    </x:row>
    <x:row r="2187" spans="1:10">
      <x:c r="A2187" s="0" t="s">
        <x:v>2</x:v>
      </x:c>
      <x:c r="B2187" s="0" t="s">
        <x:v>4</x:v>
      </x:c>
      <x:c r="C2187" s="0" t="s">
        <x:v>113</x:v>
      </x:c>
      <x:c r="D2187" s="0" t="s">
        <x:v>114</x:v>
      </x:c>
      <x:c r="E2187" s="0" t="s">
        <x:v>72</x:v>
      </x:c>
      <x:c r="F2187" s="0" t="s">
        <x:v>73</x:v>
      </x:c>
      <x:c r="G2187" s="0" t="s">
        <x:v>61</x:v>
      </x:c>
      <x:c r="H2187" s="0" t="s">
        <x:v>61</x:v>
      </x:c>
      <x:c r="I2187" s="0" t="s">
        <x:v>54</x:v>
      </x:c>
      <x:c r="J2187" s="0">
        <x:v>1212</x:v>
      </x:c>
    </x:row>
    <x:row r="2188" spans="1:10">
      <x:c r="A2188" s="0" t="s">
        <x:v>2</x:v>
      </x:c>
      <x:c r="B2188" s="0" t="s">
        <x:v>4</x:v>
      </x:c>
      <x:c r="C2188" s="0" t="s">
        <x:v>113</x:v>
      </x:c>
      <x:c r="D2188" s="0" t="s">
        <x:v>114</x:v>
      </x:c>
      <x:c r="E2188" s="0" t="s">
        <x:v>72</x:v>
      </x:c>
      <x:c r="F2188" s="0" t="s">
        <x:v>73</x:v>
      </x:c>
      <x:c r="G2188" s="0" t="s">
        <x:v>62</x:v>
      </x:c>
      <x:c r="H2188" s="0" t="s">
        <x:v>62</x:v>
      </x:c>
      <x:c r="I2188" s="0" t="s">
        <x:v>54</x:v>
      </x:c>
      <x:c r="J2188" s="0" t="s">
        <x:v>74</x:v>
      </x:c>
    </x:row>
    <x:row r="2189" spans="1:10">
      <x:c r="A2189" s="0" t="s">
        <x:v>2</x:v>
      </x:c>
      <x:c r="B2189" s="0" t="s">
        <x:v>4</x:v>
      </x:c>
      <x:c r="C2189" s="0" t="s">
        <x:v>113</x:v>
      </x:c>
      <x:c r="D2189" s="0" t="s">
        <x:v>114</x:v>
      </x:c>
      <x:c r="E2189" s="0" t="s">
        <x:v>72</x:v>
      </x:c>
      <x:c r="F2189" s="0" t="s">
        <x:v>73</x:v>
      </x:c>
      <x:c r="G2189" s="0" t="s">
        <x:v>63</x:v>
      </x:c>
      <x:c r="H2189" s="0" t="s">
        <x:v>63</x:v>
      </x:c>
      <x:c r="I2189" s="0" t="s">
        <x:v>54</x:v>
      </x:c>
      <x:c r="J2189" s="0" t="s">
        <x:v>74</x:v>
      </x:c>
    </x:row>
    <x:row r="2190" spans="1:10">
      <x:c r="A2190" s="0" t="s">
        <x:v>2</x:v>
      </x:c>
      <x:c r="B2190" s="0" t="s">
        <x:v>4</x:v>
      </x:c>
      <x:c r="C2190" s="0" t="s">
        <x:v>113</x:v>
      </x:c>
      <x:c r="D2190" s="0" t="s">
        <x:v>114</x:v>
      </x:c>
      <x:c r="E2190" s="0" t="s">
        <x:v>72</x:v>
      </x:c>
      <x:c r="F2190" s="0" t="s">
        <x:v>73</x:v>
      </x:c>
      <x:c r="G2190" s="0" t="s">
        <x:v>64</x:v>
      </x:c>
      <x:c r="H2190" s="0" t="s">
        <x:v>64</x:v>
      </x:c>
      <x:c r="I2190" s="0" t="s">
        <x:v>54</x:v>
      </x:c>
      <x:c r="J2190" s="0" t="s">
        <x:v>74</x:v>
      </x:c>
    </x:row>
    <x:row r="2191" spans="1:10">
      <x:c r="A2191" s="0" t="s">
        <x:v>2</x:v>
      </x:c>
      <x:c r="B2191" s="0" t="s">
        <x:v>4</x:v>
      </x:c>
      <x:c r="C2191" s="0" t="s">
        <x:v>113</x:v>
      </x:c>
      <x:c r="D2191" s="0" t="s">
        <x:v>114</x:v>
      </x:c>
      <x:c r="E2191" s="0" t="s">
        <x:v>72</x:v>
      </x:c>
      <x:c r="F2191" s="0" t="s">
        <x:v>73</x:v>
      </x:c>
      <x:c r="G2191" s="0" t="s">
        <x:v>65</x:v>
      </x:c>
      <x:c r="H2191" s="0" t="s">
        <x:v>65</x:v>
      </x:c>
      <x:c r="I2191" s="0" t="s">
        <x:v>54</x:v>
      </x:c>
      <x:c r="J2191" s="0" t="s">
        <x:v>74</x:v>
      </x:c>
    </x:row>
    <x:row r="2192" spans="1:10">
      <x:c r="A2192" s="0" t="s">
        <x:v>2</x:v>
      </x:c>
      <x:c r="B2192" s="0" t="s">
        <x:v>4</x:v>
      </x:c>
      <x:c r="C2192" s="0" t="s">
        <x:v>113</x:v>
      </x:c>
      <x:c r="D2192" s="0" t="s">
        <x:v>114</x:v>
      </x:c>
      <x:c r="E2192" s="0" t="s">
        <x:v>72</x:v>
      </x:c>
      <x:c r="F2192" s="0" t="s">
        <x:v>73</x:v>
      </x:c>
      <x:c r="G2192" s="0" t="s">
        <x:v>66</x:v>
      </x:c>
      <x:c r="H2192" s="0" t="s">
        <x:v>66</x:v>
      </x:c>
      <x:c r="I2192" s="0" t="s">
        <x:v>54</x:v>
      </x:c>
      <x:c r="J2192" s="0" t="s">
        <x:v>74</x:v>
      </x:c>
    </x:row>
    <x:row r="2193" spans="1:10">
      <x:c r="A2193" s="0" t="s">
        <x:v>2</x:v>
      </x:c>
      <x:c r="B2193" s="0" t="s">
        <x:v>4</x:v>
      </x:c>
      <x:c r="C2193" s="0" t="s">
        <x:v>113</x:v>
      </x:c>
      <x:c r="D2193" s="0" t="s">
        <x:v>114</x:v>
      </x:c>
      <x:c r="E2193" s="0" t="s">
        <x:v>72</x:v>
      </x:c>
      <x:c r="F2193" s="0" t="s">
        <x:v>73</x:v>
      </x:c>
      <x:c r="G2193" s="0" t="s">
        <x:v>67</x:v>
      </x:c>
      <x:c r="H2193" s="0" t="s">
        <x:v>67</x:v>
      </x:c>
      <x:c r="I2193" s="0" t="s">
        <x:v>54</x:v>
      </x:c>
      <x:c r="J2193" s="0" t="s">
        <x:v>74</x:v>
      </x:c>
    </x:row>
    <x:row r="2194" spans="1:10">
      <x:c r="A2194" s="0" t="s">
        <x:v>2</x:v>
      </x:c>
      <x:c r="B2194" s="0" t="s">
        <x:v>4</x:v>
      </x:c>
      <x:c r="C2194" s="0" t="s">
        <x:v>113</x:v>
      </x:c>
      <x:c r="D2194" s="0" t="s">
        <x:v>114</x:v>
      </x:c>
      <x:c r="E2194" s="0" t="s">
        <x:v>72</x:v>
      </x:c>
      <x:c r="F2194" s="0" t="s">
        <x:v>73</x:v>
      </x:c>
      <x:c r="G2194" s="0" t="s">
        <x:v>68</x:v>
      </x:c>
      <x:c r="H2194" s="0" t="s">
        <x:v>68</x:v>
      </x:c>
      <x:c r="I2194" s="0" t="s">
        <x:v>54</x:v>
      </x:c>
      <x:c r="J2194" s="0" t="s">
        <x:v>74</x:v>
      </x:c>
    </x:row>
    <x:row r="2195" spans="1:10">
      <x:c r="A2195" s="0" t="s">
        <x:v>2</x:v>
      </x:c>
      <x:c r="B2195" s="0" t="s">
        <x:v>4</x:v>
      </x:c>
      <x:c r="C2195" s="0" t="s">
        <x:v>113</x:v>
      </x:c>
      <x:c r="D2195" s="0" t="s">
        <x:v>114</x:v>
      </x:c>
      <x:c r="E2195" s="0" t="s">
        <x:v>72</x:v>
      </x:c>
      <x:c r="F2195" s="0" t="s">
        <x:v>73</x:v>
      </x:c>
      <x:c r="G2195" s="0" t="s">
        <x:v>69</x:v>
      </x:c>
      <x:c r="H2195" s="0" t="s">
        <x:v>69</x:v>
      </x:c>
      <x:c r="I2195" s="0" t="s">
        <x:v>54</x:v>
      </x:c>
      <x:c r="J2195" s="0" t="s">
        <x:v>74</x:v>
      </x:c>
    </x:row>
    <x:row r="2196" spans="1:10">
      <x:c r="A2196" s="0" t="s">
        <x:v>2</x:v>
      </x:c>
      <x:c r="B2196" s="0" t="s">
        <x:v>4</x:v>
      </x:c>
      <x:c r="C2196" s="0" t="s">
        <x:v>113</x:v>
      </x:c>
      <x:c r="D2196" s="0" t="s">
        <x:v>114</x:v>
      </x:c>
      <x:c r="E2196" s="0" t="s">
        <x:v>72</x:v>
      </x:c>
      <x:c r="F2196" s="0" t="s">
        <x:v>73</x:v>
      </x:c>
      <x:c r="G2196" s="0" t="s">
        <x:v>70</x:v>
      </x:c>
      <x:c r="H2196" s="0" t="s">
        <x:v>70</x:v>
      </x:c>
      <x:c r="I2196" s="0" t="s">
        <x:v>54</x:v>
      </x:c>
      <x:c r="J2196" s="0" t="s">
        <x:v>74</x:v>
      </x:c>
    </x:row>
    <x:row r="2197" spans="1:10">
      <x:c r="A2197" s="0" t="s">
        <x:v>2</x:v>
      </x:c>
      <x:c r="B2197" s="0" t="s">
        <x:v>4</x:v>
      </x:c>
      <x:c r="C2197" s="0" t="s">
        <x:v>113</x:v>
      </x:c>
      <x:c r="D2197" s="0" t="s">
        <x:v>114</x:v>
      </x:c>
      <x:c r="E2197" s="0" t="s">
        <x:v>72</x:v>
      </x:c>
      <x:c r="F2197" s="0" t="s">
        <x:v>73</x:v>
      </x:c>
      <x:c r="G2197" s="0" t="s">
        <x:v>71</x:v>
      </x:c>
      <x:c r="H2197" s="0" t="s">
        <x:v>71</x:v>
      </x:c>
      <x:c r="I2197" s="0" t="s">
        <x:v>54</x:v>
      </x:c>
      <x:c r="J2197" s="0" t="s">
        <x:v>74</x:v>
      </x:c>
    </x:row>
    <x:row r="2198" spans="1:10">
      <x:c r="A2198" s="0" t="s">
        <x:v>2</x:v>
      </x:c>
      <x:c r="B2198" s="0" t="s">
        <x:v>4</x:v>
      </x:c>
      <x:c r="C2198" s="0" t="s">
        <x:v>113</x:v>
      </x:c>
      <x:c r="D2198" s="0" t="s">
        <x:v>114</x:v>
      </x:c>
      <x:c r="E2198" s="0" t="s">
        <x:v>75</x:v>
      </x:c>
      <x:c r="F2198" s="0" t="s">
        <x:v>76</x:v>
      </x:c>
      <x:c r="G2198" s="0" t="s">
        <x:v>53</x:v>
      </x:c>
      <x:c r="H2198" s="0" t="s">
        <x:v>53</x:v>
      </x:c>
      <x:c r="I2198" s="0" t="s">
        <x:v>54</x:v>
      </x:c>
      <x:c r="J2198" s="0">
        <x:v>1087</x:v>
      </x:c>
    </x:row>
    <x:row r="2199" spans="1:10">
      <x:c r="A2199" s="0" t="s">
        <x:v>2</x:v>
      </x:c>
      <x:c r="B2199" s="0" t="s">
        <x:v>4</x:v>
      </x:c>
      <x:c r="C2199" s="0" t="s">
        <x:v>113</x:v>
      </x:c>
      <x:c r="D2199" s="0" t="s">
        <x:v>114</x:v>
      </x:c>
      <x:c r="E2199" s="0" t="s">
        <x:v>75</x:v>
      </x:c>
      <x:c r="F2199" s="0" t="s">
        <x:v>76</x:v>
      </x:c>
      <x:c r="G2199" s="0" t="s">
        <x:v>55</x:v>
      </x:c>
      <x:c r="H2199" s="0" t="s">
        <x:v>55</x:v>
      </x:c>
      <x:c r="I2199" s="0" t="s">
        <x:v>54</x:v>
      </x:c>
      <x:c r="J2199" s="0">
        <x:v>1100</x:v>
      </x:c>
    </x:row>
    <x:row r="2200" spans="1:10">
      <x:c r="A2200" s="0" t="s">
        <x:v>2</x:v>
      </x:c>
      <x:c r="B2200" s="0" t="s">
        <x:v>4</x:v>
      </x:c>
      <x:c r="C2200" s="0" t="s">
        <x:v>113</x:v>
      </x:c>
      <x:c r="D2200" s="0" t="s">
        <x:v>114</x:v>
      </x:c>
      <x:c r="E2200" s="0" t="s">
        <x:v>75</x:v>
      </x:c>
      <x:c r="F2200" s="0" t="s">
        <x:v>76</x:v>
      </x:c>
      <x:c r="G2200" s="0" t="s">
        <x:v>56</x:v>
      </x:c>
      <x:c r="H2200" s="0" t="s">
        <x:v>56</x:v>
      </x:c>
      <x:c r="I2200" s="0" t="s">
        <x:v>54</x:v>
      </x:c>
      <x:c r="J2200" s="0">
        <x:v>1128</x:v>
      </x:c>
    </x:row>
    <x:row r="2201" spans="1:10">
      <x:c r="A2201" s="0" t="s">
        <x:v>2</x:v>
      </x:c>
      <x:c r="B2201" s="0" t="s">
        <x:v>4</x:v>
      </x:c>
      <x:c r="C2201" s="0" t="s">
        <x:v>113</x:v>
      </x:c>
      <x:c r="D2201" s="0" t="s">
        <x:v>114</x:v>
      </x:c>
      <x:c r="E2201" s="0" t="s">
        <x:v>75</x:v>
      </x:c>
      <x:c r="F2201" s="0" t="s">
        <x:v>76</x:v>
      </x:c>
      <x:c r="G2201" s="0" t="s">
        <x:v>57</x:v>
      </x:c>
      <x:c r="H2201" s="0" t="s">
        <x:v>57</x:v>
      </x:c>
      <x:c r="I2201" s="0" t="s">
        <x:v>54</x:v>
      </x:c>
      <x:c r="J2201" s="0">
        <x:v>1208</x:v>
      </x:c>
    </x:row>
    <x:row r="2202" spans="1:10">
      <x:c r="A2202" s="0" t="s">
        <x:v>2</x:v>
      </x:c>
      <x:c r="B2202" s="0" t="s">
        <x:v>4</x:v>
      </x:c>
      <x:c r="C2202" s="0" t="s">
        <x:v>113</x:v>
      </x:c>
      <x:c r="D2202" s="0" t="s">
        <x:v>114</x:v>
      </x:c>
      <x:c r="E2202" s="0" t="s">
        <x:v>75</x:v>
      </x:c>
      <x:c r="F2202" s="0" t="s">
        <x:v>76</x:v>
      </x:c>
      <x:c r="G2202" s="0" t="s">
        <x:v>58</x:v>
      </x:c>
      <x:c r="H2202" s="0" t="s">
        <x:v>58</x:v>
      </x:c>
      <x:c r="I2202" s="0" t="s">
        <x:v>54</x:v>
      </x:c>
      <x:c r="J2202" s="0">
        <x:v>1284</x:v>
      </x:c>
    </x:row>
    <x:row r="2203" spans="1:10">
      <x:c r="A2203" s="0" t="s">
        <x:v>2</x:v>
      </x:c>
      <x:c r="B2203" s="0" t="s">
        <x:v>4</x:v>
      </x:c>
      <x:c r="C2203" s="0" t="s">
        <x:v>113</x:v>
      </x:c>
      <x:c r="D2203" s="0" t="s">
        <x:v>114</x:v>
      </x:c>
      <x:c r="E2203" s="0" t="s">
        <x:v>75</x:v>
      </x:c>
      <x:c r="F2203" s="0" t="s">
        <x:v>76</x:v>
      </x:c>
      <x:c r="G2203" s="0" t="s">
        <x:v>59</x:v>
      </x:c>
      <x:c r="H2203" s="0" t="s">
        <x:v>59</x:v>
      </x:c>
      <x:c r="I2203" s="0" t="s">
        <x:v>54</x:v>
      </x:c>
      <x:c r="J2203" s="0">
        <x:v>1272</x:v>
      </x:c>
    </x:row>
    <x:row r="2204" spans="1:10">
      <x:c r="A2204" s="0" t="s">
        <x:v>2</x:v>
      </x:c>
      <x:c r="B2204" s="0" t="s">
        <x:v>4</x:v>
      </x:c>
      <x:c r="C2204" s="0" t="s">
        <x:v>113</x:v>
      </x:c>
      <x:c r="D2204" s="0" t="s">
        <x:v>114</x:v>
      </x:c>
      <x:c r="E2204" s="0" t="s">
        <x:v>75</x:v>
      </x:c>
      <x:c r="F2204" s="0" t="s">
        <x:v>76</x:v>
      </x:c>
      <x:c r="G2204" s="0" t="s">
        <x:v>60</x:v>
      </x:c>
      <x:c r="H2204" s="0" t="s">
        <x:v>60</x:v>
      </x:c>
      <x:c r="I2204" s="0" t="s">
        <x:v>54</x:v>
      </x:c>
      <x:c r="J2204" s="0">
        <x:v>1390</x:v>
      </x:c>
    </x:row>
    <x:row r="2205" spans="1:10">
      <x:c r="A2205" s="0" t="s">
        <x:v>2</x:v>
      </x:c>
      <x:c r="B2205" s="0" t="s">
        <x:v>4</x:v>
      </x:c>
      <x:c r="C2205" s="0" t="s">
        <x:v>113</x:v>
      </x:c>
      <x:c r="D2205" s="0" t="s">
        <x:v>114</x:v>
      </x:c>
      <x:c r="E2205" s="0" t="s">
        <x:v>75</x:v>
      </x:c>
      <x:c r="F2205" s="0" t="s">
        <x:v>76</x:v>
      </x:c>
      <x:c r="G2205" s="0" t="s">
        <x:v>61</x:v>
      </x:c>
      <x:c r="H2205" s="0" t="s">
        <x:v>61</x:v>
      </x:c>
      <x:c r="I2205" s="0" t="s">
        <x:v>54</x:v>
      </x:c>
      <x:c r="J2205" s="0">
        <x:v>1235</x:v>
      </x:c>
    </x:row>
    <x:row r="2206" spans="1:10">
      <x:c r="A2206" s="0" t="s">
        <x:v>2</x:v>
      </x:c>
      <x:c r="B2206" s="0" t="s">
        <x:v>4</x:v>
      </x:c>
      <x:c r="C2206" s="0" t="s">
        <x:v>113</x:v>
      </x:c>
      <x:c r="D2206" s="0" t="s">
        <x:v>114</x:v>
      </x:c>
      <x:c r="E2206" s="0" t="s">
        <x:v>75</x:v>
      </x:c>
      <x:c r="F2206" s="0" t="s">
        <x:v>76</x:v>
      </x:c>
      <x:c r="G2206" s="0" t="s">
        <x:v>62</x:v>
      </x:c>
      <x:c r="H2206" s="0" t="s">
        <x:v>62</x:v>
      </x:c>
      <x:c r="I2206" s="0" t="s">
        <x:v>54</x:v>
      </x:c>
      <x:c r="J2206" s="0" t="s">
        <x:v>74</x:v>
      </x:c>
    </x:row>
    <x:row r="2207" spans="1:10">
      <x:c r="A2207" s="0" t="s">
        <x:v>2</x:v>
      </x:c>
      <x:c r="B2207" s="0" t="s">
        <x:v>4</x:v>
      </x:c>
      <x:c r="C2207" s="0" t="s">
        <x:v>113</x:v>
      </x:c>
      <x:c r="D2207" s="0" t="s">
        <x:v>114</x:v>
      </x:c>
      <x:c r="E2207" s="0" t="s">
        <x:v>75</x:v>
      </x:c>
      <x:c r="F2207" s="0" t="s">
        <x:v>76</x:v>
      </x:c>
      <x:c r="G2207" s="0" t="s">
        <x:v>63</x:v>
      </x:c>
      <x:c r="H2207" s="0" t="s">
        <x:v>63</x:v>
      </x:c>
      <x:c r="I2207" s="0" t="s">
        <x:v>54</x:v>
      </x:c>
      <x:c r="J2207" s="0" t="s">
        <x:v>74</x:v>
      </x:c>
    </x:row>
    <x:row r="2208" spans="1:10">
      <x:c r="A2208" s="0" t="s">
        <x:v>2</x:v>
      </x:c>
      <x:c r="B2208" s="0" t="s">
        <x:v>4</x:v>
      </x:c>
      <x:c r="C2208" s="0" t="s">
        <x:v>113</x:v>
      </x:c>
      <x:c r="D2208" s="0" t="s">
        <x:v>114</x:v>
      </x:c>
      <x:c r="E2208" s="0" t="s">
        <x:v>75</x:v>
      </x:c>
      <x:c r="F2208" s="0" t="s">
        <x:v>76</x:v>
      </x:c>
      <x:c r="G2208" s="0" t="s">
        <x:v>64</x:v>
      </x:c>
      <x:c r="H2208" s="0" t="s">
        <x:v>64</x:v>
      </x:c>
      <x:c r="I2208" s="0" t="s">
        <x:v>54</x:v>
      </x:c>
      <x:c r="J2208" s="0" t="s">
        <x:v>74</x:v>
      </x:c>
    </x:row>
    <x:row r="2209" spans="1:10">
      <x:c r="A2209" s="0" t="s">
        <x:v>2</x:v>
      </x:c>
      <x:c r="B2209" s="0" t="s">
        <x:v>4</x:v>
      </x:c>
      <x:c r="C2209" s="0" t="s">
        <x:v>113</x:v>
      </x:c>
      <x:c r="D2209" s="0" t="s">
        <x:v>114</x:v>
      </x:c>
      <x:c r="E2209" s="0" t="s">
        <x:v>75</x:v>
      </x:c>
      <x:c r="F2209" s="0" t="s">
        <x:v>76</x:v>
      </x:c>
      <x:c r="G2209" s="0" t="s">
        <x:v>65</x:v>
      </x:c>
      <x:c r="H2209" s="0" t="s">
        <x:v>65</x:v>
      </x:c>
      <x:c r="I2209" s="0" t="s">
        <x:v>54</x:v>
      </x:c>
      <x:c r="J2209" s="0" t="s">
        <x:v>74</x:v>
      </x:c>
    </x:row>
    <x:row r="2210" spans="1:10">
      <x:c r="A2210" s="0" t="s">
        <x:v>2</x:v>
      </x:c>
      <x:c r="B2210" s="0" t="s">
        <x:v>4</x:v>
      </x:c>
      <x:c r="C2210" s="0" t="s">
        <x:v>113</x:v>
      </x:c>
      <x:c r="D2210" s="0" t="s">
        <x:v>114</x:v>
      </x:c>
      <x:c r="E2210" s="0" t="s">
        <x:v>75</x:v>
      </x:c>
      <x:c r="F2210" s="0" t="s">
        <x:v>76</x:v>
      </x:c>
      <x:c r="G2210" s="0" t="s">
        <x:v>66</x:v>
      </x:c>
      <x:c r="H2210" s="0" t="s">
        <x:v>66</x:v>
      </x:c>
      <x:c r="I2210" s="0" t="s">
        <x:v>54</x:v>
      </x:c>
      <x:c r="J2210" s="0" t="s">
        <x:v>74</x:v>
      </x:c>
    </x:row>
    <x:row r="2211" spans="1:10">
      <x:c r="A2211" s="0" t="s">
        <x:v>2</x:v>
      </x:c>
      <x:c r="B2211" s="0" t="s">
        <x:v>4</x:v>
      </x:c>
      <x:c r="C2211" s="0" t="s">
        <x:v>113</x:v>
      </x:c>
      <x:c r="D2211" s="0" t="s">
        <x:v>114</x:v>
      </x:c>
      <x:c r="E2211" s="0" t="s">
        <x:v>75</x:v>
      </x:c>
      <x:c r="F2211" s="0" t="s">
        <x:v>76</x:v>
      </x:c>
      <x:c r="G2211" s="0" t="s">
        <x:v>67</x:v>
      </x:c>
      <x:c r="H2211" s="0" t="s">
        <x:v>67</x:v>
      </x:c>
      <x:c r="I2211" s="0" t="s">
        <x:v>54</x:v>
      </x:c>
      <x:c r="J2211" s="0" t="s">
        <x:v>74</x:v>
      </x:c>
    </x:row>
    <x:row r="2212" spans="1:10">
      <x:c r="A2212" s="0" t="s">
        <x:v>2</x:v>
      </x:c>
      <x:c r="B2212" s="0" t="s">
        <x:v>4</x:v>
      </x:c>
      <x:c r="C2212" s="0" t="s">
        <x:v>113</x:v>
      </x:c>
      <x:c r="D2212" s="0" t="s">
        <x:v>114</x:v>
      </x:c>
      <x:c r="E2212" s="0" t="s">
        <x:v>75</x:v>
      </x:c>
      <x:c r="F2212" s="0" t="s">
        <x:v>76</x:v>
      </x:c>
      <x:c r="G2212" s="0" t="s">
        <x:v>68</x:v>
      </x:c>
      <x:c r="H2212" s="0" t="s">
        <x:v>68</x:v>
      </x:c>
      <x:c r="I2212" s="0" t="s">
        <x:v>54</x:v>
      </x:c>
      <x:c r="J2212" s="0" t="s">
        <x:v>74</x:v>
      </x:c>
    </x:row>
    <x:row r="2213" spans="1:10">
      <x:c r="A2213" s="0" t="s">
        <x:v>2</x:v>
      </x:c>
      <x:c r="B2213" s="0" t="s">
        <x:v>4</x:v>
      </x:c>
      <x:c r="C2213" s="0" t="s">
        <x:v>113</x:v>
      </x:c>
      <x:c r="D2213" s="0" t="s">
        <x:v>114</x:v>
      </x:c>
      <x:c r="E2213" s="0" t="s">
        <x:v>75</x:v>
      </x:c>
      <x:c r="F2213" s="0" t="s">
        <x:v>76</x:v>
      </x:c>
      <x:c r="G2213" s="0" t="s">
        <x:v>69</x:v>
      </x:c>
      <x:c r="H2213" s="0" t="s">
        <x:v>69</x:v>
      </x:c>
      <x:c r="I2213" s="0" t="s">
        <x:v>54</x:v>
      </x:c>
      <x:c r="J2213" s="0" t="s">
        <x:v>74</x:v>
      </x:c>
    </x:row>
    <x:row r="2214" spans="1:10">
      <x:c r="A2214" s="0" t="s">
        <x:v>2</x:v>
      </x:c>
      <x:c r="B2214" s="0" t="s">
        <x:v>4</x:v>
      </x:c>
      <x:c r="C2214" s="0" t="s">
        <x:v>113</x:v>
      </x:c>
      <x:c r="D2214" s="0" t="s">
        <x:v>114</x:v>
      </x:c>
      <x:c r="E2214" s="0" t="s">
        <x:v>75</x:v>
      </x:c>
      <x:c r="F2214" s="0" t="s">
        <x:v>76</x:v>
      </x:c>
      <x:c r="G2214" s="0" t="s">
        <x:v>70</x:v>
      </x:c>
      <x:c r="H2214" s="0" t="s">
        <x:v>70</x:v>
      </x:c>
      <x:c r="I2214" s="0" t="s">
        <x:v>54</x:v>
      </x:c>
      <x:c r="J2214" s="0" t="s">
        <x:v>74</x:v>
      </x:c>
    </x:row>
    <x:row r="2215" spans="1:10">
      <x:c r="A2215" s="0" t="s">
        <x:v>2</x:v>
      </x:c>
      <x:c r="B2215" s="0" t="s">
        <x:v>4</x:v>
      </x:c>
      <x:c r="C2215" s="0" t="s">
        <x:v>113</x:v>
      </x:c>
      <x:c r="D2215" s="0" t="s">
        <x:v>114</x:v>
      </x:c>
      <x:c r="E2215" s="0" t="s">
        <x:v>75</x:v>
      </x:c>
      <x:c r="F2215" s="0" t="s">
        <x:v>76</x:v>
      </x:c>
      <x:c r="G2215" s="0" t="s">
        <x:v>71</x:v>
      </x:c>
      <x:c r="H2215" s="0" t="s">
        <x:v>71</x:v>
      </x:c>
      <x:c r="I2215" s="0" t="s">
        <x:v>54</x:v>
      </x:c>
      <x:c r="J2215" s="0" t="s">
        <x:v>74</x:v>
      </x:c>
    </x:row>
    <x:row r="2216" spans="1:10">
      <x:c r="A2216" s="0" t="s">
        <x:v>2</x:v>
      </x:c>
      <x:c r="B2216" s="0" t="s">
        <x:v>4</x:v>
      </x:c>
      <x:c r="C2216" s="0" t="s">
        <x:v>113</x:v>
      </x:c>
      <x:c r="D2216" s="0" t="s">
        <x:v>114</x:v>
      </x:c>
      <x:c r="E2216" s="0" t="s">
        <x:v>77</x:v>
      </x:c>
      <x:c r="F2216" s="0" t="s">
        <x:v>78</x:v>
      </x:c>
      <x:c r="G2216" s="0" t="s">
        <x:v>53</x:v>
      </x:c>
      <x:c r="H2216" s="0" t="s">
        <x:v>53</x:v>
      </x:c>
      <x:c r="I2216" s="0" t="s">
        <x:v>54</x:v>
      </x:c>
      <x:c r="J2216" s="0">
        <x:v>9</x:v>
      </x:c>
    </x:row>
    <x:row r="2217" spans="1:10">
      <x:c r="A2217" s="0" t="s">
        <x:v>2</x:v>
      </x:c>
      <x:c r="B2217" s="0" t="s">
        <x:v>4</x:v>
      </x:c>
      <x:c r="C2217" s="0" t="s">
        <x:v>113</x:v>
      </x:c>
      <x:c r="D2217" s="0" t="s">
        <x:v>114</x:v>
      </x:c>
      <x:c r="E2217" s="0" t="s">
        <x:v>77</x:v>
      </x:c>
      <x:c r="F2217" s="0" t="s">
        <x:v>78</x:v>
      </x:c>
      <x:c r="G2217" s="0" t="s">
        <x:v>55</x:v>
      </x:c>
      <x:c r="H2217" s="0" t="s">
        <x:v>55</x:v>
      </x:c>
      <x:c r="I2217" s="0" t="s">
        <x:v>54</x:v>
      </x:c>
      <x:c r="J2217" s="0">
        <x:v>12</x:v>
      </x:c>
    </x:row>
    <x:row r="2218" spans="1:10">
      <x:c r="A2218" s="0" t="s">
        <x:v>2</x:v>
      </x:c>
      <x:c r="B2218" s="0" t="s">
        <x:v>4</x:v>
      </x:c>
      <x:c r="C2218" s="0" t="s">
        <x:v>113</x:v>
      </x:c>
      <x:c r="D2218" s="0" t="s">
        <x:v>114</x:v>
      </x:c>
      <x:c r="E2218" s="0" t="s">
        <x:v>77</x:v>
      </x:c>
      <x:c r="F2218" s="0" t="s">
        <x:v>78</x:v>
      </x:c>
      <x:c r="G2218" s="0" t="s">
        <x:v>56</x:v>
      </x:c>
      <x:c r="H2218" s="0" t="s">
        <x:v>56</x:v>
      </x:c>
      <x:c r="I2218" s="0" t="s">
        <x:v>54</x:v>
      </x:c>
      <x:c r="J2218" s="0">
        <x:v>9</x:v>
      </x:c>
    </x:row>
    <x:row r="2219" spans="1:10">
      <x:c r="A2219" s="0" t="s">
        <x:v>2</x:v>
      </x:c>
      <x:c r="B2219" s="0" t="s">
        <x:v>4</x:v>
      </x:c>
      <x:c r="C2219" s="0" t="s">
        <x:v>113</x:v>
      </x:c>
      <x:c r="D2219" s="0" t="s">
        <x:v>114</x:v>
      </x:c>
      <x:c r="E2219" s="0" t="s">
        <x:v>77</x:v>
      </x:c>
      <x:c r="F2219" s="0" t="s">
        <x:v>78</x:v>
      </x:c>
      <x:c r="G2219" s="0" t="s">
        <x:v>57</x:v>
      </x:c>
      <x:c r="H2219" s="0" t="s">
        <x:v>57</x:v>
      </x:c>
      <x:c r="I2219" s="0" t="s">
        <x:v>54</x:v>
      </x:c>
      <x:c r="J2219" s="0">
        <x:v>13</x:v>
      </x:c>
    </x:row>
    <x:row r="2220" spans="1:10">
      <x:c r="A2220" s="0" t="s">
        <x:v>2</x:v>
      </x:c>
      <x:c r="B2220" s="0" t="s">
        <x:v>4</x:v>
      </x:c>
      <x:c r="C2220" s="0" t="s">
        <x:v>113</x:v>
      </x:c>
      <x:c r="D2220" s="0" t="s">
        <x:v>114</x:v>
      </x:c>
      <x:c r="E2220" s="0" t="s">
        <x:v>77</x:v>
      </x:c>
      <x:c r="F2220" s="0" t="s">
        <x:v>78</x:v>
      </x:c>
      <x:c r="G2220" s="0" t="s">
        <x:v>58</x:v>
      </x:c>
      <x:c r="H2220" s="0" t="s">
        <x:v>58</x:v>
      </x:c>
      <x:c r="I2220" s="0" t="s">
        <x:v>54</x:v>
      </x:c>
      <x:c r="J2220" s="0">
        <x:v>13</x:v>
      </x:c>
    </x:row>
    <x:row r="2221" spans="1:10">
      <x:c r="A2221" s="0" t="s">
        <x:v>2</x:v>
      </x:c>
      <x:c r="B2221" s="0" t="s">
        <x:v>4</x:v>
      </x:c>
      <x:c r="C2221" s="0" t="s">
        <x:v>113</x:v>
      </x:c>
      <x:c r="D2221" s="0" t="s">
        <x:v>114</x:v>
      </x:c>
      <x:c r="E2221" s="0" t="s">
        <x:v>77</x:v>
      </x:c>
      <x:c r="F2221" s="0" t="s">
        <x:v>78</x:v>
      </x:c>
      <x:c r="G2221" s="0" t="s">
        <x:v>59</x:v>
      </x:c>
      <x:c r="H2221" s="0" t="s">
        <x:v>59</x:v>
      </x:c>
      <x:c r="I2221" s="0" t="s">
        <x:v>54</x:v>
      </x:c>
      <x:c r="J2221" s="0">
        <x:v>16</x:v>
      </x:c>
    </x:row>
    <x:row r="2222" spans="1:10">
      <x:c r="A2222" s="0" t="s">
        <x:v>2</x:v>
      </x:c>
      <x:c r="B2222" s="0" t="s">
        <x:v>4</x:v>
      </x:c>
      <x:c r="C2222" s="0" t="s">
        <x:v>113</x:v>
      </x:c>
      <x:c r="D2222" s="0" t="s">
        <x:v>114</x:v>
      </x:c>
      <x:c r="E2222" s="0" t="s">
        <x:v>77</x:v>
      </x:c>
      <x:c r="F2222" s="0" t="s">
        <x:v>78</x:v>
      </x:c>
      <x:c r="G2222" s="0" t="s">
        <x:v>60</x:v>
      </x:c>
      <x:c r="H2222" s="0" t="s">
        <x:v>60</x:v>
      </x:c>
      <x:c r="I2222" s="0" t="s">
        <x:v>54</x:v>
      </x:c>
      <x:c r="J2222" s="0">
        <x:v>14</x:v>
      </x:c>
    </x:row>
    <x:row r="2223" spans="1:10">
      <x:c r="A2223" s="0" t="s">
        <x:v>2</x:v>
      </x:c>
      <x:c r="B2223" s="0" t="s">
        <x:v>4</x:v>
      </x:c>
      <x:c r="C2223" s="0" t="s">
        <x:v>113</x:v>
      </x:c>
      <x:c r="D2223" s="0" t="s">
        <x:v>114</x:v>
      </x:c>
      <x:c r="E2223" s="0" t="s">
        <x:v>77</x:v>
      </x:c>
      <x:c r="F2223" s="0" t="s">
        <x:v>78</x:v>
      </x:c>
      <x:c r="G2223" s="0" t="s">
        <x:v>61</x:v>
      </x:c>
      <x:c r="H2223" s="0" t="s">
        <x:v>61</x:v>
      </x:c>
      <x:c r="I2223" s="0" t="s">
        <x:v>54</x:v>
      </x:c>
      <x:c r="J2223" s="0">
        <x:v>17</x:v>
      </x:c>
    </x:row>
    <x:row r="2224" spans="1:10">
      <x:c r="A2224" s="0" t="s">
        <x:v>2</x:v>
      </x:c>
      <x:c r="B2224" s="0" t="s">
        <x:v>4</x:v>
      </x:c>
      <x:c r="C2224" s="0" t="s">
        <x:v>113</x:v>
      </x:c>
      <x:c r="D2224" s="0" t="s">
        <x:v>114</x:v>
      </x:c>
      <x:c r="E2224" s="0" t="s">
        <x:v>77</x:v>
      </x:c>
      <x:c r="F2224" s="0" t="s">
        <x:v>78</x:v>
      </x:c>
      <x:c r="G2224" s="0" t="s">
        <x:v>62</x:v>
      </x:c>
      <x:c r="H2224" s="0" t="s">
        <x:v>62</x:v>
      </x:c>
      <x:c r="I2224" s="0" t="s">
        <x:v>54</x:v>
      </x:c>
      <x:c r="J2224" s="0" t="s">
        <x:v>74</x:v>
      </x:c>
    </x:row>
    <x:row r="2225" spans="1:10">
      <x:c r="A2225" s="0" t="s">
        <x:v>2</x:v>
      </x:c>
      <x:c r="B2225" s="0" t="s">
        <x:v>4</x:v>
      </x:c>
      <x:c r="C2225" s="0" t="s">
        <x:v>113</x:v>
      </x:c>
      <x:c r="D2225" s="0" t="s">
        <x:v>114</x:v>
      </x:c>
      <x:c r="E2225" s="0" t="s">
        <x:v>77</x:v>
      </x:c>
      <x:c r="F2225" s="0" t="s">
        <x:v>78</x:v>
      </x:c>
      <x:c r="G2225" s="0" t="s">
        <x:v>63</x:v>
      </x:c>
      <x:c r="H2225" s="0" t="s">
        <x:v>63</x:v>
      </x:c>
      <x:c r="I2225" s="0" t="s">
        <x:v>54</x:v>
      </x:c>
      <x:c r="J2225" s="0" t="s">
        <x:v>74</x:v>
      </x:c>
    </x:row>
    <x:row r="2226" spans="1:10">
      <x:c r="A2226" s="0" t="s">
        <x:v>2</x:v>
      </x:c>
      <x:c r="B2226" s="0" t="s">
        <x:v>4</x:v>
      </x:c>
      <x:c r="C2226" s="0" t="s">
        <x:v>113</x:v>
      </x:c>
      <x:c r="D2226" s="0" t="s">
        <x:v>114</x:v>
      </x:c>
      <x:c r="E2226" s="0" t="s">
        <x:v>77</x:v>
      </x:c>
      <x:c r="F2226" s="0" t="s">
        <x:v>78</x:v>
      </x:c>
      <x:c r="G2226" s="0" t="s">
        <x:v>64</x:v>
      </x:c>
      <x:c r="H2226" s="0" t="s">
        <x:v>64</x:v>
      </x:c>
      <x:c r="I2226" s="0" t="s">
        <x:v>54</x:v>
      </x:c>
      <x:c r="J2226" s="0" t="s">
        <x:v>74</x:v>
      </x:c>
    </x:row>
    <x:row r="2227" spans="1:10">
      <x:c r="A2227" s="0" t="s">
        <x:v>2</x:v>
      </x:c>
      <x:c r="B2227" s="0" t="s">
        <x:v>4</x:v>
      </x:c>
      <x:c r="C2227" s="0" t="s">
        <x:v>113</x:v>
      </x:c>
      <x:c r="D2227" s="0" t="s">
        <x:v>114</x:v>
      </x:c>
      <x:c r="E2227" s="0" t="s">
        <x:v>77</x:v>
      </x:c>
      <x:c r="F2227" s="0" t="s">
        <x:v>78</x:v>
      </x:c>
      <x:c r="G2227" s="0" t="s">
        <x:v>65</x:v>
      </x:c>
      <x:c r="H2227" s="0" t="s">
        <x:v>65</x:v>
      </x:c>
      <x:c r="I2227" s="0" t="s">
        <x:v>54</x:v>
      </x:c>
      <x:c r="J2227" s="0" t="s">
        <x:v>74</x:v>
      </x:c>
    </x:row>
    <x:row r="2228" spans="1:10">
      <x:c r="A2228" s="0" t="s">
        <x:v>2</x:v>
      </x:c>
      <x:c r="B2228" s="0" t="s">
        <x:v>4</x:v>
      </x:c>
      <x:c r="C2228" s="0" t="s">
        <x:v>113</x:v>
      </x:c>
      <x:c r="D2228" s="0" t="s">
        <x:v>114</x:v>
      </x:c>
      <x:c r="E2228" s="0" t="s">
        <x:v>77</x:v>
      </x:c>
      <x:c r="F2228" s="0" t="s">
        <x:v>78</x:v>
      </x:c>
      <x:c r="G2228" s="0" t="s">
        <x:v>66</x:v>
      </x:c>
      <x:c r="H2228" s="0" t="s">
        <x:v>66</x:v>
      </x:c>
      <x:c r="I2228" s="0" t="s">
        <x:v>54</x:v>
      </x:c>
      <x:c r="J2228" s="0" t="s">
        <x:v>74</x:v>
      </x:c>
    </x:row>
    <x:row r="2229" spans="1:10">
      <x:c r="A2229" s="0" t="s">
        <x:v>2</x:v>
      </x:c>
      <x:c r="B2229" s="0" t="s">
        <x:v>4</x:v>
      </x:c>
      <x:c r="C2229" s="0" t="s">
        <x:v>113</x:v>
      </x:c>
      <x:c r="D2229" s="0" t="s">
        <x:v>114</x:v>
      </x:c>
      <x:c r="E2229" s="0" t="s">
        <x:v>77</x:v>
      </x:c>
      <x:c r="F2229" s="0" t="s">
        <x:v>78</x:v>
      </x:c>
      <x:c r="G2229" s="0" t="s">
        <x:v>67</x:v>
      </x:c>
      <x:c r="H2229" s="0" t="s">
        <x:v>67</x:v>
      </x:c>
      <x:c r="I2229" s="0" t="s">
        <x:v>54</x:v>
      </x:c>
      <x:c r="J2229" s="0" t="s">
        <x:v>74</x:v>
      </x:c>
    </x:row>
    <x:row r="2230" spans="1:10">
      <x:c r="A2230" s="0" t="s">
        <x:v>2</x:v>
      </x:c>
      <x:c r="B2230" s="0" t="s">
        <x:v>4</x:v>
      </x:c>
      <x:c r="C2230" s="0" t="s">
        <x:v>113</x:v>
      </x:c>
      <x:c r="D2230" s="0" t="s">
        <x:v>114</x:v>
      </x:c>
      <x:c r="E2230" s="0" t="s">
        <x:v>77</x:v>
      </x:c>
      <x:c r="F2230" s="0" t="s">
        <x:v>78</x:v>
      </x:c>
      <x:c r="G2230" s="0" t="s">
        <x:v>68</x:v>
      </x:c>
      <x:c r="H2230" s="0" t="s">
        <x:v>68</x:v>
      </x:c>
      <x:c r="I2230" s="0" t="s">
        <x:v>54</x:v>
      </x:c>
      <x:c r="J2230" s="0" t="s">
        <x:v>74</x:v>
      </x:c>
    </x:row>
    <x:row r="2231" spans="1:10">
      <x:c r="A2231" s="0" t="s">
        <x:v>2</x:v>
      </x:c>
      <x:c r="B2231" s="0" t="s">
        <x:v>4</x:v>
      </x:c>
      <x:c r="C2231" s="0" t="s">
        <x:v>113</x:v>
      </x:c>
      <x:c r="D2231" s="0" t="s">
        <x:v>114</x:v>
      </x:c>
      <x:c r="E2231" s="0" t="s">
        <x:v>77</x:v>
      </x:c>
      <x:c r="F2231" s="0" t="s">
        <x:v>78</x:v>
      </x:c>
      <x:c r="G2231" s="0" t="s">
        <x:v>69</x:v>
      </x:c>
      <x:c r="H2231" s="0" t="s">
        <x:v>69</x:v>
      </x:c>
      <x:c r="I2231" s="0" t="s">
        <x:v>54</x:v>
      </x:c>
      <x:c r="J2231" s="0" t="s">
        <x:v>74</x:v>
      </x:c>
    </x:row>
    <x:row r="2232" spans="1:10">
      <x:c r="A2232" s="0" t="s">
        <x:v>2</x:v>
      </x:c>
      <x:c r="B2232" s="0" t="s">
        <x:v>4</x:v>
      </x:c>
      <x:c r="C2232" s="0" t="s">
        <x:v>113</x:v>
      </x:c>
      <x:c r="D2232" s="0" t="s">
        <x:v>114</x:v>
      </x:c>
      <x:c r="E2232" s="0" t="s">
        <x:v>77</x:v>
      </x:c>
      <x:c r="F2232" s="0" t="s">
        <x:v>78</x:v>
      </x:c>
      <x:c r="G2232" s="0" t="s">
        <x:v>70</x:v>
      </x:c>
      <x:c r="H2232" s="0" t="s">
        <x:v>70</x:v>
      </x:c>
      <x:c r="I2232" s="0" t="s">
        <x:v>54</x:v>
      </x:c>
      <x:c r="J2232" s="0" t="s">
        <x:v>74</x:v>
      </x:c>
    </x:row>
    <x:row r="2233" spans="1:10">
      <x:c r="A2233" s="0" t="s">
        <x:v>2</x:v>
      </x:c>
      <x:c r="B2233" s="0" t="s">
        <x:v>4</x:v>
      </x:c>
      <x:c r="C2233" s="0" t="s">
        <x:v>113</x:v>
      </x:c>
      <x:c r="D2233" s="0" t="s">
        <x:v>114</x:v>
      </x:c>
      <x:c r="E2233" s="0" t="s">
        <x:v>77</x:v>
      </x:c>
      <x:c r="F2233" s="0" t="s">
        <x:v>78</x:v>
      </x:c>
      <x:c r="G2233" s="0" t="s">
        <x:v>71</x:v>
      </x:c>
      <x:c r="H2233" s="0" t="s">
        <x:v>71</x:v>
      </x:c>
      <x:c r="I2233" s="0" t="s">
        <x:v>54</x:v>
      </x:c>
      <x:c r="J2233" s="0" t="s">
        <x:v>74</x:v>
      </x:c>
    </x:row>
    <x:row r="2234" spans="1:10">
      <x:c r="A2234" s="0" t="s">
        <x:v>2</x:v>
      </x:c>
      <x:c r="B2234" s="0" t="s">
        <x:v>4</x:v>
      </x:c>
      <x:c r="C2234" s="0" t="s">
        <x:v>113</x:v>
      </x:c>
      <x:c r="D2234" s="0" t="s">
        <x:v>114</x:v>
      </x:c>
      <x:c r="E2234" s="0" t="s">
        <x:v>79</x:v>
      </x:c>
      <x:c r="F2234" s="0" t="s">
        <x:v>80</x:v>
      </x:c>
      <x:c r="G2234" s="0" t="s">
        <x:v>53</x:v>
      </x:c>
      <x:c r="H2234" s="0" t="s">
        <x:v>53</x:v>
      </x:c>
      <x:c r="I2234" s="0" t="s">
        <x:v>54</x:v>
      </x:c>
      <x:c r="J2234" s="0">
        <x:v>10</x:v>
      </x:c>
    </x:row>
    <x:row r="2235" spans="1:10">
      <x:c r="A2235" s="0" t="s">
        <x:v>2</x:v>
      </x:c>
      <x:c r="B2235" s="0" t="s">
        <x:v>4</x:v>
      </x:c>
      <x:c r="C2235" s="0" t="s">
        <x:v>113</x:v>
      </x:c>
      <x:c r="D2235" s="0" t="s">
        <x:v>114</x:v>
      </x:c>
      <x:c r="E2235" s="0" t="s">
        <x:v>79</x:v>
      </x:c>
      <x:c r="F2235" s="0" t="s">
        <x:v>80</x:v>
      </x:c>
      <x:c r="G2235" s="0" t="s">
        <x:v>55</x:v>
      </x:c>
      <x:c r="H2235" s="0" t="s">
        <x:v>55</x:v>
      </x:c>
      <x:c r="I2235" s="0" t="s">
        <x:v>54</x:v>
      </x:c>
      <x:c r="J2235" s="0">
        <x:v>4</x:v>
      </x:c>
    </x:row>
    <x:row r="2236" spans="1:10">
      <x:c r="A2236" s="0" t="s">
        <x:v>2</x:v>
      </x:c>
      <x:c r="B2236" s="0" t="s">
        <x:v>4</x:v>
      </x:c>
      <x:c r="C2236" s="0" t="s">
        <x:v>113</x:v>
      </x:c>
      <x:c r="D2236" s="0" t="s">
        <x:v>114</x:v>
      </x:c>
      <x:c r="E2236" s="0" t="s">
        <x:v>79</x:v>
      </x:c>
      <x:c r="F2236" s="0" t="s">
        <x:v>80</x:v>
      </x:c>
      <x:c r="G2236" s="0" t="s">
        <x:v>56</x:v>
      </x:c>
      <x:c r="H2236" s="0" t="s">
        <x:v>56</x:v>
      </x:c>
      <x:c r="I2236" s="0" t="s">
        <x:v>54</x:v>
      </x:c>
      <x:c r="J2236" s="0">
        <x:v>3</x:v>
      </x:c>
    </x:row>
    <x:row r="2237" spans="1:10">
      <x:c r="A2237" s="0" t="s">
        <x:v>2</x:v>
      </x:c>
      <x:c r="B2237" s="0" t="s">
        <x:v>4</x:v>
      </x:c>
      <x:c r="C2237" s="0" t="s">
        <x:v>113</x:v>
      </x:c>
      <x:c r="D2237" s="0" t="s">
        <x:v>114</x:v>
      </x:c>
      <x:c r="E2237" s="0" t="s">
        <x:v>79</x:v>
      </x:c>
      <x:c r="F2237" s="0" t="s">
        <x:v>80</x:v>
      </x:c>
      <x:c r="G2237" s="0" t="s">
        <x:v>57</x:v>
      </x:c>
      <x:c r="H2237" s="0" t="s">
        <x:v>57</x:v>
      </x:c>
      <x:c r="I2237" s="0" t="s">
        <x:v>54</x:v>
      </x:c>
      <x:c r="J2237" s="0">
        <x:v>4</x:v>
      </x:c>
    </x:row>
    <x:row r="2238" spans="1:10">
      <x:c r="A2238" s="0" t="s">
        <x:v>2</x:v>
      </x:c>
      <x:c r="B2238" s="0" t="s">
        <x:v>4</x:v>
      </x:c>
      <x:c r="C2238" s="0" t="s">
        <x:v>113</x:v>
      </x:c>
      <x:c r="D2238" s="0" t="s">
        <x:v>114</x:v>
      </x:c>
      <x:c r="E2238" s="0" t="s">
        <x:v>79</x:v>
      </x:c>
      <x:c r="F2238" s="0" t="s">
        <x:v>80</x:v>
      </x:c>
      <x:c r="G2238" s="0" t="s">
        <x:v>58</x:v>
      </x:c>
      <x:c r="H2238" s="0" t="s">
        <x:v>58</x:v>
      </x:c>
      <x:c r="I2238" s="0" t="s">
        <x:v>54</x:v>
      </x:c>
      <x:c r="J2238" s="0">
        <x:v>5</x:v>
      </x:c>
    </x:row>
    <x:row r="2239" spans="1:10">
      <x:c r="A2239" s="0" t="s">
        <x:v>2</x:v>
      </x:c>
      <x:c r="B2239" s="0" t="s">
        <x:v>4</x:v>
      </x:c>
      <x:c r="C2239" s="0" t="s">
        <x:v>113</x:v>
      </x:c>
      <x:c r="D2239" s="0" t="s">
        <x:v>114</x:v>
      </x:c>
      <x:c r="E2239" s="0" t="s">
        <x:v>79</x:v>
      </x:c>
      <x:c r="F2239" s="0" t="s">
        <x:v>80</x:v>
      </x:c>
      <x:c r="G2239" s="0" t="s">
        <x:v>59</x:v>
      </x:c>
      <x:c r="H2239" s="0" t="s">
        <x:v>59</x:v>
      </x:c>
      <x:c r="I2239" s="0" t="s">
        <x:v>54</x:v>
      </x:c>
      <x:c r="J2239" s="0">
        <x:v>4</x:v>
      </x:c>
    </x:row>
    <x:row r="2240" spans="1:10">
      <x:c r="A2240" s="0" t="s">
        <x:v>2</x:v>
      </x:c>
      <x:c r="B2240" s="0" t="s">
        <x:v>4</x:v>
      </x:c>
      <x:c r="C2240" s="0" t="s">
        <x:v>113</x:v>
      </x:c>
      <x:c r="D2240" s="0" t="s">
        <x:v>114</x:v>
      </x:c>
      <x:c r="E2240" s="0" t="s">
        <x:v>79</x:v>
      </x:c>
      <x:c r="F2240" s="0" t="s">
        <x:v>80</x:v>
      </x:c>
      <x:c r="G2240" s="0" t="s">
        <x:v>60</x:v>
      </x:c>
      <x:c r="H2240" s="0" t="s">
        <x:v>60</x:v>
      </x:c>
      <x:c r="I2240" s="0" t="s">
        <x:v>54</x:v>
      </x:c>
      <x:c r="J2240" s="0">
        <x:v>5</x:v>
      </x:c>
    </x:row>
    <x:row r="2241" spans="1:10">
      <x:c r="A2241" s="0" t="s">
        <x:v>2</x:v>
      </x:c>
      <x:c r="B2241" s="0" t="s">
        <x:v>4</x:v>
      </x:c>
      <x:c r="C2241" s="0" t="s">
        <x:v>113</x:v>
      </x:c>
      <x:c r="D2241" s="0" t="s">
        <x:v>114</x:v>
      </x:c>
      <x:c r="E2241" s="0" t="s">
        <x:v>79</x:v>
      </x:c>
      <x:c r="F2241" s="0" t="s">
        <x:v>80</x:v>
      </x:c>
      <x:c r="G2241" s="0" t="s">
        <x:v>61</x:v>
      </x:c>
      <x:c r="H2241" s="0" t="s">
        <x:v>61</x:v>
      </x:c>
      <x:c r="I2241" s="0" t="s">
        <x:v>54</x:v>
      </x:c>
      <x:c r="J2241" s="0">
        <x:v>5</x:v>
      </x:c>
    </x:row>
    <x:row r="2242" spans="1:10">
      <x:c r="A2242" s="0" t="s">
        <x:v>2</x:v>
      </x:c>
      <x:c r="B2242" s="0" t="s">
        <x:v>4</x:v>
      </x:c>
      <x:c r="C2242" s="0" t="s">
        <x:v>113</x:v>
      </x:c>
      <x:c r="D2242" s="0" t="s">
        <x:v>114</x:v>
      </x:c>
      <x:c r="E2242" s="0" t="s">
        <x:v>79</x:v>
      </x:c>
      <x:c r="F2242" s="0" t="s">
        <x:v>80</x:v>
      </x:c>
      <x:c r="G2242" s="0" t="s">
        <x:v>62</x:v>
      </x:c>
      <x:c r="H2242" s="0" t="s">
        <x:v>62</x:v>
      </x:c>
      <x:c r="I2242" s="0" t="s">
        <x:v>54</x:v>
      </x:c>
      <x:c r="J2242" s="0" t="s">
        <x:v>74</x:v>
      </x:c>
    </x:row>
    <x:row r="2243" spans="1:10">
      <x:c r="A2243" s="0" t="s">
        <x:v>2</x:v>
      </x:c>
      <x:c r="B2243" s="0" t="s">
        <x:v>4</x:v>
      </x:c>
      <x:c r="C2243" s="0" t="s">
        <x:v>113</x:v>
      </x:c>
      <x:c r="D2243" s="0" t="s">
        <x:v>114</x:v>
      </x:c>
      <x:c r="E2243" s="0" t="s">
        <x:v>79</x:v>
      </x:c>
      <x:c r="F2243" s="0" t="s">
        <x:v>80</x:v>
      </x:c>
      <x:c r="G2243" s="0" t="s">
        <x:v>63</x:v>
      </x:c>
      <x:c r="H2243" s="0" t="s">
        <x:v>63</x:v>
      </x:c>
      <x:c r="I2243" s="0" t="s">
        <x:v>54</x:v>
      </x:c>
      <x:c r="J2243" s="0" t="s">
        <x:v>74</x:v>
      </x:c>
    </x:row>
    <x:row r="2244" spans="1:10">
      <x:c r="A2244" s="0" t="s">
        <x:v>2</x:v>
      </x:c>
      <x:c r="B2244" s="0" t="s">
        <x:v>4</x:v>
      </x:c>
      <x:c r="C2244" s="0" t="s">
        <x:v>113</x:v>
      </x:c>
      <x:c r="D2244" s="0" t="s">
        <x:v>114</x:v>
      </x:c>
      <x:c r="E2244" s="0" t="s">
        <x:v>79</x:v>
      </x:c>
      <x:c r="F2244" s="0" t="s">
        <x:v>80</x:v>
      </x:c>
      <x:c r="G2244" s="0" t="s">
        <x:v>64</x:v>
      </x:c>
      <x:c r="H2244" s="0" t="s">
        <x:v>64</x:v>
      </x:c>
      <x:c r="I2244" s="0" t="s">
        <x:v>54</x:v>
      </x:c>
      <x:c r="J2244" s="0" t="s">
        <x:v>74</x:v>
      </x:c>
    </x:row>
    <x:row r="2245" spans="1:10">
      <x:c r="A2245" s="0" t="s">
        <x:v>2</x:v>
      </x:c>
      <x:c r="B2245" s="0" t="s">
        <x:v>4</x:v>
      </x:c>
      <x:c r="C2245" s="0" t="s">
        <x:v>113</x:v>
      </x:c>
      <x:c r="D2245" s="0" t="s">
        <x:v>114</x:v>
      </x:c>
      <x:c r="E2245" s="0" t="s">
        <x:v>79</x:v>
      </x:c>
      <x:c r="F2245" s="0" t="s">
        <x:v>80</x:v>
      </x:c>
      <x:c r="G2245" s="0" t="s">
        <x:v>65</x:v>
      </x:c>
      <x:c r="H2245" s="0" t="s">
        <x:v>65</x:v>
      </x:c>
      <x:c r="I2245" s="0" t="s">
        <x:v>54</x:v>
      </x:c>
      <x:c r="J2245" s="0" t="s">
        <x:v>74</x:v>
      </x:c>
    </x:row>
    <x:row r="2246" spans="1:10">
      <x:c r="A2246" s="0" t="s">
        <x:v>2</x:v>
      </x:c>
      <x:c r="B2246" s="0" t="s">
        <x:v>4</x:v>
      </x:c>
      <x:c r="C2246" s="0" t="s">
        <x:v>113</x:v>
      </x:c>
      <x:c r="D2246" s="0" t="s">
        <x:v>114</x:v>
      </x:c>
      <x:c r="E2246" s="0" t="s">
        <x:v>79</x:v>
      </x:c>
      <x:c r="F2246" s="0" t="s">
        <x:v>80</x:v>
      </x:c>
      <x:c r="G2246" s="0" t="s">
        <x:v>66</x:v>
      </x:c>
      <x:c r="H2246" s="0" t="s">
        <x:v>66</x:v>
      </x:c>
      <x:c r="I2246" s="0" t="s">
        <x:v>54</x:v>
      </x:c>
      <x:c r="J2246" s="0" t="s">
        <x:v>74</x:v>
      </x:c>
    </x:row>
    <x:row r="2247" spans="1:10">
      <x:c r="A2247" s="0" t="s">
        <x:v>2</x:v>
      </x:c>
      <x:c r="B2247" s="0" t="s">
        <x:v>4</x:v>
      </x:c>
      <x:c r="C2247" s="0" t="s">
        <x:v>113</x:v>
      </x:c>
      <x:c r="D2247" s="0" t="s">
        <x:v>114</x:v>
      </x:c>
      <x:c r="E2247" s="0" t="s">
        <x:v>79</x:v>
      </x:c>
      <x:c r="F2247" s="0" t="s">
        <x:v>80</x:v>
      </x:c>
      <x:c r="G2247" s="0" t="s">
        <x:v>67</x:v>
      </x:c>
      <x:c r="H2247" s="0" t="s">
        <x:v>67</x:v>
      </x:c>
      <x:c r="I2247" s="0" t="s">
        <x:v>54</x:v>
      </x:c>
      <x:c r="J2247" s="0" t="s">
        <x:v>74</x:v>
      </x:c>
    </x:row>
    <x:row r="2248" spans="1:10">
      <x:c r="A2248" s="0" t="s">
        <x:v>2</x:v>
      </x:c>
      <x:c r="B2248" s="0" t="s">
        <x:v>4</x:v>
      </x:c>
      <x:c r="C2248" s="0" t="s">
        <x:v>113</x:v>
      </x:c>
      <x:c r="D2248" s="0" t="s">
        <x:v>114</x:v>
      </x:c>
      <x:c r="E2248" s="0" t="s">
        <x:v>79</x:v>
      </x:c>
      <x:c r="F2248" s="0" t="s">
        <x:v>80</x:v>
      </x:c>
      <x:c r="G2248" s="0" t="s">
        <x:v>68</x:v>
      </x:c>
      <x:c r="H2248" s="0" t="s">
        <x:v>68</x:v>
      </x:c>
      <x:c r="I2248" s="0" t="s">
        <x:v>54</x:v>
      </x:c>
      <x:c r="J2248" s="0" t="s">
        <x:v>74</x:v>
      </x:c>
    </x:row>
    <x:row r="2249" spans="1:10">
      <x:c r="A2249" s="0" t="s">
        <x:v>2</x:v>
      </x:c>
      <x:c r="B2249" s="0" t="s">
        <x:v>4</x:v>
      </x:c>
      <x:c r="C2249" s="0" t="s">
        <x:v>113</x:v>
      </x:c>
      <x:c r="D2249" s="0" t="s">
        <x:v>114</x:v>
      </x:c>
      <x:c r="E2249" s="0" t="s">
        <x:v>79</x:v>
      </x:c>
      <x:c r="F2249" s="0" t="s">
        <x:v>80</x:v>
      </x:c>
      <x:c r="G2249" s="0" t="s">
        <x:v>69</x:v>
      </x:c>
      <x:c r="H2249" s="0" t="s">
        <x:v>69</x:v>
      </x:c>
      <x:c r="I2249" s="0" t="s">
        <x:v>54</x:v>
      </x:c>
      <x:c r="J2249" s="0" t="s">
        <x:v>74</x:v>
      </x:c>
    </x:row>
    <x:row r="2250" spans="1:10">
      <x:c r="A2250" s="0" t="s">
        <x:v>2</x:v>
      </x:c>
      <x:c r="B2250" s="0" t="s">
        <x:v>4</x:v>
      </x:c>
      <x:c r="C2250" s="0" t="s">
        <x:v>113</x:v>
      </x:c>
      <x:c r="D2250" s="0" t="s">
        <x:v>114</x:v>
      </x:c>
      <x:c r="E2250" s="0" t="s">
        <x:v>79</x:v>
      </x:c>
      <x:c r="F2250" s="0" t="s">
        <x:v>80</x:v>
      </x:c>
      <x:c r="G2250" s="0" t="s">
        <x:v>70</x:v>
      </x:c>
      <x:c r="H2250" s="0" t="s">
        <x:v>70</x:v>
      </x:c>
      <x:c r="I2250" s="0" t="s">
        <x:v>54</x:v>
      </x:c>
      <x:c r="J2250" s="0" t="s">
        <x:v>74</x:v>
      </x:c>
    </x:row>
    <x:row r="2251" spans="1:10">
      <x:c r="A2251" s="0" t="s">
        <x:v>2</x:v>
      </x:c>
      <x:c r="B2251" s="0" t="s">
        <x:v>4</x:v>
      </x:c>
      <x:c r="C2251" s="0" t="s">
        <x:v>113</x:v>
      </x:c>
      <x:c r="D2251" s="0" t="s">
        <x:v>114</x:v>
      </x:c>
      <x:c r="E2251" s="0" t="s">
        <x:v>79</x:v>
      </x:c>
      <x:c r="F2251" s="0" t="s">
        <x:v>80</x:v>
      </x:c>
      <x:c r="G2251" s="0" t="s">
        <x:v>71</x:v>
      </x:c>
      <x:c r="H2251" s="0" t="s">
        <x:v>71</x:v>
      </x:c>
      <x:c r="I2251" s="0" t="s">
        <x:v>54</x:v>
      </x:c>
      <x:c r="J2251" s="0" t="s">
        <x:v>74</x:v>
      </x:c>
    </x:row>
    <x:row r="2252" spans="1:10">
      <x:c r="A2252" s="0" t="s">
        <x:v>2</x:v>
      </x:c>
      <x:c r="B2252" s="0" t="s">
        <x:v>4</x:v>
      </x:c>
      <x:c r="C2252" s="0" t="s">
        <x:v>113</x:v>
      </x:c>
      <x:c r="D2252" s="0" t="s">
        <x:v>114</x:v>
      </x:c>
      <x:c r="E2252" s="0" t="s">
        <x:v>81</x:v>
      </x:c>
      <x:c r="F2252" s="0" t="s">
        <x:v>82</x:v>
      </x:c>
      <x:c r="G2252" s="0" t="s">
        <x:v>53</x:v>
      </x:c>
      <x:c r="H2252" s="0" t="s">
        <x:v>53</x:v>
      </x:c>
      <x:c r="I2252" s="0" t="s">
        <x:v>54</x:v>
      </x:c>
      <x:c r="J2252" s="0">
        <x:v>24</x:v>
      </x:c>
    </x:row>
    <x:row r="2253" spans="1:10">
      <x:c r="A2253" s="0" t="s">
        <x:v>2</x:v>
      </x:c>
      <x:c r="B2253" s="0" t="s">
        <x:v>4</x:v>
      </x:c>
      <x:c r="C2253" s="0" t="s">
        <x:v>113</x:v>
      </x:c>
      <x:c r="D2253" s="0" t="s">
        <x:v>114</x:v>
      </x:c>
      <x:c r="E2253" s="0" t="s">
        <x:v>81</x:v>
      </x:c>
      <x:c r="F2253" s="0" t="s">
        <x:v>82</x:v>
      </x:c>
      <x:c r="G2253" s="0" t="s">
        <x:v>55</x:v>
      </x:c>
      <x:c r="H2253" s="0" t="s">
        <x:v>55</x:v>
      </x:c>
      <x:c r="I2253" s="0" t="s">
        <x:v>54</x:v>
      </x:c>
      <x:c r="J2253" s="0">
        <x:v>24</x:v>
      </x:c>
    </x:row>
    <x:row r="2254" spans="1:10">
      <x:c r="A2254" s="0" t="s">
        <x:v>2</x:v>
      </x:c>
      <x:c r="B2254" s="0" t="s">
        <x:v>4</x:v>
      </x:c>
      <x:c r="C2254" s="0" t="s">
        <x:v>113</x:v>
      </x:c>
      <x:c r="D2254" s="0" t="s">
        <x:v>114</x:v>
      </x:c>
      <x:c r="E2254" s="0" t="s">
        <x:v>81</x:v>
      </x:c>
      <x:c r="F2254" s="0" t="s">
        <x:v>82</x:v>
      </x:c>
      <x:c r="G2254" s="0" t="s">
        <x:v>56</x:v>
      </x:c>
      <x:c r="H2254" s="0" t="s">
        <x:v>56</x:v>
      </x:c>
      <x:c r="I2254" s="0" t="s">
        <x:v>54</x:v>
      </x:c>
      <x:c r="J2254" s="0">
        <x:v>28</x:v>
      </x:c>
    </x:row>
    <x:row r="2255" spans="1:10">
      <x:c r="A2255" s="0" t="s">
        <x:v>2</x:v>
      </x:c>
      <x:c r="B2255" s="0" t="s">
        <x:v>4</x:v>
      </x:c>
      <x:c r="C2255" s="0" t="s">
        <x:v>113</x:v>
      </x:c>
      <x:c r="D2255" s="0" t="s">
        <x:v>114</x:v>
      </x:c>
      <x:c r="E2255" s="0" t="s">
        <x:v>81</x:v>
      </x:c>
      <x:c r="F2255" s="0" t="s">
        <x:v>82</x:v>
      </x:c>
      <x:c r="G2255" s="0" t="s">
        <x:v>57</x:v>
      </x:c>
      <x:c r="H2255" s="0" t="s">
        <x:v>57</x:v>
      </x:c>
      <x:c r="I2255" s="0" t="s">
        <x:v>54</x:v>
      </x:c>
      <x:c r="J2255" s="0">
        <x:v>40</x:v>
      </x:c>
    </x:row>
    <x:row r="2256" spans="1:10">
      <x:c r="A2256" s="0" t="s">
        <x:v>2</x:v>
      </x:c>
      <x:c r="B2256" s="0" t="s">
        <x:v>4</x:v>
      </x:c>
      <x:c r="C2256" s="0" t="s">
        <x:v>113</x:v>
      </x:c>
      <x:c r="D2256" s="0" t="s">
        <x:v>114</x:v>
      </x:c>
      <x:c r="E2256" s="0" t="s">
        <x:v>81</x:v>
      </x:c>
      <x:c r="F2256" s="0" t="s">
        <x:v>82</x:v>
      </x:c>
      <x:c r="G2256" s="0" t="s">
        <x:v>58</x:v>
      </x:c>
      <x:c r="H2256" s="0" t="s">
        <x:v>58</x:v>
      </x:c>
      <x:c r="I2256" s="0" t="s">
        <x:v>54</x:v>
      </x:c>
      <x:c r="J2256" s="0">
        <x:v>42</x:v>
      </x:c>
    </x:row>
    <x:row r="2257" spans="1:10">
      <x:c r="A2257" s="0" t="s">
        <x:v>2</x:v>
      </x:c>
      <x:c r="B2257" s="0" t="s">
        <x:v>4</x:v>
      </x:c>
      <x:c r="C2257" s="0" t="s">
        <x:v>113</x:v>
      </x:c>
      <x:c r="D2257" s="0" t="s">
        <x:v>114</x:v>
      </x:c>
      <x:c r="E2257" s="0" t="s">
        <x:v>81</x:v>
      </x:c>
      <x:c r="F2257" s="0" t="s">
        <x:v>82</x:v>
      </x:c>
      <x:c r="G2257" s="0" t="s">
        <x:v>59</x:v>
      </x:c>
      <x:c r="H2257" s="0" t="s">
        <x:v>59</x:v>
      </x:c>
      <x:c r="I2257" s="0" t="s">
        <x:v>54</x:v>
      </x:c>
      <x:c r="J2257" s="0">
        <x:v>18</x:v>
      </x:c>
    </x:row>
    <x:row r="2258" spans="1:10">
      <x:c r="A2258" s="0" t="s">
        <x:v>2</x:v>
      </x:c>
      <x:c r="B2258" s="0" t="s">
        <x:v>4</x:v>
      </x:c>
      <x:c r="C2258" s="0" t="s">
        <x:v>113</x:v>
      </x:c>
      <x:c r="D2258" s="0" t="s">
        <x:v>114</x:v>
      </x:c>
      <x:c r="E2258" s="0" t="s">
        <x:v>81</x:v>
      </x:c>
      <x:c r="F2258" s="0" t="s">
        <x:v>82</x:v>
      </x:c>
      <x:c r="G2258" s="0" t="s">
        <x:v>60</x:v>
      </x:c>
      <x:c r="H2258" s="0" t="s">
        <x:v>60</x:v>
      </x:c>
      <x:c r="I2258" s="0" t="s">
        <x:v>54</x:v>
      </x:c>
      <x:c r="J2258" s="0">
        <x:v>19</x:v>
      </x:c>
    </x:row>
    <x:row r="2259" spans="1:10">
      <x:c r="A2259" s="0" t="s">
        <x:v>2</x:v>
      </x:c>
      <x:c r="B2259" s="0" t="s">
        <x:v>4</x:v>
      </x:c>
      <x:c r="C2259" s="0" t="s">
        <x:v>113</x:v>
      </x:c>
      <x:c r="D2259" s="0" t="s">
        <x:v>114</x:v>
      </x:c>
      <x:c r="E2259" s="0" t="s">
        <x:v>81</x:v>
      </x:c>
      <x:c r="F2259" s="0" t="s">
        <x:v>82</x:v>
      </x:c>
      <x:c r="G2259" s="0" t="s">
        <x:v>61</x:v>
      </x:c>
      <x:c r="H2259" s="0" t="s">
        <x:v>61</x:v>
      </x:c>
      <x:c r="I2259" s="0" t="s">
        <x:v>54</x:v>
      </x:c>
      <x:c r="J2259" s="0">
        <x:v>23</x:v>
      </x:c>
    </x:row>
    <x:row r="2260" spans="1:10">
      <x:c r="A2260" s="0" t="s">
        <x:v>2</x:v>
      </x:c>
      <x:c r="B2260" s="0" t="s">
        <x:v>4</x:v>
      </x:c>
      <x:c r="C2260" s="0" t="s">
        <x:v>113</x:v>
      </x:c>
      <x:c r="D2260" s="0" t="s">
        <x:v>114</x:v>
      </x:c>
      <x:c r="E2260" s="0" t="s">
        <x:v>81</x:v>
      </x:c>
      <x:c r="F2260" s="0" t="s">
        <x:v>82</x:v>
      </x:c>
      <x:c r="G2260" s="0" t="s">
        <x:v>62</x:v>
      </x:c>
      <x:c r="H2260" s="0" t="s">
        <x:v>62</x:v>
      </x:c>
      <x:c r="I2260" s="0" t="s">
        <x:v>54</x:v>
      </x:c>
      <x:c r="J2260" s="0" t="s">
        <x:v>74</x:v>
      </x:c>
    </x:row>
    <x:row r="2261" spans="1:10">
      <x:c r="A2261" s="0" t="s">
        <x:v>2</x:v>
      </x:c>
      <x:c r="B2261" s="0" t="s">
        <x:v>4</x:v>
      </x:c>
      <x:c r="C2261" s="0" t="s">
        <x:v>113</x:v>
      </x:c>
      <x:c r="D2261" s="0" t="s">
        <x:v>114</x:v>
      </x:c>
      <x:c r="E2261" s="0" t="s">
        <x:v>81</x:v>
      </x:c>
      <x:c r="F2261" s="0" t="s">
        <x:v>82</x:v>
      </x:c>
      <x:c r="G2261" s="0" t="s">
        <x:v>63</x:v>
      </x:c>
      <x:c r="H2261" s="0" t="s">
        <x:v>63</x:v>
      </x:c>
      <x:c r="I2261" s="0" t="s">
        <x:v>54</x:v>
      </x:c>
      <x:c r="J2261" s="0" t="s">
        <x:v>74</x:v>
      </x:c>
    </x:row>
    <x:row r="2262" spans="1:10">
      <x:c r="A2262" s="0" t="s">
        <x:v>2</x:v>
      </x:c>
      <x:c r="B2262" s="0" t="s">
        <x:v>4</x:v>
      </x:c>
      <x:c r="C2262" s="0" t="s">
        <x:v>113</x:v>
      </x:c>
      <x:c r="D2262" s="0" t="s">
        <x:v>114</x:v>
      </x:c>
      <x:c r="E2262" s="0" t="s">
        <x:v>81</x:v>
      </x:c>
      <x:c r="F2262" s="0" t="s">
        <x:v>82</x:v>
      </x:c>
      <x:c r="G2262" s="0" t="s">
        <x:v>64</x:v>
      </x:c>
      <x:c r="H2262" s="0" t="s">
        <x:v>64</x:v>
      </x:c>
      <x:c r="I2262" s="0" t="s">
        <x:v>54</x:v>
      </x:c>
      <x:c r="J2262" s="0" t="s">
        <x:v>74</x:v>
      </x:c>
    </x:row>
    <x:row r="2263" spans="1:10">
      <x:c r="A2263" s="0" t="s">
        <x:v>2</x:v>
      </x:c>
      <x:c r="B2263" s="0" t="s">
        <x:v>4</x:v>
      </x:c>
      <x:c r="C2263" s="0" t="s">
        <x:v>113</x:v>
      </x:c>
      <x:c r="D2263" s="0" t="s">
        <x:v>114</x:v>
      </x:c>
      <x:c r="E2263" s="0" t="s">
        <x:v>81</x:v>
      </x:c>
      <x:c r="F2263" s="0" t="s">
        <x:v>82</x:v>
      </x:c>
      <x:c r="G2263" s="0" t="s">
        <x:v>65</x:v>
      </x:c>
      <x:c r="H2263" s="0" t="s">
        <x:v>65</x:v>
      </x:c>
      <x:c r="I2263" s="0" t="s">
        <x:v>54</x:v>
      </x:c>
      <x:c r="J2263" s="0" t="s">
        <x:v>74</x:v>
      </x:c>
    </x:row>
    <x:row r="2264" spans="1:10">
      <x:c r="A2264" s="0" t="s">
        <x:v>2</x:v>
      </x:c>
      <x:c r="B2264" s="0" t="s">
        <x:v>4</x:v>
      </x:c>
      <x:c r="C2264" s="0" t="s">
        <x:v>113</x:v>
      </x:c>
      <x:c r="D2264" s="0" t="s">
        <x:v>114</x:v>
      </x:c>
      <x:c r="E2264" s="0" t="s">
        <x:v>81</x:v>
      </x:c>
      <x:c r="F2264" s="0" t="s">
        <x:v>82</x:v>
      </x:c>
      <x:c r="G2264" s="0" t="s">
        <x:v>66</x:v>
      </x:c>
      <x:c r="H2264" s="0" t="s">
        <x:v>66</x:v>
      </x:c>
      <x:c r="I2264" s="0" t="s">
        <x:v>54</x:v>
      </x:c>
      <x:c r="J2264" s="0" t="s">
        <x:v>74</x:v>
      </x:c>
    </x:row>
    <x:row r="2265" spans="1:10">
      <x:c r="A2265" s="0" t="s">
        <x:v>2</x:v>
      </x:c>
      <x:c r="B2265" s="0" t="s">
        <x:v>4</x:v>
      </x:c>
      <x:c r="C2265" s="0" t="s">
        <x:v>113</x:v>
      </x:c>
      <x:c r="D2265" s="0" t="s">
        <x:v>114</x:v>
      </x:c>
      <x:c r="E2265" s="0" t="s">
        <x:v>81</x:v>
      </x:c>
      <x:c r="F2265" s="0" t="s">
        <x:v>82</x:v>
      </x:c>
      <x:c r="G2265" s="0" t="s">
        <x:v>67</x:v>
      </x:c>
      <x:c r="H2265" s="0" t="s">
        <x:v>67</x:v>
      </x:c>
      <x:c r="I2265" s="0" t="s">
        <x:v>54</x:v>
      </x:c>
      <x:c r="J2265" s="0" t="s">
        <x:v>74</x:v>
      </x:c>
    </x:row>
    <x:row r="2266" spans="1:10">
      <x:c r="A2266" s="0" t="s">
        <x:v>2</x:v>
      </x:c>
      <x:c r="B2266" s="0" t="s">
        <x:v>4</x:v>
      </x:c>
      <x:c r="C2266" s="0" t="s">
        <x:v>113</x:v>
      </x:c>
      <x:c r="D2266" s="0" t="s">
        <x:v>114</x:v>
      </x:c>
      <x:c r="E2266" s="0" t="s">
        <x:v>81</x:v>
      </x:c>
      <x:c r="F2266" s="0" t="s">
        <x:v>82</x:v>
      </x:c>
      <x:c r="G2266" s="0" t="s">
        <x:v>68</x:v>
      </x:c>
      <x:c r="H2266" s="0" t="s">
        <x:v>68</x:v>
      </x:c>
      <x:c r="I2266" s="0" t="s">
        <x:v>54</x:v>
      </x:c>
      <x:c r="J2266" s="0" t="s">
        <x:v>74</x:v>
      </x:c>
    </x:row>
    <x:row r="2267" spans="1:10">
      <x:c r="A2267" s="0" t="s">
        <x:v>2</x:v>
      </x:c>
      <x:c r="B2267" s="0" t="s">
        <x:v>4</x:v>
      </x:c>
      <x:c r="C2267" s="0" t="s">
        <x:v>113</x:v>
      </x:c>
      <x:c r="D2267" s="0" t="s">
        <x:v>114</x:v>
      </x:c>
      <x:c r="E2267" s="0" t="s">
        <x:v>81</x:v>
      </x:c>
      <x:c r="F2267" s="0" t="s">
        <x:v>82</x:v>
      </x:c>
      <x:c r="G2267" s="0" t="s">
        <x:v>69</x:v>
      </x:c>
      <x:c r="H2267" s="0" t="s">
        <x:v>69</x:v>
      </x:c>
      <x:c r="I2267" s="0" t="s">
        <x:v>54</x:v>
      </x:c>
      <x:c r="J2267" s="0" t="s">
        <x:v>74</x:v>
      </x:c>
    </x:row>
    <x:row r="2268" spans="1:10">
      <x:c r="A2268" s="0" t="s">
        <x:v>2</x:v>
      </x:c>
      <x:c r="B2268" s="0" t="s">
        <x:v>4</x:v>
      </x:c>
      <x:c r="C2268" s="0" t="s">
        <x:v>113</x:v>
      </x:c>
      <x:c r="D2268" s="0" t="s">
        <x:v>114</x:v>
      </x:c>
      <x:c r="E2268" s="0" t="s">
        <x:v>81</x:v>
      </x:c>
      <x:c r="F2268" s="0" t="s">
        <x:v>82</x:v>
      </x:c>
      <x:c r="G2268" s="0" t="s">
        <x:v>70</x:v>
      </x:c>
      <x:c r="H2268" s="0" t="s">
        <x:v>70</x:v>
      </x:c>
      <x:c r="I2268" s="0" t="s">
        <x:v>54</x:v>
      </x:c>
      <x:c r="J2268" s="0" t="s">
        <x:v>74</x:v>
      </x:c>
    </x:row>
    <x:row r="2269" spans="1:10">
      <x:c r="A2269" s="0" t="s">
        <x:v>2</x:v>
      </x:c>
      <x:c r="B2269" s="0" t="s">
        <x:v>4</x:v>
      </x:c>
      <x:c r="C2269" s="0" t="s">
        <x:v>113</x:v>
      </x:c>
      <x:c r="D2269" s="0" t="s">
        <x:v>114</x:v>
      </x:c>
      <x:c r="E2269" s="0" t="s">
        <x:v>81</x:v>
      </x:c>
      <x:c r="F2269" s="0" t="s">
        <x:v>82</x:v>
      </x:c>
      <x:c r="G2269" s="0" t="s">
        <x:v>71</x:v>
      </x:c>
      <x:c r="H2269" s="0" t="s">
        <x:v>71</x:v>
      </x:c>
      <x:c r="I2269" s="0" t="s">
        <x:v>54</x:v>
      </x:c>
      <x:c r="J2269" s="0" t="s">
        <x:v>74</x:v>
      </x:c>
    </x:row>
    <x:row r="2270" spans="1:10">
      <x:c r="A2270" s="0" t="s">
        <x:v>2</x:v>
      </x:c>
      <x:c r="B2270" s="0" t="s">
        <x:v>4</x:v>
      </x:c>
      <x:c r="C2270" s="0" t="s">
        <x:v>113</x:v>
      </x:c>
      <x:c r="D2270" s="0" t="s">
        <x:v>114</x:v>
      </x:c>
      <x:c r="E2270" s="0" t="s">
        <x:v>83</x:v>
      </x:c>
      <x:c r="F2270" s="0" t="s">
        <x:v>84</x:v>
      </x:c>
      <x:c r="G2270" s="0" t="s">
        <x:v>53</x:v>
      </x:c>
      <x:c r="H2270" s="0" t="s">
        <x:v>53</x:v>
      </x:c>
      <x:c r="I2270" s="0" t="s">
        <x:v>54</x:v>
      </x:c>
      <x:c r="J2270" s="0">
        <x:v>18</x:v>
      </x:c>
    </x:row>
    <x:row r="2271" spans="1:10">
      <x:c r="A2271" s="0" t="s">
        <x:v>2</x:v>
      </x:c>
      <x:c r="B2271" s="0" t="s">
        <x:v>4</x:v>
      </x:c>
      <x:c r="C2271" s="0" t="s">
        <x:v>113</x:v>
      </x:c>
      <x:c r="D2271" s="0" t="s">
        <x:v>114</x:v>
      </x:c>
      <x:c r="E2271" s="0" t="s">
        <x:v>83</x:v>
      </x:c>
      <x:c r="F2271" s="0" t="s">
        <x:v>84</x:v>
      </x:c>
      <x:c r="G2271" s="0" t="s">
        <x:v>55</x:v>
      </x:c>
      <x:c r="H2271" s="0" t="s">
        <x:v>55</x:v>
      </x:c>
      <x:c r="I2271" s="0" t="s">
        <x:v>54</x:v>
      </x:c>
      <x:c r="J2271" s="0">
        <x:v>21</x:v>
      </x:c>
    </x:row>
    <x:row r="2272" spans="1:10">
      <x:c r="A2272" s="0" t="s">
        <x:v>2</x:v>
      </x:c>
      <x:c r="B2272" s="0" t="s">
        <x:v>4</x:v>
      </x:c>
      <x:c r="C2272" s="0" t="s">
        <x:v>113</x:v>
      </x:c>
      <x:c r="D2272" s="0" t="s">
        <x:v>114</x:v>
      </x:c>
      <x:c r="E2272" s="0" t="s">
        <x:v>83</x:v>
      </x:c>
      <x:c r="F2272" s="0" t="s">
        <x:v>84</x:v>
      </x:c>
      <x:c r="G2272" s="0" t="s">
        <x:v>56</x:v>
      </x:c>
      <x:c r="H2272" s="0" t="s">
        <x:v>56</x:v>
      </x:c>
      <x:c r="I2272" s="0" t="s">
        <x:v>54</x:v>
      </x:c>
      <x:c r="J2272" s="0">
        <x:v>19</x:v>
      </x:c>
    </x:row>
    <x:row r="2273" spans="1:10">
      <x:c r="A2273" s="0" t="s">
        <x:v>2</x:v>
      </x:c>
      <x:c r="B2273" s="0" t="s">
        <x:v>4</x:v>
      </x:c>
      <x:c r="C2273" s="0" t="s">
        <x:v>113</x:v>
      </x:c>
      <x:c r="D2273" s="0" t="s">
        <x:v>114</x:v>
      </x:c>
      <x:c r="E2273" s="0" t="s">
        <x:v>83</x:v>
      </x:c>
      <x:c r="F2273" s="0" t="s">
        <x:v>84</x:v>
      </x:c>
      <x:c r="G2273" s="0" t="s">
        <x:v>57</x:v>
      </x:c>
      <x:c r="H2273" s="0" t="s">
        <x:v>57</x:v>
      </x:c>
      <x:c r="I2273" s="0" t="s">
        <x:v>54</x:v>
      </x:c>
      <x:c r="J2273" s="0">
        <x:v>19</x:v>
      </x:c>
    </x:row>
    <x:row r="2274" spans="1:10">
      <x:c r="A2274" s="0" t="s">
        <x:v>2</x:v>
      </x:c>
      <x:c r="B2274" s="0" t="s">
        <x:v>4</x:v>
      </x:c>
      <x:c r="C2274" s="0" t="s">
        <x:v>113</x:v>
      </x:c>
      <x:c r="D2274" s="0" t="s">
        <x:v>114</x:v>
      </x:c>
      <x:c r="E2274" s="0" t="s">
        <x:v>83</x:v>
      </x:c>
      <x:c r="F2274" s="0" t="s">
        <x:v>84</x:v>
      </x:c>
      <x:c r="G2274" s="0" t="s">
        <x:v>58</x:v>
      </x:c>
      <x:c r="H2274" s="0" t="s">
        <x:v>58</x:v>
      </x:c>
      <x:c r="I2274" s="0" t="s">
        <x:v>54</x:v>
      </x:c>
      <x:c r="J2274" s="0">
        <x:v>27</x:v>
      </x:c>
    </x:row>
    <x:row r="2275" spans="1:10">
      <x:c r="A2275" s="0" t="s">
        <x:v>2</x:v>
      </x:c>
      <x:c r="B2275" s="0" t="s">
        <x:v>4</x:v>
      </x:c>
      <x:c r="C2275" s="0" t="s">
        <x:v>113</x:v>
      </x:c>
      <x:c r="D2275" s="0" t="s">
        <x:v>114</x:v>
      </x:c>
      <x:c r="E2275" s="0" t="s">
        <x:v>83</x:v>
      </x:c>
      <x:c r="F2275" s="0" t="s">
        <x:v>84</x:v>
      </x:c>
      <x:c r="G2275" s="0" t="s">
        <x:v>59</x:v>
      </x:c>
      <x:c r="H2275" s="0" t="s">
        <x:v>59</x:v>
      </x:c>
      <x:c r="I2275" s="0" t="s">
        <x:v>54</x:v>
      </x:c>
      <x:c r="J2275" s="0">
        <x:v>34</x:v>
      </x:c>
    </x:row>
    <x:row r="2276" spans="1:10">
      <x:c r="A2276" s="0" t="s">
        <x:v>2</x:v>
      </x:c>
      <x:c r="B2276" s="0" t="s">
        <x:v>4</x:v>
      </x:c>
      <x:c r="C2276" s="0" t="s">
        <x:v>113</x:v>
      </x:c>
      <x:c r="D2276" s="0" t="s">
        <x:v>114</x:v>
      </x:c>
      <x:c r="E2276" s="0" t="s">
        <x:v>83</x:v>
      </x:c>
      <x:c r="F2276" s="0" t="s">
        <x:v>84</x:v>
      </x:c>
      <x:c r="G2276" s="0" t="s">
        <x:v>60</x:v>
      </x:c>
      <x:c r="H2276" s="0" t="s">
        <x:v>60</x:v>
      </x:c>
      <x:c r="I2276" s="0" t="s">
        <x:v>54</x:v>
      </x:c>
      <x:c r="J2276" s="0">
        <x:v>41</x:v>
      </x:c>
    </x:row>
    <x:row r="2277" spans="1:10">
      <x:c r="A2277" s="0" t="s">
        <x:v>2</x:v>
      </x:c>
      <x:c r="B2277" s="0" t="s">
        <x:v>4</x:v>
      </x:c>
      <x:c r="C2277" s="0" t="s">
        <x:v>113</x:v>
      </x:c>
      <x:c r="D2277" s="0" t="s">
        <x:v>114</x:v>
      </x:c>
      <x:c r="E2277" s="0" t="s">
        <x:v>83</x:v>
      </x:c>
      <x:c r="F2277" s="0" t="s">
        <x:v>84</x:v>
      </x:c>
      <x:c r="G2277" s="0" t="s">
        <x:v>61</x:v>
      </x:c>
      <x:c r="H2277" s="0" t="s">
        <x:v>61</x:v>
      </x:c>
      <x:c r="I2277" s="0" t="s">
        <x:v>54</x:v>
      </x:c>
      <x:c r="J2277" s="0">
        <x:v>46</x:v>
      </x:c>
    </x:row>
    <x:row r="2278" spans="1:10">
      <x:c r="A2278" s="0" t="s">
        <x:v>2</x:v>
      </x:c>
      <x:c r="B2278" s="0" t="s">
        <x:v>4</x:v>
      </x:c>
      <x:c r="C2278" s="0" t="s">
        <x:v>113</x:v>
      </x:c>
      <x:c r="D2278" s="0" t="s">
        <x:v>114</x:v>
      </x:c>
      <x:c r="E2278" s="0" t="s">
        <x:v>83</x:v>
      </x:c>
      <x:c r="F2278" s="0" t="s">
        <x:v>84</x:v>
      </x:c>
      <x:c r="G2278" s="0" t="s">
        <x:v>62</x:v>
      </x:c>
      <x:c r="H2278" s="0" t="s">
        <x:v>62</x:v>
      </x:c>
      <x:c r="I2278" s="0" t="s">
        <x:v>54</x:v>
      </x:c>
      <x:c r="J2278" s="0">
        <x:v>39</x:v>
      </x:c>
    </x:row>
    <x:row r="2279" spans="1:10">
      <x:c r="A2279" s="0" t="s">
        <x:v>2</x:v>
      </x:c>
      <x:c r="B2279" s="0" t="s">
        <x:v>4</x:v>
      </x:c>
      <x:c r="C2279" s="0" t="s">
        <x:v>113</x:v>
      </x:c>
      <x:c r="D2279" s="0" t="s">
        <x:v>114</x:v>
      </x:c>
      <x:c r="E2279" s="0" t="s">
        <x:v>83</x:v>
      </x:c>
      <x:c r="F2279" s="0" t="s">
        <x:v>84</x:v>
      </x:c>
      <x:c r="G2279" s="0" t="s">
        <x:v>63</x:v>
      </x:c>
      <x:c r="H2279" s="0" t="s">
        <x:v>63</x:v>
      </x:c>
      <x:c r="I2279" s="0" t="s">
        <x:v>54</x:v>
      </x:c>
      <x:c r="J2279" s="0">
        <x:v>27</x:v>
      </x:c>
    </x:row>
    <x:row r="2280" spans="1:10">
      <x:c r="A2280" s="0" t="s">
        <x:v>2</x:v>
      </x:c>
      <x:c r="B2280" s="0" t="s">
        <x:v>4</x:v>
      </x:c>
      <x:c r="C2280" s="0" t="s">
        <x:v>113</x:v>
      </x:c>
      <x:c r="D2280" s="0" t="s">
        <x:v>114</x:v>
      </x:c>
      <x:c r="E2280" s="0" t="s">
        <x:v>83</x:v>
      </x:c>
      <x:c r="F2280" s="0" t="s">
        <x:v>84</x:v>
      </x:c>
      <x:c r="G2280" s="0" t="s">
        <x:v>64</x:v>
      </x:c>
      <x:c r="H2280" s="0" t="s">
        <x:v>64</x:v>
      </x:c>
      <x:c r="I2280" s="0" t="s">
        <x:v>54</x:v>
      </x:c>
      <x:c r="J2280" s="0">
        <x:v>17</x:v>
      </x:c>
    </x:row>
    <x:row r="2281" spans="1:10">
      <x:c r="A2281" s="0" t="s">
        <x:v>2</x:v>
      </x:c>
      <x:c r="B2281" s="0" t="s">
        <x:v>4</x:v>
      </x:c>
      <x:c r="C2281" s="0" t="s">
        <x:v>113</x:v>
      </x:c>
      <x:c r="D2281" s="0" t="s">
        <x:v>114</x:v>
      </x:c>
      <x:c r="E2281" s="0" t="s">
        <x:v>83</x:v>
      </x:c>
      <x:c r="F2281" s="0" t="s">
        <x:v>84</x:v>
      </x:c>
      <x:c r="G2281" s="0" t="s">
        <x:v>65</x:v>
      </x:c>
      <x:c r="H2281" s="0" t="s">
        <x:v>65</x:v>
      </x:c>
      <x:c r="I2281" s="0" t="s">
        <x:v>54</x:v>
      </x:c>
      <x:c r="J2281" s="0">
        <x:v>4</x:v>
      </x:c>
    </x:row>
    <x:row r="2282" spans="1:10">
      <x:c r="A2282" s="0" t="s">
        <x:v>2</x:v>
      </x:c>
      <x:c r="B2282" s="0" t="s">
        <x:v>4</x:v>
      </x:c>
      <x:c r="C2282" s="0" t="s">
        <x:v>113</x:v>
      </x:c>
      <x:c r="D2282" s="0" t="s">
        <x:v>114</x:v>
      </x:c>
      <x:c r="E2282" s="0" t="s">
        <x:v>83</x:v>
      </x:c>
      <x:c r="F2282" s="0" t="s">
        <x:v>84</x:v>
      </x:c>
      <x:c r="G2282" s="0" t="s">
        <x:v>66</x:v>
      </x:c>
      <x:c r="H2282" s="0" t="s">
        <x:v>66</x:v>
      </x:c>
      <x:c r="I2282" s="0" t="s">
        <x:v>54</x:v>
      </x:c>
      <x:c r="J2282" s="0">
        <x:v>3</x:v>
      </x:c>
    </x:row>
    <x:row r="2283" spans="1:10">
      <x:c r="A2283" s="0" t="s">
        <x:v>2</x:v>
      </x:c>
      <x:c r="B2283" s="0" t="s">
        <x:v>4</x:v>
      </x:c>
      <x:c r="C2283" s="0" t="s">
        <x:v>113</x:v>
      </x:c>
      <x:c r="D2283" s="0" t="s">
        <x:v>114</x:v>
      </x:c>
      <x:c r="E2283" s="0" t="s">
        <x:v>83</x:v>
      </x:c>
      <x:c r="F2283" s="0" t="s">
        <x:v>84</x:v>
      </x:c>
      <x:c r="G2283" s="0" t="s">
        <x:v>67</x:v>
      </x:c>
      <x:c r="H2283" s="0" t="s">
        <x:v>67</x:v>
      </x:c>
      <x:c r="I2283" s="0" t="s">
        <x:v>54</x:v>
      </x:c>
      <x:c r="J2283" s="0">
        <x:v>2</x:v>
      </x:c>
    </x:row>
    <x:row r="2284" spans="1:10">
      <x:c r="A2284" s="0" t="s">
        <x:v>2</x:v>
      </x:c>
      <x:c r="B2284" s="0" t="s">
        <x:v>4</x:v>
      </x:c>
      <x:c r="C2284" s="0" t="s">
        <x:v>113</x:v>
      </x:c>
      <x:c r="D2284" s="0" t="s">
        <x:v>114</x:v>
      </x:c>
      <x:c r="E2284" s="0" t="s">
        <x:v>83</x:v>
      </x:c>
      <x:c r="F2284" s="0" t="s">
        <x:v>84</x:v>
      </x:c>
      <x:c r="G2284" s="0" t="s">
        <x:v>68</x:v>
      </x:c>
      <x:c r="H2284" s="0" t="s">
        <x:v>68</x:v>
      </x:c>
      <x:c r="I2284" s="0" t="s">
        <x:v>54</x:v>
      </x:c>
      <x:c r="J2284" s="0" t="s">
        <x:v>74</x:v>
      </x:c>
    </x:row>
    <x:row r="2285" spans="1:10">
      <x:c r="A2285" s="0" t="s">
        <x:v>2</x:v>
      </x:c>
      <x:c r="B2285" s="0" t="s">
        <x:v>4</x:v>
      </x:c>
      <x:c r="C2285" s="0" t="s">
        <x:v>113</x:v>
      </x:c>
      <x:c r="D2285" s="0" t="s">
        <x:v>114</x:v>
      </x:c>
      <x:c r="E2285" s="0" t="s">
        <x:v>83</x:v>
      </x:c>
      <x:c r="F2285" s="0" t="s">
        <x:v>84</x:v>
      </x:c>
      <x:c r="G2285" s="0" t="s">
        <x:v>69</x:v>
      </x:c>
      <x:c r="H2285" s="0" t="s">
        <x:v>69</x:v>
      </x:c>
      <x:c r="I2285" s="0" t="s">
        <x:v>54</x:v>
      </x:c>
      <x:c r="J2285" s="0">
        <x:v>1</x:v>
      </x:c>
    </x:row>
    <x:row r="2286" spans="1:10">
      <x:c r="A2286" s="0" t="s">
        <x:v>2</x:v>
      </x:c>
      <x:c r="B2286" s="0" t="s">
        <x:v>4</x:v>
      </x:c>
      <x:c r="C2286" s="0" t="s">
        <x:v>113</x:v>
      </x:c>
      <x:c r="D2286" s="0" t="s">
        <x:v>114</x:v>
      </x:c>
      <x:c r="E2286" s="0" t="s">
        <x:v>83</x:v>
      </x:c>
      <x:c r="F2286" s="0" t="s">
        <x:v>84</x:v>
      </x:c>
      <x:c r="G2286" s="0" t="s">
        <x:v>70</x:v>
      </x:c>
      <x:c r="H2286" s="0" t="s">
        <x:v>70</x:v>
      </x:c>
      <x:c r="I2286" s="0" t="s">
        <x:v>54</x:v>
      </x:c>
      <x:c r="J2286" s="0" t="s">
        <x:v>74</x:v>
      </x:c>
    </x:row>
    <x:row r="2287" spans="1:10">
      <x:c r="A2287" s="0" t="s">
        <x:v>2</x:v>
      </x:c>
      <x:c r="B2287" s="0" t="s">
        <x:v>4</x:v>
      </x:c>
      <x:c r="C2287" s="0" t="s">
        <x:v>113</x:v>
      </x:c>
      <x:c r="D2287" s="0" t="s">
        <x:v>114</x:v>
      </x:c>
      <x:c r="E2287" s="0" t="s">
        <x:v>83</x:v>
      </x:c>
      <x:c r="F2287" s="0" t="s">
        <x:v>84</x:v>
      </x:c>
      <x:c r="G2287" s="0" t="s">
        <x:v>71</x:v>
      </x:c>
      <x:c r="H2287" s="0" t="s">
        <x:v>71</x:v>
      </x:c>
      <x:c r="I2287" s="0" t="s">
        <x:v>54</x:v>
      </x:c>
      <x:c r="J2287" s="0" t="s">
        <x:v>74</x:v>
      </x:c>
    </x:row>
    <x:row r="2288" spans="1:10">
      <x:c r="A2288" s="0" t="s">
        <x:v>2</x:v>
      </x:c>
      <x:c r="B2288" s="0" t="s">
        <x:v>4</x:v>
      </x:c>
      <x:c r="C2288" s="0" t="s">
        <x:v>113</x:v>
      </x:c>
      <x:c r="D2288" s="0" t="s">
        <x:v>114</x:v>
      </x:c>
      <x:c r="E2288" s="0" t="s">
        <x:v>85</x:v>
      </x:c>
      <x:c r="F2288" s="0" t="s">
        <x:v>86</x:v>
      </x:c>
      <x:c r="G2288" s="0" t="s">
        <x:v>53</x:v>
      </x:c>
      <x:c r="H2288" s="0" t="s">
        <x:v>53</x:v>
      </x:c>
      <x:c r="I2288" s="0" t="s">
        <x:v>54</x:v>
      </x:c>
      <x:c r="J2288" s="0">
        <x:v>17</x:v>
      </x:c>
    </x:row>
    <x:row r="2289" spans="1:10">
      <x:c r="A2289" s="0" t="s">
        <x:v>2</x:v>
      </x:c>
      <x:c r="B2289" s="0" t="s">
        <x:v>4</x:v>
      </x:c>
      <x:c r="C2289" s="0" t="s">
        <x:v>113</x:v>
      </x:c>
      <x:c r="D2289" s="0" t="s">
        <x:v>114</x:v>
      </x:c>
      <x:c r="E2289" s="0" t="s">
        <x:v>85</x:v>
      </x:c>
      <x:c r="F2289" s="0" t="s">
        <x:v>86</x:v>
      </x:c>
      <x:c r="G2289" s="0" t="s">
        <x:v>55</x:v>
      </x:c>
      <x:c r="H2289" s="0" t="s">
        <x:v>55</x:v>
      </x:c>
      <x:c r="I2289" s="0" t="s">
        <x:v>54</x:v>
      </x:c>
      <x:c r="J2289" s="0">
        <x:v>29</x:v>
      </x:c>
    </x:row>
    <x:row r="2290" spans="1:10">
      <x:c r="A2290" s="0" t="s">
        <x:v>2</x:v>
      </x:c>
      <x:c r="B2290" s="0" t="s">
        <x:v>4</x:v>
      </x:c>
      <x:c r="C2290" s="0" t="s">
        <x:v>113</x:v>
      </x:c>
      <x:c r="D2290" s="0" t="s">
        <x:v>114</x:v>
      </x:c>
      <x:c r="E2290" s="0" t="s">
        <x:v>85</x:v>
      </x:c>
      <x:c r="F2290" s="0" t="s">
        <x:v>86</x:v>
      </x:c>
      <x:c r="G2290" s="0" t="s">
        <x:v>56</x:v>
      </x:c>
      <x:c r="H2290" s="0" t="s">
        <x:v>56</x:v>
      </x:c>
      <x:c r="I2290" s="0" t="s">
        <x:v>54</x:v>
      </x:c>
      <x:c r="J2290" s="0">
        <x:v>33</x:v>
      </x:c>
    </x:row>
    <x:row r="2291" spans="1:10">
      <x:c r="A2291" s="0" t="s">
        <x:v>2</x:v>
      </x:c>
      <x:c r="B2291" s="0" t="s">
        <x:v>4</x:v>
      </x:c>
      <x:c r="C2291" s="0" t="s">
        <x:v>113</x:v>
      </x:c>
      <x:c r="D2291" s="0" t="s">
        <x:v>114</x:v>
      </x:c>
      <x:c r="E2291" s="0" t="s">
        <x:v>85</x:v>
      </x:c>
      <x:c r="F2291" s="0" t="s">
        <x:v>86</x:v>
      </x:c>
      <x:c r="G2291" s="0" t="s">
        <x:v>57</x:v>
      </x:c>
      <x:c r="H2291" s="0" t="s">
        <x:v>57</x:v>
      </x:c>
      <x:c r="I2291" s="0" t="s">
        <x:v>54</x:v>
      </x:c>
      <x:c r="J2291" s="0">
        <x:v>47</x:v>
      </x:c>
    </x:row>
    <x:row r="2292" spans="1:10">
      <x:c r="A2292" s="0" t="s">
        <x:v>2</x:v>
      </x:c>
      <x:c r="B2292" s="0" t="s">
        <x:v>4</x:v>
      </x:c>
      <x:c r="C2292" s="0" t="s">
        <x:v>113</x:v>
      </x:c>
      <x:c r="D2292" s="0" t="s">
        <x:v>114</x:v>
      </x:c>
      <x:c r="E2292" s="0" t="s">
        <x:v>85</x:v>
      </x:c>
      <x:c r="F2292" s="0" t="s">
        <x:v>86</x:v>
      </x:c>
      <x:c r="G2292" s="0" t="s">
        <x:v>58</x:v>
      </x:c>
      <x:c r="H2292" s="0" t="s">
        <x:v>58</x:v>
      </x:c>
      <x:c r="I2292" s="0" t="s">
        <x:v>54</x:v>
      </x:c>
      <x:c r="J2292" s="0">
        <x:v>51</x:v>
      </x:c>
    </x:row>
    <x:row r="2293" spans="1:10">
      <x:c r="A2293" s="0" t="s">
        <x:v>2</x:v>
      </x:c>
      <x:c r="B2293" s="0" t="s">
        <x:v>4</x:v>
      </x:c>
      <x:c r="C2293" s="0" t="s">
        <x:v>113</x:v>
      </x:c>
      <x:c r="D2293" s="0" t="s">
        <x:v>114</x:v>
      </x:c>
      <x:c r="E2293" s="0" t="s">
        <x:v>85</x:v>
      </x:c>
      <x:c r="F2293" s="0" t="s">
        <x:v>86</x:v>
      </x:c>
      <x:c r="G2293" s="0" t="s">
        <x:v>59</x:v>
      </x:c>
      <x:c r="H2293" s="0" t="s">
        <x:v>59</x:v>
      </x:c>
      <x:c r="I2293" s="0" t="s">
        <x:v>54</x:v>
      </x:c>
      <x:c r="J2293" s="0">
        <x:v>79</x:v>
      </x:c>
    </x:row>
    <x:row r="2294" spans="1:10">
      <x:c r="A2294" s="0" t="s">
        <x:v>2</x:v>
      </x:c>
      <x:c r="B2294" s="0" t="s">
        <x:v>4</x:v>
      </x:c>
      <x:c r="C2294" s="0" t="s">
        <x:v>113</x:v>
      </x:c>
      <x:c r="D2294" s="0" t="s">
        <x:v>114</x:v>
      </x:c>
      <x:c r="E2294" s="0" t="s">
        <x:v>85</x:v>
      </x:c>
      <x:c r="F2294" s="0" t="s">
        <x:v>86</x:v>
      </x:c>
      <x:c r="G2294" s="0" t="s">
        <x:v>60</x:v>
      </x:c>
      <x:c r="H2294" s="0" t="s">
        <x:v>60</x:v>
      </x:c>
      <x:c r="I2294" s="0" t="s">
        <x:v>54</x:v>
      </x:c>
      <x:c r="J2294" s="0">
        <x:v>60</x:v>
      </x:c>
    </x:row>
    <x:row r="2295" spans="1:10">
      <x:c r="A2295" s="0" t="s">
        <x:v>2</x:v>
      </x:c>
      <x:c r="B2295" s="0" t="s">
        <x:v>4</x:v>
      </x:c>
      <x:c r="C2295" s="0" t="s">
        <x:v>113</x:v>
      </x:c>
      <x:c r="D2295" s="0" t="s">
        <x:v>114</x:v>
      </x:c>
      <x:c r="E2295" s="0" t="s">
        <x:v>85</x:v>
      </x:c>
      <x:c r="F2295" s="0" t="s">
        <x:v>86</x:v>
      </x:c>
      <x:c r="G2295" s="0" t="s">
        <x:v>61</x:v>
      </x:c>
      <x:c r="H2295" s="0" t="s">
        <x:v>61</x:v>
      </x:c>
      <x:c r="I2295" s="0" t="s">
        <x:v>54</x:v>
      </x:c>
      <x:c r="J2295" s="0">
        <x:v>78</x:v>
      </x:c>
    </x:row>
    <x:row r="2296" spans="1:10">
      <x:c r="A2296" s="0" t="s">
        <x:v>2</x:v>
      </x:c>
      <x:c r="B2296" s="0" t="s">
        <x:v>4</x:v>
      </x:c>
      <x:c r="C2296" s="0" t="s">
        <x:v>113</x:v>
      </x:c>
      <x:c r="D2296" s="0" t="s">
        <x:v>114</x:v>
      </x:c>
      <x:c r="E2296" s="0" t="s">
        <x:v>85</x:v>
      </x:c>
      <x:c r="F2296" s="0" t="s">
        <x:v>86</x:v>
      </x:c>
      <x:c r="G2296" s="0" t="s">
        <x:v>62</x:v>
      </x:c>
      <x:c r="H2296" s="0" t="s">
        <x:v>62</x:v>
      </x:c>
      <x:c r="I2296" s="0" t="s">
        <x:v>54</x:v>
      </x:c>
      <x:c r="J2296" s="0">
        <x:v>45</x:v>
      </x:c>
    </x:row>
    <x:row r="2297" spans="1:10">
      <x:c r="A2297" s="0" t="s">
        <x:v>2</x:v>
      </x:c>
      <x:c r="B2297" s="0" t="s">
        <x:v>4</x:v>
      </x:c>
      <x:c r="C2297" s="0" t="s">
        <x:v>113</x:v>
      </x:c>
      <x:c r="D2297" s="0" t="s">
        <x:v>114</x:v>
      </x:c>
      <x:c r="E2297" s="0" t="s">
        <x:v>85</x:v>
      </x:c>
      <x:c r="F2297" s="0" t="s">
        <x:v>86</x:v>
      </x:c>
      <x:c r="G2297" s="0" t="s">
        <x:v>63</x:v>
      </x:c>
      <x:c r="H2297" s="0" t="s">
        <x:v>63</x:v>
      </x:c>
      <x:c r="I2297" s="0" t="s">
        <x:v>54</x:v>
      </x:c>
      <x:c r="J2297" s="0">
        <x:v>26</x:v>
      </x:c>
    </x:row>
    <x:row r="2298" spans="1:10">
      <x:c r="A2298" s="0" t="s">
        <x:v>2</x:v>
      </x:c>
      <x:c r="B2298" s="0" t="s">
        <x:v>4</x:v>
      </x:c>
      <x:c r="C2298" s="0" t="s">
        <x:v>113</x:v>
      </x:c>
      <x:c r="D2298" s="0" t="s">
        <x:v>114</x:v>
      </x:c>
      <x:c r="E2298" s="0" t="s">
        <x:v>85</x:v>
      </x:c>
      <x:c r="F2298" s="0" t="s">
        <x:v>86</x:v>
      </x:c>
      <x:c r="G2298" s="0" t="s">
        <x:v>64</x:v>
      </x:c>
      <x:c r="H2298" s="0" t="s">
        <x:v>64</x:v>
      </x:c>
      <x:c r="I2298" s="0" t="s">
        <x:v>54</x:v>
      </x:c>
      <x:c r="J2298" s="0">
        <x:v>37</x:v>
      </x:c>
    </x:row>
    <x:row r="2299" spans="1:10">
      <x:c r="A2299" s="0" t="s">
        <x:v>2</x:v>
      </x:c>
      <x:c r="B2299" s="0" t="s">
        <x:v>4</x:v>
      </x:c>
      <x:c r="C2299" s="0" t="s">
        <x:v>113</x:v>
      </x:c>
      <x:c r="D2299" s="0" t="s">
        <x:v>114</x:v>
      </x:c>
      <x:c r="E2299" s="0" t="s">
        <x:v>85</x:v>
      </x:c>
      <x:c r="F2299" s="0" t="s">
        <x:v>86</x:v>
      </x:c>
      <x:c r="G2299" s="0" t="s">
        <x:v>65</x:v>
      </x:c>
      <x:c r="H2299" s="0" t="s">
        <x:v>65</x:v>
      </x:c>
      <x:c r="I2299" s="0" t="s">
        <x:v>54</x:v>
      </x:c>
      <x:c r="J2299" s="0">
        <x:v>36</x:v>
      </x:c>
    </x:row>
    <x:row r="2300" spans="1:10">
      <x:c r="A2300" s="0" t="s">
        <x:v>2</x:v>
      </x:c>
      <x:c r="B2300" s="0" t="s">
        <x:v>4</x:v>
      </x:c>
      <x:c r="C2300" s="0" t="s">
        <x:v>113</x:v>
      </x:c>
      <x:c r="D2300" s="0" t="s">
        <x:v>114</x:v>
      </x:c>
      <x:c r="E2300" s="0" t="s">
        <x:v>85</x:v>
      </x:c>
      <x:c r="F2300" s="0" t="s">
        <x:v>86</x:v>
      </x:c>
      <x:c r="G2300" s="0" t="s">
        <x:v>66</x:v>
      </x:c>
      <x:c r="H2300" s="0" t="s">
        <x:v>66</x:v>
      </x:c>
      <x:c r="I2300" s="0" t="s">
        <x:v>54</x:v>
      </x:c>
      <x:c r="J2300" s="0">
        <x:v>25</x:v>
      </x:c>
    </x:row>
    <x:row r="2301" spans="1:10">
      <x:c r="A2301" s="0" t="s">
        <x:v>2</x:v>
      </x:c>
      <x:c r="B2301" s="0" t="s">
        <x:v>4</x:v>
      </x:c>
      <x:c r="C2301" s="0" t="s">
        <x:v>113</x:v>
      </x:c>
      <x:c r="D2301" s="0" t="s">
        <x:v>114</x:v>
      </x:c>
      <x:c r="E2301" s="0" t="s">
        <x:v>85</x:v>
      </x:c>
      <x:c r="F2301" s="0" t="s">
        <x:v>86</x:v>
      </x:c>
      <x:c r="G2301" s="0" t="s">
        <x:v>67</x:v>
      </x:c>
      <x:c r="H2301" s="0" t="s">
        <x:v>67</x:v>
      </x:c>
      <x:c r="I2301" s="0" t="s">
        <x:v>54</x:v>
      </x:c>
      <x:c r="J2301" s="0">
        <x:v>22</x:v>
      </x:c>
    </x:row>
    <x:row r="2302" spans="1:10">
      <x:c r="A2302" s="0" t="s">
        <x:v>2</x:v>
      </x:c>
      <x:c r="B2302" s="0" t="s">
        <x:v>4</x:v>
      </x:c>
      <x:c r="C2302" s="0" t="s">
        <x:v>113</x:v>
      </x:c>
      <x:c r="D2302" s="0" t="s">
        <x:v>114</x:v>
      </x:c>
      <x:c r="E2302" s="0" t="s">
        <x:v>85</x:v>
      </x:c>
      <x:c r="F2302" s="0" t="s">
        <x:v>86</x:v>
      </x:c>
      <x:c r="G2302" s="0" t="s">
        <x:v>68</x:v>
      </x:c>
      <x:c r="H2302" s="0" t="s">
        <x:v>68</x:v>
      </x:c>
      <x:c r="I2302" s="0" t="s">
        <x:v>54</x:v>
      </x:c>
      <x:c r="J2302" s="0">
        <x:v>41</x:v>
      </x:c>
    </x:row>
    <x:row r="2303" spans="1:10">
      <x:c r="A2303" s="0" t="s">
        <x:v>2</x:v>
      </x:c>
      <x:c r="B2303" s="0" t="s">
        <x:v>4</x:v>
      </x:c>
      <x:c r="C2303" s="0" t="s">
        <x:v>113</x:v>
      </x:c>
      <x:c r="D2303" s="0" t="s">
        <x:v>114</x:v>
      </x:c>
      <x:c r="E2303" s="0" t="s">
        <x:v>85</x:v>
      </x:c>
      <x:c r="F2303" s="0" t="s">
        <x:v>86</x:v>
      </x:c>
      <x:c r="G2303" s="0" t="s">
        <x:v>69</x:v>
      </x:c>
      <x:c r="H2303" s="0" t="s">
        <x:v>69</x:v>
      </x:c>
      <x:c r="I2303" s="0" t="s">
        <x:v>54</x:v>
      </x:c>
      <x:c r="J2303" s="0">
        <x:v>102</x:v>
      </x:c>
    </x:row>
    <x:row r="2304" spans="1:10">
      <x:c r="A2304" s="0" t="s">
        <x:v>2</x:v>
      </x:c>
      <x:c r="B2304" s="0" t="s">
        <x:v>4</x:v>
      </x:c>
      <x:c r="C2304" s="0" t="s">
        <x:v>113</x:v>
      </x:c>
      <x:c r="D2304" s="0" t="s">
        <x:v>114</x:v>
      </x:c>
      <x:c r="E2304" s="0" t="s">
        <x:v>85</x:v>
      </x:c>
      <x:c r="F2304" s="0" t="s">
        <x:v>86</x:v>
      </x:c>
      <x:c r="G2304" s="0" t="s">
        <x:v>70</x:v>
      </x:c>
      <x:c r="H2304" s="0" t="s">
        <x:v>70</x:v>
      </x:c>
      <x:c r="I2304" s="0" t="s">
        <x:v>54</x:v>
      </x:c>
      <x:c r="J2304" s="0">
        <x:v>69</x:v>
      </x:c>
    </x:row>
    <x:row r="2305" spans="1:10">
      <x:c r="A2305" s="0" t="s">
        <x:v>2</x:v>
      </x:c>
      <x:c r="B2305" s="0" t="s">
        <x:v>4</x:v>
      </x:c>
      <x:c r="C2305" s="0" t="s">
        <x:v>113</x:v>
      </x:c>
      <x:c r="D2305" s="0" t="s">
        <x:v>114</x:v>
      </x:c>
      <x:c r="E2305" s="0" t="s">
        <x:v>85</x:v>
      </x:c>
      <x:c r="F2305" s="0" t="s">
        <x:v>86</x:v>
      </x:c>
      <x:c r="G2305" s="0" t="s">
        <x:v>71</x:v>
      </x:c>
      <x:c r="H2305" s="0" t="s">
        <x:v>71</x:v>
      </x:c>
      <x:c r="I2305" s="0" t="s">
        <x:v>54</x:v>
      </x:c>
      <x:c r="J2305" s="0">
        <x:v>55</x:v>
      </x:c>
    </x:row>
    <x:row r="2306" spans="1:10">
      <x:c r="A2306" s="0" t="s">
        <x:v>2</x:v>
      </x:c>
      <x:c r="B2306" s="0" t="s">
        <x:v>4</x:v>
      </x:c>
      <x:c r="C2306" s="0" t="s">
        <x:v>113</x:v>
      </x:c>
      <x:c r="D2306" s="0" t="s">
        <x:v>114</x:v>
      </x:c>
      <x:c r="E2306" s="0" t="s">
        <x:v>87</x:v>
      </x:c>
      <x:c r="F2306" s="0" t="s">
        <x:v>88</x:v>
      </x:c>
      <x:c r="G2306" s="0" t="s">
        <x:v>53</x:v>
      </x:c>
      <x:c r="H2306" s="0" t="s">
        <x:v>53</x:v>
      </x:c>
      <x:c r="I2306" s="0" t="s">
        <x:v>54</x:v>
      </x:c>
      <x:c r="J2306" s="0" t="s">
        <x:v>74</x:v>
      </x:c>
    </x:row>
    <x:row r="2307" spans="1:10">
      <x:c r="A2307" s="0" t="s">
        <x:v>2</x:v>
      </x:c>
      <x:c r="B2307" s="0" t="s">
        <x:v>4</x:v>
      </x:c>
      <x:c r="C2307" s="0" t="s">
        <x:v>113</x:v>
      </x:c>
      <x:c r="D2307" s="0" t="s">
        <x:v>114</x:v>
      </x:c>
      <x:c r="E2307" s="0" t="s">
        <x:v>87</x:v>
      </x:c>
      <x:c r="F2307" s="0" t="s">
        <x:v>88</x:v>
      </x:c>
      <x:c r="G2307" s="0" t="s">
        <x:v>55</x:v>
      </x:c>
      <x:c r="H2307" s="0" t="s">
        <x:v>55</x:v>
      </x:c>
      <x:c r="I2307" s="0" t="s">
        <x:v>54</x:v>
      </x:c>
      <x:c r="J2307" s="0" t="s">
        <x:v>74</x:v>
      </x:c>
    </x:row>
    <x:row r="2308" spans="1:10">
      <x:c r="A2308" s="0" t="s">
        <x:v>2</x:v>
      </x:c>
      <x:c r="B2308" s="0" t="s">
        <x:v>4</x:v>
      </x:c>
      <x:c r="C2308" s="0" t="s">
        <x:v>113</x:v>
      </x:c>
      <x:c r="D2308" s="0" t="s">
        <x:v>114</x:v>
      </x:c>
      <x:c r="E2308" s="0" t="s">
        <x:v>87</x:v>
      </x:c>
      <x:c r="F2308" s="0" t="s">
        <x:v>88</x:v>
      </x:c>
      <x:c r="G2308" s="0" t="s">
        <x:v>56</x:v>
      </x:c>
      <x:c r="H2308" s="0" t="s">
        <x:v>56</x:v>
      </x:c>
      <x:c r="I2308" s="0" t="s">
        <x:v>54</x:v>
      </x:c>
      <x:c r="J2308" s="0" t="s">
        <x:v>74</x:v>
      </x:c>
    </x:row>
    <x:row r="2309" spans="1:10">
      <x:c r="A2309" s="0" t="s">
        <x:v>2</x:v>
      </x:c>
      <x:c r="B2309" s="0" t="s">
        <x:v>4</x:v>
      </x:c>
      <x:c r="C2309" s="0" t="s">
        <x:v>113</x:v>
      </x:c>
      <x:c r="D2309" s="0" t="s">
        <x:v>114</x:v>
      </x:c>
      <x:c r="E2309" s="0" t="s">
        <x:v>87</x:v>
      </x:c>
      <x:c r="F2309" s="0" t="s">
        <x:v>88</x:v>
      </x:c>
      <x:c r="G2309" s="0" t="s">
        <x:v>57</x:v>
      </x:c>
      <x:c r="H2309" s="0" t="s">
        <x:v>57</x:v>
      </x:c>
      <x:c r="I2309" s="0" t="s">
        <x:v>54</x:v>
      </x:c>
      <x:c r="J2309" s="0" t="s">
        <x:v>74</x:v>
      </x:c>
    </x:row>
    <x:row r="2310" spans="1:10">
      <x:c r="A2310" s="0" t="s">
        <x:v>2</x:v>
      </x:c>
      <x:c r="B2310" s="0" t="s">
        <x:v>4</x:v>
      </x:c>
      <x:c r="C2310" s="0" t="s">
        <x:v>113</x:v>
      </x:c>
      <x:c r="D2310" s="0" t="s">
        <x:v>114</x:v>
      </x:c>
      <x:c r="E2310" s="0" t="s">
        <x:v>87</x:v>
      </x:c>
      <x:c r="F2310" s="0" t="s">
        <x:v>88</x:v>
      </x:c>
      <x:c r="G2310" s="0" t="s">
        <x:v>58</x:v>
      </x:c>
      <x:c r="H2310" s="0" t="s">
        <x:v>58</x:v>
      </x:c>
      <x:c r="I2310" s="0" t="s">
        <x:v>54</x:v>
      </x:c>
      <x:c r="J2310" s="0" t="s">
        <x:v>74</x:v>
      </x:c>
    </x:row>
    <x:row r="2311" spans="1:10">
      <x:c r="A2311" s="0" t="s">
        <x:v>2</x:v>
      </x:c>
      <x:c r="B2311" s="0" t="s">
        <x:v>4</x:v>
      </x:c>
      <x:c r="C2311" s="0" t="s">
        <x:v>113</x:v>
      </x:c>
      <x:c r="D2311" s="0" t="s">
        <x:v>114</x:v>
      </x:c>
      <x:c r="E2311" s="0" t="s">
        <x:v>87</x:v>
      </x:c>
      <x:c r="F2311" s="0" t="s">
        <x:v>88</x:v>
      </x:c>
      <x:c r="G2311" s="0" t="s">
        <x:v>59</x:v>
      </x:c>
      <x:c r="H2311" s="0" t="s">
        <x:v>59</x:v>
      </x:c>
      <x:c r="I2311" s="0" t="s">
        <x:v>54</x:v>
      </x:c>
      <x:c r="J2311" s="0" t="s">
        <x:v>74</x:v>
      </x:c>
    </x:row>
    <x:row r="2312" spans="1:10">
      <x:c r="A2312" s="0" t="s">
        <x:v>2</x:v>
      </x:c>
      <x:c r="B2312" s="0" t="s">
        <x:v>4</x:v>
      </x:c>
      <x:c r="C2312" s="0" t="s">
        <x:v>113</x:v>
      </x:c>
      <x:c r="D2312" s="0" t="s">
        <x:v>114</x:v>
      </x:c>
      <x:c r="E2312" s="0" t="s">
        <x:v>87</x:v>
      </x:c>
      <x:c r="F2312" s="0" t="s">
        <x:v>88</x:v>
      </x:c>
      <x:c r="G2312" s="0" t="s">
        <x:v>60</x:v>
      </x:c>
      <x:c r="H2312" s="0" t="s">
        <x:v>60</x:v>
      </x:c>
      <x:c r="I2312" s="0" t="s">
        <x:v>54</x:v>
      </x:c>
      <x:c r="J2312" s="0" t="s">
        <x:v>74</x:v>
      </x:c>
    </x:row>
    <x:row r="2313" spans="1:10">
      <x:c r="A2313" s="0" t="s">
        <x:v>2</x:v>
      </x:c>
      <x:c r="B2313" s="0" t="s">
        <x:v>4</x:v>
      </x:c>
      <x:c r="C2313" s="0" t="s">
        <x:v>113</x:v>
      </x:c>
      <x:c r="D2313" s="0" t="s">
        <x:v>114</x:v>
      </x:c>
      <x:c r="E2313" s="0" t="s">
        <x:v>87</x:v>
      </x:c>
      <x:c r="F2313" s="0" t="s">
        <x:v>88</x:v>
      </x:c>
      <x:c r="G2313" s="0" t="s">
        <x:v>61</x:v>
      </x:c>
      <x:c r="H2313" s="0" t="s">
        <x:v>61</x:v>
      </x:c>
      <x:c r="I2313" s="0" t="s">
        <x:v>54</x:v>
      </x:c>
      <x:c r="J2313" s="0" t="s">
        <x:v>74</x:v>
      </x:c>
    </x:row>
    <x:row r="2314" spans="1:10">
      <x:c r="A2314" s="0" t="s">
        <x:v>2</x:v>
      </x:c>
      <x:c r="B2314" s="0" t="s">
        <x:v>4</x:v>
      </x:c>
      <x:c r="C2314" s="0" t="s">
        <x:v>113</x:v>
      </x:c>
      <x:c r="D2314" s="0" t="s">
        <x:v>114</x:v>
      </x:c>
      <x:c r="E2314" s="0" t="s">
        <x:v>87</x:v>
      </x:c>
      <x:c r="F2314" s="0" t="s">
        <x:v>88</x:v>
      </x:c>
      <x:c r="G2314" s="0" t="s">
        <x:v>62</x:v>
      </x:c>
      <x:c r="H2314" s="0" t="s">
        <x:v>62</x:v>
      </x:c>
      <x:c r="I2314" s="0" t="s">
        <x:v>54</x:v>
      </x:c>
      <x:c r="J2314" s="0">
        <x:v>1128</x:v>
      </x:c>
    </x:row>
    <x:row r="2315" spans="1:10">
      <x:c r="A2315" s="0" t="s">
        <x:v>2</x:v>
      </x:c>
      <x:c r="B2315" s="0" t="s">
        <x:v>4</x:v>
      </x:c>
      <x:c r="C2315" s="0" t="s">
        <x:v>113</x:v>
      </x:c>
      <x:c r="D2315" s="0" t="s">
        <x:v>114</x:v>
      </x:c>
      <x:c r="E2315" s="0" t="s">
        <x:v>87</x:v>
      </x:c>
      <x:c r="F2315" s="0" t="s">
        <x:v>88</x:v>
      </x:c>
      <x:c r="G2315" s="0" t="s">
        <x:v>63</x:v>
      </x:c>
      <x:c r="H2315" s="0" t="s">
        <x:v>63</x:v>
      </x:c>
      <x:c r="I2315" s="0" t="s">
        <x:v>54</x:v>
      </x:c>
      <x:c r="J2315" s="0">
        <x:v>1212</x:v>
      </x:c>
    </x:row>
    <x:row r="2316" spans="1:10">
      <x:c r="A2316" s="0" t="s">
        <x:v>2</x:v>
      </x:c>
      <x:c r="B2316" s="0" t="s">
        <x:v>4</x:v>
      </x:c>
      <x:c r="C2316" s="0" t="s">
        <x:v>113</x:v>
      </x:c>
      <x:c r="D2316" s="0" t="s">
        <x:v>114</x:v>
      </x:c>
      <x:c r="E2316" s="0" t="s">
        <x:v>87</x:v>
      </x:c>
      <x:c r="F2316" s="0" t="s">
        <x:v>88</x:v>
      </x:c>
      <x:c r="G2316" s="0" t="s">
        <x:v>64</x:v>
      </x:c>
      <x:c r="H2316" s="0" t="s">
        <x:v>64</x:v>
      </x:c>
      <x:c r="I2316" s="0" t="s">
        <x:v>54</x:v>
      </x:c>
      <x:c r="J2316" s="0">
        <x:v>1356</x:v>
      </x:c>
    </x:row>
    <x:row r="2317" spans="1:10">
      <x:c r="A2317" s="0" t="s">
        <x:v>2</x:v>
      </x:c>
      <x:c r="B2317" s="0" t="s">
        <x:v>4</x:v>
      </x:c>
      <x:c r="C2317" s="0" t="s">
        <x:v>113</x:v>
      </x:c>
      <x:c r="D2317" s="0" t="s">
        <x:v>114</x:v>
      </x:c>
      <x:c r="E2317" s="0" t="s">
        <x:v>87</x:v>
      </x:c>
      <x:c r="F2317" s="0" t="s">
        <x:v>88</x:v>
      </x:c>
      <x:c r="G2317" s="0" t="s">
        <x:v>65</x:v>
      </x:c>
      <x:c r="H2317" s="0" t="s">
        <x:v>65</x:v>
      </x:c>
      <x:c r="I2317" s="0" t="s">
        <x:v>54</x:v>
      </x:c>
      <x:c r="J2317" s="0">
        <x:v>1403</x:v>
      </x:c>
    </x:row>
    <x:row r="2318" spans="1:10">
      <x:c r="A2318" s="0" t="s">
        <x:v>2</x:v>
      </x:c>
      <x:c r="B2318" s="0" t="s">
        <x:v>4</x:v>
      </x:c>
      <x:c r="C2318" s="0" t="s">
        <x:v>113</x:v>
      </x:c>
      <x:c r="D2318" s="0" t="s">
        <x:v>114</x:v>
      </x:c>
      <x:c r="E2318" s="0" t="s">
        <x:v>87</x:v>
      </x:c>
      <x:c r="F2318" s="0" t="s">
        <x:v>88</x:v>
      </x:c>
      <x:c r="G2318" s="0" t="s">
        <x:v>66</x:v>
      </x:c>
      <x:c r="H2318" s="0" t="s">
        <x:v>66</x:v>
      </x:c>
      <x:c r="I2318" s="0" t="s">
        <x:v>54</x:v>
      </x:c>
      <x:c r="J2318" s="0">
        <x:v>1414</x:v>
      </x:c>
    </x:row>
    <x:row r="2319" spans="1:10">
      <x:c r="A2319" s="0" t="s">
        <x:v>2</x:v>
      </x:c>
      <x:c r="B2319" s="0" t="s">
        <x:v>4</x:v>
      </x:c>
      <x:c r="C2319" s="0" t="s">
        <x:v>113</x:v>
      </x:c>
      <x:c r="D2319" s="0" t="s">
        <x:v>114</x:v>
      </x:c>
      <x:c r="E2319" s="0" t="s">
        <x:v>87</x:v>
      </x:c>
      <x:c r="F2319" s="0" t="s">
        <x:v>88</x:v>
      </x:c>
      <x:c r="G2319" s="0" t="s">
        <x:v>67</x:v>
      </x:c>
      <x:c r="H2319" s="0" t="s">
        <x:v>67</x:v>
      </x:c>
      <x:c r="I2319" s="0" t="s">
        <x:v>54</x:v>
      </x:c>
      <x:c r="J2319" s="0">
        <x:v>1408</x:v>
      </x:c>
    </x:row>
    <x:row r="2320" spans="1:10">
      <x:c r="A2320" s="0" t="s">
        <x:v>2</x:v>
      </x:c>
      <x:c r="B2320" s="0" t="s">
        <x:v>4</x:v>
      </x:c>
      <x:c r="C2320" s="0" t="s">
        <x:v>113</x:v>
      </x:c>
      <x:c r="D2320" s="0" t="s">
        <x:v>114</x:v>
      </x:c>
      <x:c r="E2320" s="0" t="s">
        <x:v>87</x:v>
      </x:c>
      <x:c r="F2320" s="0" t="s">
        <x:v>88</x:v>
      </x:c>
      <x:c r="G2320" s="0" t="s">
        <x:v>68</x:v>
      </x:c>
      <x:c r="H2320" s="0" t="s">
        <x:v>68</x:v>
      </x:c>
      <x:c r="I2320" s="0" t="s">
        <x:v>54</x:v>
      </x:c>
      <x:c r="J2320" s="0">
        <x:v>1399</x:v>
      </x:c>
    </x:row>
    <x:row r="2321" spans="1:10">
      <x:c r="A2321" s="0" t="s">
        <x:v>2</x:v>
      </x:c>
      <x:c r="B2321" s="0" t="s">
        <x:v>4</x:v>
      </x:c>
      <x:c r="C2321" s="0" t="s">
        <x:v>113</x:v>
      </x:c>
      <x:c r="D2321" s="0" t="s">
        <x:v>114</x:v>
      </x:c>
      <x:c r="E2321" s="0" t="s">
        <x:v>87</x:v>
      </x:c>
      <x:c r="F2321" s="0" t="s">
        <x:v>88</x:v>
      </x:c>
      <x:c r="G2321" s="0" t="s">
        <x:v>69</x:v>
      </x:c>
      <x:c r="H2321" s="0" t="s">
        <x:v>69</x:v>
      </x:c>
      <x:c r="I2321" s="0" t="s">
        <x:v>54</x:v>
      </x:c>
      <x:c r="J2321" s="0">
        <x:v>1440</x:v>
      </x:c>
    </x:row>
    <x:row r="2322" spans="1:10">
      <x:c r="A2322" s="0" t="s">
        <x:v>2</x:v>
      </x:c>
      <x:c r="B2322" s="0" t="s">
        <x:v>4</x:v>
      </x:c>
      <x:c r="C2322" s="0" t="s">
        <x:v>113</x:v>
      </x:c>
      <x:c r="D2322" s="0" t="s">
        <x:v>114</x:v>
      </x:c>
      <x:c r="E2322" s="0" t="s">
        <x:v>87</x:v>
      </x:c>
      <x:c r="F2322" s="0" t="s">
        <x:v>88</x:v>
      </x:c>
      <x:c r="G2322" s="0" t="s">
        <x:v>70</x:v>
      </x:c>
      <x:c r="H2322" s="0" t="s">
        <x:v>70</x:v>
      </x:c>
      <x:c r="I2322" s="0" t="s">
        <x:v>54</x:v>
      </x:c>
      <x:c r="J2322" s="0">
        <x:v>1508</x:v>
      </x:c>
    </x:row>
    <x:row r="2323" spans="1:10">
      <x:c r="A2323" s="0" t="s">
        <x:v>2</x:v>
      </x:c>
      <x:c r="B2323" s="0" t="s">
        <x:v>4</x:v>
      </x:c>
      <x:c r="C2323" s="0" t="s">
        <x:v>113</x:v>
      </x:c>
      <x:c r="D2323" s="0" t="s">
        <x:v>114</x:v>
      </x:c>
      <x:c r="E2323" s="0" t="s">
        <x:v>87</x:v>
      </x:c>
      <x:c r="F2323" s="0" t="s">
        <x:v>88</x:v>
      </x:c>
      <x:c r="G2323" s="0" t="s">
        <x:v>71</x:v>
      </x:c>
      <x:c r="H2323" s="0" t="s">
        <x:v>71</x:v>
      </x:c>
      <x:c r="I2323" s="0" t="s">
        <x:v>54</x:v>
      </x:c>
      <x:c r="J2323" s="0">
        <x:v>1653</x:v>
      </x:c>
    </x:row>
    <x:row r="2324" spans="1:10">
      <x:c r="A2324" s="0" t="s">
        <x:v>2</x:v>
      </x:c>
      <x:c r="B2324" s="0" t="s">
        <x:v>4</x:v>
      </x:c>
      <x:c r="C2324" s="0" t="s">
        <x:v>113</x:v>
      </x:c>
      <x:c r="D2324" s="0" t="s">
        <x:v>114</x:v>
      </x:c>
      <x:c r="E2324" s="0" t="s">
        <x:v>89</x:v>
      </x:c>
      <x:c r="F2324" s="0" t="s">
        <x:v>90</x:v>
      </x:c>
      <x:c r="G2324" s="0" t="s">
        <x:v>53</x:v>
      </x:c>
      <x:c r="H2324" s="0" t="s">
        <x:v>53</x:v>
      </x:c>
      <x:c r="I2324" s="0" t="s">
        <x:v>54</x:v>
      </x:c>
      <x:c r="J2324" s="0" t="s">
        <x:v>74</x:v>
      </x:c>
    </x:row>
    <x:row r="2325" spans="1:10">
      <x:c r="A2325" s="0" t="s">
        <x:v>2</x:v>
      </x:c>
      <x:c r="B2325" s="0" t="s">
        <x:v>4</x:v>
      </x:c>
      <x:c r="C2325" s="0" t="s">
        <x:v>113</x:v>
      </x:c>
      <x:c r="D2325" s="0" t="s">
        <x:v>114</x:v>
      </x:c>
      <x:c r="E2325" s="0" t="s">
        <x:v>89</x:v>
      </x:c>
      <x:c r="F2325" s="0" t="s">
        <x:v>90</x:v>
      </x:c>
      <x:c r="G2325" s="0" t="s">
        <x:v>55</x:v>
      </x:c>
      <x:c r="H2325" s="0" t="s">
        <x:v>55</x:v>
      </x:c>
      <x:c r="I2325" s="0" t="s">
        <x:v>54</x:v>
      </x:c>
      <x:c r="J2325" s="0" t="s">
        <x:v>74</x:v>
      </x:c>
    </x:row>
    <x:row r="2326" spans="1:10">
      <x:c r="A2326" s="0" t="s">
        <x:v>2</x:v>
      </x:c>
      <x:c r="B2326" s="0" t="s">
        <x:v>4</x:v>
      </x:c>
      <x:c r="C2326" s="0" t="s">
        <x:v>113</x:v>
      </x:c>
      <x:c r="D2326" s="0" t="s">
        <x:v>114</x:v>
      </x:c>
      <x:c r="E2326" s="0" t="s">
        <x:v>89</x:v>
      </x:c>
      <x:c r="F2326" s="0" t="s">
        <x:v>90</x:v>
      </x:c>
      <x:c r="G2326" s="0" t="s">
        <x:v>56</x:v>
      </x:c>
      <x:c r="H2326" s="0" t="s">
        <x:v>56</x:v>
      </x:c>
      <x:c r="I2326" s="0" t="s">
        <x:v>54</x:v>
      </x:c>
      <x:c r="J2326" s="0" t="s">
        <x:v>74</x:v>
      </x:c>
    </x:row>
    <x:row r="2327" spans="1:10">
      <x:c r="A2327" s="0" t="s">
        <x:v>2</x:v>
      </x:c>
      <x:c r="B2327" s="0" t="s">
        <x:v>4</x:v>
      </x:c>
      <x:c r="C2327" s="0" t="s">
        <x:v>113</x:v>
      </x:c>
      <x:c r="D2327" s="0" t="s">
        <x:v>114</x:v>
      </x:c>
      <x:c r="E2327" s="0" t="s">
        <x:v>89</x:v>
      </x:c>
      <x:c r="F2327" s="0" t="s">
        <x:v>90</x:v>
      </x:c>
      <x:c r="G2327" s="0" t="s">
        <x:v>57</x:v>
      </x:c>
      <x:c r="H2327" s="0" t="s">
        <x:v>57</x:v>
      </x:c>
      <x:c r="I2327" s="0" t="s">
        <x:v>54</x:v>
      </x:c>
      <x:c r="J2327" s="0" t="s">
        <x:v>74</x:v>
      </x:c>
    </x:row>
    <x:row r="2328" spans="1:10">
      <x:c r="A2328" s="0" t="s">
        <x:v>2</x:v>
      </x:c>
      <x:c r="B2328" s="0" t="s">
        <x:v>4</x:v>
      </x:c>
      <x:c r="C2328" s="0" t="s">
        <x:v>113</x:v>
      </x:c>
      <x:c r="D2328" s="0" t="s">
        <x:v>114</x:v>
      </x:c>
      <x:c r="E2328" s="0" t="s">
        <x:v>89</x:v>
      </x:c>
      <x:c r="F2328" s="0" t="s">
        <x:v>90</x:v>
      </x:c>
      <x:c r="G2328" s="0" t="s">
        <x:v>58</x:v>
      </x:c>
      <x:c r="H2328" s="0" t="s">
        <x:v>58</x:v>
      </x:c>
      <x:c r="I2328" s="0" t="s">
        <x:v>54</x:v>
      </x:c>
      <x:c r="J2328" s="0" t="s">
        <x:v>74</x:v>
      </x:c>
    </x:row>
    <x:row r="2329" spans="1:10">
      <x:c r="A2329" s="0" t="s">
        <x:v>2</x:v>
      </x:c>
      <x:c r="B2329" s="0" t="s">
        <x:v>4</x:v>
      </x:c>
      <x:c r="C2329" s="0" t="s">
        <x:v>113</x:v>
      </x:c>
      <x:c r="D2329" s="0" t="s">
        <x:v>114</x:v>
      </x:c>
      <x:c r="E2329" s="0" t="s">
        <x:v>89</x:v>
      </x:c>
      <x:c r="F2329" s="0" t="s">
        <x:v>90</x:v>
      </x:c>
      <x:c r="G2329" s="0" t="s">
        <x:v>59</x:v>
      </x:c>
      <x:c r="H2329" s="0" t="s">
        <x:v>59</x:v>
      </x:c>
      <x:c r="I2329" s="0" t="s">
        <x:v>54</x:v>
      </x:c>
      <x:c r="J2329" s="0" t="s">
        <x:v>74</x:v>
      </x:c>
    </x:row>
    <x:row r="2330" spans="1:10">
      <x:c r="A2330" s="0" t="s">
        <x:v>2</x:v>
      </x:c>
      <x:c r="B2330" s="0" t="s">
        <x:v>4</x:v>
      </x:c>
      <x:c r="C2330" s="0" t="s">
        <x:v>113</x:v>
      </x:c>
      <x:c r="D2330" s="0" t="s">
        <x:v>114</x:v>
      </x:c>
      <x:c r="E2330" s="0" t="s">
        <x:v>89</x:v>
      </x:c>
      <x:c r="F2330" s="0" t="s">
        <x:v>90</x:v>
      </x:c>
      <x:c r="G2330" s="0" t="s">
        <x:v>60</x:v>
      </x:c>
      <x:c r="H2330" s="0" t="s">
        <x:v>60</x:v>
      </x:c>
      <x:c r="I2330" s="0" t="s">
        <x:v>54</x:v>
      </x:c>
      <x:c r="J2330" s="0" t="s">
        <x:v>74</x:v>
      </x:c>
    </x:row>
    <x:row r="2331" spans="1:10">
      <x:c r="A2331" s="0" t="s">
        <x:v>2</x:v>
      </x:c>
      <x:c r="B2331" s="0" t="s">
        <x:v>4</x:v>
      </x:c>
      <x:c r="C2331" s="0" t="s">
        <x:v>113</x:v>
      </x:c>
      <x:c r="D2331" s="0" t="s">
        <x:v>114</x:v>
      </x:c>
      <x:c r="E2331" s="0" t="s">
        <x:v>89</x:v>
      </x:c>
      <x:c r="F2331" s="0" t="s">
        <x:v>90</x:v>
      </x:c>
      <x:c r="G2331" s="0" t="s">
        <x:v>61</x:v>
      </x:c>
      <x:c r="H2331" s="0" t="s">
        <x:v>61</x:v>
      </x:c>
      <x:c r="I2331" s="0" t="s">
        <x:v>54</x:v>
      </x:c>
      <x:c r="J2331" s="0" t="s">
        <x:v>74</x:v>
      </x:c>
    </x:row>
    <x:row r="2332" spans="1:10">
      <x:c r="A2332" s="0" t="s">
        <x:v>2</x:v>
      </x:c>
      <x:c r="B2332" s="0" t="s">
        <x:v>4</x:v>
      </x:c>
      <x:c r="C2332" s="0" t="s">
        <x:v>113</x:v>
      </x:c>
      <x:c r="D2332" s="0" t="s">
        <x:v>114</x:v>
      </x:c>
      <x:c r="E2332" s="0" t="s">
        <x:v>89</x:v>
      </x:c>
      <x:c r="F2332" s="0" t="s">
        <x:v>90</x:v>
      </x:c>
      <x:c r="G2332" s="0" t="s">
        <x:v>62</x:v>
      </x:c>
      <x:c r="H2332" s="0" t="s">
        <x:v>62</x:v>
      </x:c>
      <x:c r="I2332" s="0" t="s">
        <x:v>54</x:v>
      </x:c>
      <x:c r="J2332" s="0">
        <x:v>1353</x:v>
      </x:c>
    </x:row>
    <x:row r="2333" spans="1:10">
      <x:c r="A2333" s="0" t="s">
        <x:v>2</x:v>
      </x:c>
      <x:c r="B2333" s="0" t="s">
        <x:v>4</x:v>
      </x:c>
      <x:c r="C2333" s="0" t="s">
        <x:v>113</x:v>
      </x:c>
      <x:c r="D2333" s="0" t="s">
        <x:v>114</x:v>
      </x:c>
      <x:c r="E2333" s="0" t="s">
        <x:v>89</x:v>
      </x:c>
      <x:c r="F2333" s="0" t="s">
        <x:v>90</x:v>
      </x:c>
      <x:c r="G2333" s="0" t="s">
        <x:v>63</x:v>
      </x:c>
      <x:c r="H2333" s="0" t="s">
        <x:v>63</x:v>
      </x:c>
      <x:c r="I2333" s="0" t="s">
        <x:v>54</x:v>
      </x:c>
      <x:c r="J2333" s="0">
        <x:v>1494</x:v>
      </x:c>
    </x:row>
    <x:row r="2334" spans="1:10">
      <x:c r="A2334" s="0" t="s">
        <x:v>2</x:v>
      </x:c>
      <x:c r="B2334" s="0" t="s">
        <x:v>4</x:v>
      </x:c>
      <x:c r="C2334" s="0" t="s">
        <x:v>113</x:v>
      </x:c>
      <x:c r="D2334" s="0" t="s">
        <x:v>114</x:v>
      </x:c>
      <x:c r="E2334" s="0" t="s">
        <x:v>89</x:v>
      </x:c>
      <x:c r="F2334" s="0" t="s">
        <x:v>90</x:v>
      </x:c>
      <x:c r="G2334" s="0" t="s">
        <x:v>64</x:v>
      </x:c>
      <x:c r="H2334" s="0" t="s">
        <x:v>64</x:v>
      </x:c>
      <x:c r="I2334" s="0" t="s">
        <x:v>54</x:v>
      </x:c>
      <x:c r="J2334" s="0">
        <x:v>1674</x:v>
      </x:c>
    </x:row>
    <x:row r="2335" spans="1:10">
      <x:c r="A2335" s="0" t="s">
        <x:v>2</x:v>
      </x:c>
      <x:c r="B2335" s="0" t="s">
        <x:v>4</x:v>
      </x:c>
      <x:c r="C2335" s="0" t="s">
        <x:v>113</x:v>
      </x:c>
      <x:c r="D2335" s="0" t="s">
        <x:v>114</x:v>
      </x:c>
      <x:c r="E2335" s="0" t="s">
        <x:v>89</x:v>
      </x:c>
      <x:c r="F2335" s="0" t="s">
        <x:v>90</x:v>
      </x:c>
      <x:c r="G2335" s="0" t="s">
        <x:v>65</x:v>
      </x:c>
      <x:c r="H2335" s="0" t="s">
        <x:v>65</x:v>
      </x:c>
      <x:c r="I2335" s="0" t="s">
        <x:v>54</x:v>
      </x:c>
      <x:c r="J2335" s="0">
        <x:v>1806</x:v>
      </x:c>
    </x:row>
    <x:row r="2336" spans="1:10">
      <x:c r="A2336" s="0" t="s">
        <x:v>2</x:v>
      </x:c>
      <x:c r="B2336" s="0" t="s">
        <x:v>4</x:v>
      </x:c>
      <x:c r="C2336" s="0" t="s">
        <x:v>113</x:v>
      </x:c>
      <x:c r="D2336" s="0" t="s">
        <x:v>114</x:v>
      </x:c>
      <x:c r="E2336" s="0" t="s">
        <x:v>89</x:v>
      </x:c>
      <x:c r="F2336" s="0" t="s">
        <x:v>90</x:v>
      </x:c>
      <x:c r="G2336" s="0" t="s">
        <x:v>66</x:v>
      </x:c>
      <x:c r="H2336" s="0" t="s">
        <x:v>66</x:v>
      </x:c>
      <x:c r="I2336" s="0" t="s">
        <x:v>54</x:v>
      </x:c>
      <x:c r="J2336" s="0">
        <x:v>1589</x:v>
      </x:c>
    </x:row>
    <x:row r="2337" spans="1:10">
      <x:c r="A2337" s="0" t="s">
        <x:v>2</x:v>
      </x:c>
      <x:c r="B2337" s="0" t="s">
        <x:v>4</x:v>
      </x:c>
      <x:c r="C2337" s="0" t="s">
        <x:v>113</x:v>
      </x:c>
      <x:c r="D2337" s="0" t="s">
        <x:v>114</x:v>
      </x:c>
      <x:c r="E2337" s="0" t="s">
        <x:v>89</x:v>
      </x:c>
      <x:c r="F2337" s="0" t="s">
        <x:v>90</x:v>
      </x:c>
      <x:c r="G2337" s="0" t="s">
        <x:v>67</x:v>
      </x:c>
      <x:c r="H2337" s="0" t="s">
        <x:v>67</x:v>
      </x:c>
      <x:c r="I2337" s="0" t="s">
        <x:v>54</x:v>
      </x:c>
      <x:c r="J2337" s="0">
        <x:v>1453</x:v>
      </x:c>
    </x:row>
    <x:row r="2338" spans="1:10">
      <x:c r="A2338" s="0" t="s">
        <x:v>2</x:v>
      </x:c>
      <x:c r="B2338" s="0" t="s">
        <x:v>4</x:v>
      </x:c>
      <x:c r="C2338" s="0" t="s">
        <x:v>113</x:v>
      </x:c>
      <x:c r="D2338" s="0" t="s">
        <x:v>114</x:v>
      </x:c>
      <x:c r="E2338" s="0" t="s">
        <x:v>89</x:v>
      </x:c>
      <x:c r="F2338" s="0" t="s">
        <x:v>90</x:v>
      </x:c>
      <x:c r="G2338" s="0" t="s">
        <x:v>68</x:v>
      </x:c>
      <x:c r="H2338" s="0" t="s">
        <x:v>68</x:v>
      </x:c>
      <x:c r="I2338" s="0" t="s">
        <x:v>54</x:v>
      </x:c>
      <x:c r="J2338" s="0">
        <x:v>1482</x:v>
      </x:c>
    </x:row>
    <x:row r="2339" spans="1:10">
      <x:c r="A2339" s="0" t="s">
        <x:v>2</x:v>
      </x:c>
      <x:c r="B2339" s="0" t="s">
        <x:v>4</x:v>
      </x:c>
      <x:c r="C2339" s="0" t="s">
        <x:v>113</x:v>
      </x:c>
      <x:c r="D2339" s="0" t="s">
        <x:v>114</x:v>
      </x:c>
      <x:c r="E2339" s="0" t="s">
        <x:v>89</x:v>
      </x:c>
      <x:c r="F2339" s="0" t="s">
        <x:v>90</x:v>
      </x:c>
      <x:c r="G2339" s="0" t="s">
        <x:v>69</x:v>
      </x:c>
      <x:c r="H2339" s="0" t="s">
        <x:v>69</x:v>
      </x:c>
      <x:c r="I2339" s="0" t="s">
        <x:v>54</x:v>
      </x:c>
      <x:c r="J2339" s="0">
        <x:v>1628</x:v>
      </x:c>
    </x:row>
    <x:row r="2340" spans="1:10">
      <x:c r="A2340" s="0" t="s">
        <x:v>2</x:v>
      </x:c>
      <x:c r="B2340" s="0" t="s">
        <x:v>4</x:v>
      </x:c>
      <x:c r="C2340" s="0" t="s">
        <x:v>113</x:v>
      </x:c>
      <x:c r="D2340" s="0" t="s">
        <x:v>114</x:v>
      </x:c>
      <x:c r="E2340" s="0" t="s">
        <x:v>89</x:v>
      </x:c>
      <x:c r="F2340" s="0" t="s">
        <x:v>90</x:v>
      </x:c>
      <x:c r="G2340" s="0" t="s">
        <x:v>70</x:v>
      </x:c>
      <x:c r="H2340" s="0" t="s">
        <x:v>70</x:v>
      </x:c>
      <x:c r="I2340" s="0" t="s">
        <x:v>54</x:v>
      </x:c>
      <x:c r="J2340" s="0">
        <x:v>1558</x:v>
      </x:c>
    </x:row>
    <x:row r="2341" spans="1:10">
      <x:c r="A2341" s="0" t="s">
        <x:v>2</x:v>
      </x:c>
      <x:c r="B2341" s="0" t="s">
        <x:v>4</x:v>
      </x:c>
      <x:c r="C2341" s="0" t="s">
        <x:v>113</x:v>
      </x:c>
      <x:c r="D2341" s="0" t="s">
        <x:v>114</x:v>
      </x:c>
      <x:c r="E2341" s="0" t="s">
        <x:v>89</x:v>
      </x:c>
      <x:c r="F2341" s="0" t="s">
        <x:v>90</x:v>
      </x:c>
      <x:c r="G2341" s="0" t="s">
        <x:v>71</x:v>
      </x:c>
      <x:c r="H2341" s="0" t="s">
        <x:v>71</x:v>
      </x:c>
      <x:c r="I2341" s="0" t="s">
        <x:v>54</x:v>
      </x:c>
      <x:c r="J2341" s="0">
        <x:v>1507</x:v>
      </x:c>
    </x:row>
    <x:row r="2342" spans="1:10">
      <x:c r="A2342" s="0" t="s">
        <x:v>2</x:v>
      </x:c>
      <x:c r="B2342" s="0" t="s">
        <x:v>4</x:v>
      </x:c>
      <x:c r="C2342" s="0" t="s">
        <x:v>113</x:v>
      </x:c>
      <x:c r="D2342" s="0" t="s">
        <x:v>114</x:v>
      </x:c>
      <x:c r="E2342" s="0" t="s">
        <x:v>91</x:v>
      </x:c>
      <x:c r="F2342" s="0" t="s">
        <x:v>92</x:v>
      </x:c>
      <x:c r="G2342" s="0" t="s">
        <x:v>53</x:v>
      </x:c>
      <x:c r="H2342" s="0" t="s">
        <x:v>53</x:v>
      </x:c>
      <x:c r="I2342" s="0" t="s">
        <x:v>54</x:v>
      </x:c>
      <x:c r="J2342" s="0" t="s">
        <x:v>74</x:v>
      </x:c>
    </x:row>
    <x:row r="2343" spans="1:10">
      <x:c r="A2343" s="0" t="s">
        <x:v>2</x:v>
      </x:c>
      <x:c r="B2343" s="0" t="s">
        <x:v>4</x:v>
      </x:c>
      <x:c r="C2343" s="0" t="s">
        <x:v>113</x:v>
      </x:c>
      <x:c r="D2343" s="0" t="s">
        <x:v>114</x:v>
      </x:c>
      <x:c r="E2343" s="0" t="s">
        <x:v>91</x:v>
      </x:c>
      <x:c r="F2343" s="0" t="s">
        <x:v>92</x:v>
      </x:c>
      <x:c r="G2343" s="0" t="s">
        <x:v>55</x:v>
      </x:c>
      <x:c r="H2343" s="0" t="s">
        <x:v>55</x:v>
      </x:c>
      <x:c r="I2343" s="0" t="s">
        <x:v>54</x:v>
      </x:c>
      <x:c r="J2343" s="0" t="s">
        <x:v>74</x:v>
      </x:c>
    </x:row>
    <x:row r="2344" spans="1:10">
      <x:c r="A2344" s="0" t="s">
        <x:v>2</x:v>
      </x:c>
      <x:c r="B2344" s="0" t="s">
        <x:v>4</x:v>
      </x:c>
      <x:c r="C2344" s="0" t="s">
        <x:v>113</x:v>
      </x:c>
      <x:c r="D2344" s="0" t="s">
        <x:v>114</x:v>
      </x:c>
      <x:c r="E2344" s="0" t="s">
        <x:v>91</x:v>
      </x:c>
      <x:c r="F2344" s="0" t="s">
        <x:v>92</x:v>
      </x:c>
      <x:c r="G2344" s="0" t="s">
        <x:v>56</x:v>
      </x:c>
      <x:c r="H2344" s="0" t="s">
        <x:v>56</x:v>
      </x:c>
      <x:c r="I2344" s="0" t="s">
        <x:v>54</x:v>
      </x:c>
      <x:c r="J2344" s="0" t="s">
        <x:v>74</x:v>
      </x:c>
    </x:row>
    <x:row r="2345" spans="1:10">
      <x:c r="A2345" s="0" t="s">
        <x:v>2</x:v>
      </x:c>
      <x:c r="B2345" s="0" t="s">
        <x:v>4</x:v>
      </x:c>
      <x:c r="C2345" s="0" t="s">
        <x:v>113</x:v>
      </x:c>
      <x:c r="D2345" s="0" t="s">
        <x:v>114</x:v>
      </x:c>
      <x:c r="E2345" s="0" t="s">
        <x:v>91</x:v>
      </x:c>
      <x:c r="F2345" s="0" t="s">
        <x:v>92</x:v>
      </x:c>
      <x:c r="G2345" s="0" t="s">
        <x:v>57</x:v>
      </x:c>
      <x:c r="H2345" s="0" t="s">
        <x:v>57</x:v>
      </x:c>
      <x:c r="I2345" s="0" t="s">
        <x:v>54</x:v>
      </x:c>
      <x:c r="J2345" s="0" t="s">
        <x:v>74</x:v>
      </x:c>
    </x:row>
    <x:row r="2346" spans="1:10">
      <x:c r="A2346" s="0" t="s">
        <x:v>2</x:v>
      </x:c>
      <x:c r="B2346" s="0" t="s">
        <x:v>4</x:v>
      </x:c>
      <x:c r="C2346" s="0" t="s">
        <x:v>113</x:v>
      </x:c>
      <x:c r="D2346" s="0" t="s">
        <x:v>114</x:v>
      </x:c>
      <x:c r="E2346" s="0" t="s">
        <x:v>91</x:v>
      </x:c>
      <x:c r="F2346" s="0" t="s">
        <x:v>92</x:v>
      </x:c>
      <x:c r="G2346" s="0" t="s">
        <x:v>58</x:v>
      </x:c>
      <x:c r="H2346" s="0" t="s">
        <x:v>58</x:v>
      </x:c>
      <x:c r="I2346" s="0" t="s">
        <x:v>54</x:v>
      </x:c>
      <x:c r="J2346" s="0" t="s">
        <x:v>74</x:v>
      </x:c>
    </x:row>
    <x:row r="2347" spans="1:10">
      <x:c r="A2347" s="0" t="s">
        <x:v>2</x:v>
      </x:c>
      <x:c r="B2347" s="0" t="s">
        <x:v>4</x:v>
      </x:c>
      <x:c r="C2347" s="0" t="s">
        <x:v>113</x:v>
      </x:c>
      <x:c r="D2347" s="0" t="s">
        <x:v>114</x:v>
      </x:c>
      <x:c r="E2347" s="0" t="s">
        <x:v>91</x:v>
      </x:c>
      <x:c r="F2347" s="0" t="s">
        <x:v>92</x:v>
      </x:c>
      <x:c r="G2347" s="0" t="s">
        <x:v>59</x:v>
      </x:c>
      <x:c r="H2347" s="0" t="s">
        <x:v>59</x:v>
      </x:c>
      <x:c r="I2347" s="0" t="s">
        <x:v>54</x:v>
      </x:c>
      <x:c r="J2347" s="0" t="s">
        <x:v>74</x:v>
      </x:c>
    </x:row>
    <x:row r="2348" spans="1:10">
      <x:c r="A2348" s="0" t="s">
        <x:v>2</x:v>
      </x:c>
      <x:c r="B2348" s="0" t="s">
        <x:v>4</x:v>
      </x:c>
      <x:c r="C2348" s="0" t="s">
        <x:v>113</x:v>
      </x:c>
      <x:c r="D2348" s="0" t="s">
        <x:v>114</x:v>
      </x:c>
      <x:c r="E2348" s="0" t="s">
        <x:v>91</x:v>
      </x:c>
      <x:c r="F2348" s="0" t="s">
        <x:v>92</x:v>
      </x:c>
      <x:c r="G2348" s="0" t="s">
        <x:v>60</x:v>
      </x:c>
      <x:c r="H2348" s="0" t="s">
        <x:v>60</x:v>
      </x:c>
      <x:c r="I2348" s="0" t="s">
        <x:v>54</x:v>
      </x:c>
      <x:c r="J2348" s="0" t="s">
        <x:v>74</x:v>
      </x:c>
    </x:row>
    <x:row r="2349" spans="1:10">
      <x:c r="A2349" s="0" t="s">
        <x:v>2</x:v>
      </x:c>
      <x:c r="B2349" s="0" t="s">
        <x:v>4</x:v>
      </x:c>
      <x:c r="C2349" s="0" t="s">
        <x:v>113</x:v>
      </x:c>
      <x:c r="D2349" s="0" t="s">
        <x:v>114</x:v>
      </x:c>
      <x:c r="E2349" s="0" t="s">
        <x:v>91</x:v>
      </x:c>
      <x:c r="F2349" s="0" t="s">
        <x:v>92</x:v>
      </x:c>
      <x:c r="G2349" s="0" t="s">
        <x:v>61</x:v>
      </x:c>
      <x:c r="H2349" s="0" t="s">
        <x:v>61</x:v>
      </x:c>
      <x:c r="I2349" s="0" t="s">
        <x:v>54</x:v>
      </x:c>
      <x:c r="J2349" s="0" t="s">
        <x:v>74</x:v>
      </x:c>
    </x:row>
    <x:row r="2350" spans="1:10">
      <x:c r="A2350" s="0" t="s">
        <x:v>2</x:v>
      </x:c>
      <x:c r="B2350" s="0" t="s">
        <x:v>4</x:v>
      </x:c>
      <x:c r="C2350" s="0" t="s">
        <x:v>113</x:v>
      </x:c>
      <x:c r="D2350" s="0" t="s">
        <x:v>114</x:v>
      </x:c>
      <x:c r="E2350" s="0" t="s">
        <x:v>91</x:v>
      </x:c>
      <x:c r="F2350" s="0" t="s">
        <x:v>92</x:v>
      </x:c>
      <x:c r="G2350" s="0" t="s">
        <x:v>62</x:v>
      </x:c>
      <x:c r="H2350" s="0" t="s">
        <x:v>62</x:v>
      </x:c>
      <x:c r="I2350" s="0" t="s">
        <x:v>54</x:v>
      </x:c>
      <x:c r="J2350" s="0">
        <x:v>114</x:v>
      </x:c>
    </x:row>
    <x:row r="2351" spans="1:10">
      <x:c r="A2351" s="0" t="s">
        <x:v>2</x:v>
      </x:c>
      <x:c r="B2351" s="0" t="s">
        <x:v>4</x:v>
      </x:c>
      <x:c r="C2351" s="0" t="s">
        <x:v>113</x:v>
      </x:c>
      <x:c r="D2351" s="0" t="s">
        <x:v>114</x:v>
      </x:c>
      <x:c r="E2351" s="0" t="s">
        <x:v>91</x:v>
      </x:c>
      <x:c r="F2351" s="0" t="s">
        <x:v>92</x:v>
      </x:c>
      <x:c r="G2351" s="0" t="s">
        <x:v>63</x:v>
      </x:c>
      <x:c r="H2351" s="0" t="s">
        <x:v>63</x:v>
      </x:c>
      <x:c r="I2351" s="0" t="s">
        <x:v>54</x:v>
      </x:c>
      <x:c r="J2351" s="0">
        <x:v>122</x:v>
      </x:c>
    </x:row>
    <x:row r="2352" spans="1:10">
      <x:c r="A2352" s="0" t="s">
        <x:v>2</x:v>
      </x:c>
      <x:c r="B2352" s="0" t="s">
        <x:v>4</x:v>
      </x:c>
      <x:c r="C2352" s="0" t="s">
        <x:v>113</x:v>
      </x:c>
      <x:c r="D2352" s="0" t="s">
        <x:v>114</x:v>
      </x:c>
      <x:c r="E2352" s="0" t="s">
        <x:v>91</x:v>
      </x:c>
      <x:c r="F2352" s="0" t="s">
        <x:v>92</x:v>
      </x:c>
      <x:c r="G2352" s="0" t="s">
        <x:v>64</x:v>
      </x:c>
      <x:c r="H2352" s="0" t="s">
        <x:v>64</x:v>
      </x:c>
      <x:c r="I2352" s="0" t="s">
        <x:v>54</x:v>
      </x:c>
      <x:c r="J2352" s="0">
        <x:v>133</x:v>
      </x:c>
    </x:row>
    <x:row r="2353" spans="1:10">
      <x:c r="A2353" s="0" t="s">
        <x:v>2</x:v>
      </x:c>
      <x:c r="B2353" s="0" t="s">
        <x:v>4</x:v>
      </x:c>
      <x:c r="C2353" s="0" t="s">
        <x:v>113</x:v>
      </x:c>
      <x:c r="D2353" s="0" t="s">
        <x:v>114</x:v>
      </x:c>
      <x:c r="E2353" s="0" t="s">
        <x:v>91</x:v>
      </x:c>
      <x:c r="F2353" s="0" t="s">
        <x:v>92</x:v>
      </x:c>
      <x:c r="G2353" s="0" t="s">
        <x:v>65</x:v>
      </x:c>
      <x:c r="H2353" s="0" t="s">
        <x:v>65</x:v>
      </x:c>
      <x:c r="I2353" s="0" t="s">
        <x:v>54</x:v>
      </x:c>
      <x:c r="J2353" s="0">
        <x:v>132</x:v>
      </x:c>
    </x:row>
    <x:row r="2354" spans="1:10">
      <x:c r="A2354" s="0" t="s">
        <x:v>2</x:v>
      </x:c>
      <x:c r="B2354" s="0" t="s">
        <x:v>4</x:v>
      </x:c>
      <x:c r="C2354" s="0" t="s">
        <x:v>113</x:v>
      </x:c>
      <x:c r="D2354" s="0" t="s">
        <x:v>114</x:v>
      </x:c>
      <x:c r="E2354" s="0" t="s">
        <x:v>91</x:v>
      </x:c>
      <x:c r="F2354" s="0" t="s">
        <x:v>92</x:v>
      </x:c>
      <x:c r="G2354" s="0" t="s">
        <x:v>66</x:v>
      </x:c>
      <x:c r="H2354" s="0" t="s">
        <x:v>66</x:v>
      </x:c>
      <x:c r="I2354" s="0" t="s">
        <x:v>54</x:v>
      </x:c>
      <x:c r="J2354" s="0">
        <x:v>127</x:v>
      </x:c>
    </x:row>
    <x:row r="2355" spans="1:10">
      <x:c r="A2355" s="0" t="s">
        <x:v>2</x:v>
      </x:c>
      <x:c r="B2355" s="0" t="s">
        <x:v>4</x:v>
      </x:c>
      <x:c r="C2355" s="0" t="s">
        <x:v>113</x:v>
      </x:c>
      <x:c r="D2355" s="0" t="s">
        <x:v>114</x:v>
      </x:c>
      <x:c r="E2355" s="0" t="s">
        <x:v>91</x:v>
      </x:c>
      <x:c r="F2355" s="0" t="s">
        <x:v>92</x:v>
      </x:c>
      <x:c r="G2355" s="0" t="s">
        <x:v>67</x:v>
      </x:c>
      <x:c r="H2355" s="0" t="s">
        <x:v>67</x:v>
      </x:c>
      <x:c r="I2355" s="0" t="s">
        <x:v>54</x:v>
      </x:c>
      <x:c r="J2355" s="0">
        <x:v>118</x:v>
      </x:c>
    </x:row>
    <x:row r="2356" spans="1:10">
      <x:c r="A2356" s="0" t="s">
        <x:v>2</x:v>
      </x:c>
      <x:c r="B2356" s="0" t="s">
        <x:v>4</x:v>
      </x:c>
      <x:c r="C2356" s="0" t="s">
        <x:v>113</x:v>
      </x:c>
      <x:c r="D2356" s="0" t="s">
        <x:v>114</x:v>
      </x:c>
      <x:c r="E2356" s="0" t="s">
        <x:v>91</x:v>
      </x:c>
      <x:c r="F2356" s="0" t="s">
        <x:v>92</x:v>
      </x:c>
      <x:c r="G2356" s="0" t="s">
        <x:v>68</x:v>
      </x:c>
      <x:c r="H2356" s="0" t="s">
        <x:v>68</x:v>
      </x:c>
      <x:c r="I2356" s="0" t="s">
        <x:v>54</x:v>
      </x:c>
      <x:c r="J2356" s="0">
        <x:v>120</x:v>
      </x:c>
    </x:row>
    <x:row r="2357" spans="1:10">
      <x:c r="A2357" s="0" t="s">
        <x:v>2</x:v>
      </x:c>
      <x:c r="B2357" s="0" t="s">
        <x:v>4</x:v>
      </x:c>
      <x:c r="C2357" s="0" t="s">
        <x:v>113</x:v>
      </x:c>
      <x:c r="D2357" s="0" t="s">
        <x:v>114</x:v>
      </x:c>
      <x:c r="E2357" s="0" t="s">
        <x:v>91</x:v>
      </x:c>
      <x:c r="F2357" s="0" t="s">
        <x:v>92</x:v>
      </x:c>
      <x:c r="G2357" s="0" t="s">
        <x:v>69</x:v>
      </x:c>
      <x:c r="H2357" s="0" t="s">
        <x:v>69</x:v>
      </x:c>
      <x:c r="I2357" s="0" t="s">
        <x:v>54</x:v>
      </x:c>
      <x:c r="J2357" s="0">
        <x:v>114</x:v>
      </x:c>
    </x:row>
    <x:row r="2358" spans="1:10">
      <x:c r="A2358" s="0" t="s">
        <x:v>2</x:v>
      </x:c>
      <x:c r="B2358" s="0" t="s">
        <x:v>4</x:v>
      </x:c>
      <x:c r="C2358" s="0" t="s">
        <x:v>113</x:v>
      </x:c>
      <x:c r="D2358" s="0" t="s">
        <x:v>114</x:v>
      </x:c>
      <x:c r="E2358" s="0" t="s">
        <x:v>91</x:v>
      </x:c>
      <x:c r="F2358" s="0" t="s">
        <x:v>92</x:v>
      </x:c>
      <x:c r="G2358" s="0" t="s">
        <x:v>70</x:v>
      </x:c>
      <x:c r="H2358" s="0" t="s">
        <x:v>70</x:v>
      </x:c>
      <x:c r="I2358" s="0" t="s">
        <x:v>54</x:v>
      </x:c>
      <x:c r="J2358" s="0">
        <x:v>116</x:v>
      </x:c>
    </x:row>
    <x:row r="2359" spans="1:10">
      <x:c r="A2359" s="0" t="s">
        <x:v>2</x:v>
      </x:c>
      <x:c r="B2359" s="0" t="s">
        <x:v>4</x:v>
      </x:c>
      <x:c r="C2359" s="0" t="s">
        <x:v>113</x:v>
      </x:c>
      <x:c r="D2359" s="0" t="s">
        <x:v>114</x:v>
      </x:c>
      <x:c r="E2359" s="0" t="s">
        <x:v>91</x:v>
      </x:c>
      <x:c r="F2359" s="0" t="s">
        <x:v>92</x:v>
      </x:c>
      <x:c r="G2359" s="0" t="s">
        <x:v>71</x:v>
      </x:c>
      <x:c r="H2359" s="0" t="s">
        <x:v>71</x:v>
      </x:c>
      <x:c r="I2359" s="0" t="s">
        <x:v>54</x:v>
      </x:c>
      <x:c r="J2359" s="0">
        <x:v>53</x:v>
      </x:c>
    </x:row>
    <x:row r="2360" spans="1:10">
      <x:c r="A2360" s="0" t="s">
        <x:v>2</x:v>
      </x:c>
      <x:c r="B2360" s="0" t="s">
        <x:v>4</x:v>
      </x:c>
      <x:c r="C2360" s="0" t="s">
        <x:v>113</x:v>
      </x:c>
      <x:c r="D2360" s="0" t="s">
        <x:v>114</x:v>
      </x:c>
      <x:c r="E2360" s="0" t="s">
        <x:v>93</x:v>
      </x:c>
      <x:c r="F2360" s="0" t="s">
        <x:v>94</x:v>
      </x:c>
      <x:c r="G2360" s="0" t="s">
        <x:v>53</x:v>
      </x:c>
      <x:c r="H2360" s="0" t="s">
        <x:v>53</x:v>
      </x:c>
      <x:c r="I2360" s="0" t="s">
        <x:v>54</x:v>
      </x:c>
      <x:c r="J2360" s="0" t="s">
        <x:v>74</x:v>
      </x:c>
    </x:row>
    <x:row r="2361" spans="1:10">
      <x:c r="A2361" s="0" t="s">
        <x:v>2</x:v>
      </x:c>
      <x:c r="B2361" s="0" t="s">
        <x:v>4</x:v>
      </x:c>
      <x:c r="C2361" s="0" t="s">
        <x:v>113</x:v>
      </x:c>
      <x:c r="D2361" s="0" t="s">
        <x:v>114</x:v>
      </x:c>
      <x:c r="E2361" s="0" t="s">
        <x:v>93</x:v>
      </x:c>
      <x:c r="F2361" s="0" t="s">
        <x:v>94</x:v>
      </x:c>
      <x:c r="G2361" s="0" t="s">
        <x:v>55</x:v>
      </x:c>
      <x:c r="H2361" s="0" t="s">
        <x:v>55</x:v>
      </x:c>
      <x:c r="I2361" s="0" t="s">
        <x:v>54</x:v>
      </x:c>
      <x:c r="J2361" s="0" t="s">
        <x:v>74</x:v>
      </x:c>
    </x:row>
    <x:row r="2362" spans="1:10">
      <x:c r="A2362" s="0" t="s">
        <x:v>2</x:v>
      </x:c>
      <x:c r="B2362" s="0" t="s">
        <x:v>4</x:v>
      </x:c>
      <x:c r="C2362" s="0" t="s">
        <x:v>113</x:v>
      </x:c>
      <x:c r="D2362" s="0" t="s">
        <x:v>114</x:v>
      </x:c>
      <x:c r="E2362" s="0" t="s">
        <x:v>93</x:v>
      </x:c>
      <x:c r="F2362" s="0" t="s">
        <x:v>94</x:v>
      </x:c>
      <x:c r="G2362" s="0" t="s">
        <x:v>56</x:v>
      </x:c>
      <x:c r="H2362" s="0" t="s">
        <x:v>56</x:v>
      </x:c>
      <x:c r="I2362" s="0" t="s">
        <x:v>54</x:v>
      </x:c>
      <x:c r="J2362" s="0" t="s">
        <x:v>74</x:v>
      </x:c>
    </x:row>
    <x:row r="2363" spans="1:10">
      <x:c r="A2363" s="0" t="s">
        <x:v>2</x:v>
      </x:c>
      <x:c r="B2363" s="0" t="s">
        <x:v>4</x:v>
      </x:c>
      <x:c r="C2363" s="0" t="s">
        <x:v>113</x:v>
      </x:c>
      <x:c r="D2363" s="0" t="s">
        <x:v>114</x:v>
      </x:c>
      <x:c r="E2363" s="0" t="s">
        <x:v>93</x:v>
      </x:c>
      <x:c r="F2363" s="0" t="s">
        <x:v>94</x:v>
      </x:c>
      <x:c r="G2363" s="0" t="s">
        <x:v>57</x:v>
      </x:c>
      <x:c r="H2363" s="0" t="s">
        <x:v>57</x:v>
      </x:c>
      <x:c r="I2363" s="0" t="s">
        <x:v>54</x:v>
      </x:c>
      <x:c r="J2363" s="0" t="s">
        <x:v>74</x:v>
      </x:c>
    </x:row>
    <x:row r="2364" spans="1:10">
      <x:c r="A2364" s="0" t="s">
        <x:v>2</x:v>
      </x:c>
      <x:c r="B2364" s="0" t="s">
        <x:v>4</x:v>
      </x:c>
      <x:c r="C2364" s="0" t="s">
        <x:v>113</x:v>
      </x:c>
      <x:c r="D2364" s="0" t="s">
        <x:v>114</x:v>
      </x:c>
      <x:c r="E2364" s="0" t="s">
        <x:v>93</x:v>
      </x:c>
      <x:c r="F2364" s="0" t="s">
        <x:v>94</x:v>
      </x:c>
      <x:c r="G2364" s="0" t="s">
        <x:v>58</x:v>
      </x:c>
      <x:c r="H2364" s="0" t="s">
        <x:v>58</x:v>
      </x:c>
      <x:c r="I2364" s="0" t="s">
        <x:v>54</x:v>
      </x:c>
      <x:c r="J2364" s="0" t="s">
        <x:v>74</x:v>
      </x:c>
    </x:row>
    <x:row r="2365" spans="1:10">
      <x:c r="A2365" s="0" t="s">
        <x:v>2</x:v>
      </x:c>
      <x:c r="B2365" s="0" t="s">
        <x:v>4</x:v>
      </x:c>
      <x:c r="C2365" s="0" t="s">
        <x:v>113</x:v>
      </x:c>
      <x:c r="D2365" s="0" t="s">
        <x:v>114</x:v>
      </x:c>
      <x:c r="E2365" s="0" t="s">
        <x:v>93</x:v>
      </x:c>
      <x:c r="F2365" s="0" t="s">
        <x:v>94</x:v>
      </x:c>
      <x:c r="G2365" s="0" t="s">
        <x:v>59</x:v>
      </x:c>
      <x:c r="H2365" s="0" t="s">
        <x:v>59</x:v>
      </x:c>
      <x:c r="I2365" s="0" t="s">
        <x:v>54</x:v>
      </x:c>
      <x:c r="J2365" s="0" t="s">
        <x:v>74</x:v>
      </x:c>
    </x:row>
    <x:row r="2366" spans="1:10">
      <x:c r="A2366" s="0" t="s">
        <x:v>2</x:v>
      </x:c>
      <x:c r="B2366" s="0" t="s">
        <x:v>4</x:v>
      </x:c>
      <x:c r="C2366" s="0" t="s">
        <x:v>113</x:v>
      </x:c>
      <x:c r="D2366" s="0" t="s">
        <x:v>114</x:v>
      </x:c>
      <x:c r="E2366" s="0" t="s">
        <x:v>93</x:v>
      </x:c>
      <x:c r="F2366" s="0" t="s">
        <x:v>94</x:v>
      </x:c>
      <x:c r="G2366" s="0" t="s">
        <x:v>60</x:v>
      </x:c>
      <x:c r="H2366" s="0" t="s">
        <x:v>60</x:v>
      </x:c>
      <x:c r="I2366" s="0" t="s">
        <x:v>54</x:v>
      </x:c>
      <x:c r="J2366" s="0" t="s">
        <x:v>74</x:v>
      </x:c>
    </x:row>
    <x:row r="2367" spans="1:10">
      <x:c r="A2367" s="0" t="s">
        <x:v>2</x:v>
      </x:c>
      <x:c r="B2367" s="0" t="s">
        <x:v>4</x:v>
      </x:c>
      <x:c r="C2367" s="0" t="s">
        <x:v>113</x:v>
      </x:c>
      <x:c r="D2367" s="0" t="s">
        <x:v>114</x:v>
      </x:c>
      <x:c r="E2367" s="0" t="s">
        <x:v>93</x:v>
      </x:c>
      <x:c r="F2367" s="0" t="s">
        <x:v>94</x:v>
      </x:c>
      <x:c r="G2367" s="0" t="s">
        <x:v>61</x:v>
      </x:c>
      <x:c r="H2367" s="0" t="s">
        <x:v>61</x:v>
      </x:c>
      <x:c r="I2367" s="0" t="s">
        <x:v>54</x:v>
      </x:c>
      <x:c r="J2367" s="0" t="s">
        <x:v>74</x:v>
      </x:c>
    </x:row>
    <x:row r="2368" spans="1:10">
      <x:c r="A2368" s="0" t="s">
        <x:v>2</x:v>
      </x:c>
      <x:c r="B2368" s="0" t="s">
        <x:v>4</x:v>
      </x:c>
      <x:c r="C2368" s="0" t="s">
        <x:v>113</x:v>
      </x:c>
      <x:c r="D2368" s="0" t="s">
        <x:v>114</x:v>
      </x:c>
      <x:c r="E2368" s="0" t="s">
        <x:v>93</x:v>
      </x:c>
      <x:c r="F2368" s="0" t="s">
        <x:v>94</x:v>
      </x:c>
      <x:c r="G2368" s="0" t="s">
        <x:v>62</x:v>
      </x:c>
      <x:c r="H2368" s="0" t="s">
        <x:v>62</x:v>
      </x:c>
      <x:c r="I2368" s="0" t="s">
        <x:v>54</x:v>
      </x:c>
      <x:c r="J2368" s="0">
        <x:v>31</x:v>
      </x:c>
    </x:row>
    <x:row r="2369" spans="1:10">
      <x:c r="A2369" s="0" t="s">
        <x:v>2</x:v>
      </x:c>
      <x:c r="B2369" s="0" t="s">
        <x:v>4</x:v>
      </x:c>
      <x:c r="C2369" s="0" t="s">
        <x:v>113</x:v>
      </x:c>
      <x:c r="D2369" s="0" t="s">
        <x:v>114</x:v>
      </x:c>
      <x:c r="E2369" s="0" t="s">
        <x:v>93</x:v>
      </x:c>
      <x:c r="F2369" s="0" t="s">
        <x:v>94</x:v>
      </x:c>
      <x:c r="G2369" s="0" t="s">
        <x:v>63</x:v>
      </x:c>
      <x:c r="H2369" s="0" t="s">
        <x:v>63</x:v>
      </x:c>
      <x:c r="I2369" s="0" t="s">
        <x:v>54</x:v>
      </x:c>
      <x:c r="J2369" s="0">
        <x:v>26</x:v>
      </x:c>
    </x:row>
    <x:row r="2370" spans="1:10">
      <x:c r="A2370" s="0" t="s">
        <x:v>2</x:v>
      </x:c>
      <x:c r="B2370" s="0" t="s">
        <x:v>4</x:v>
      </x:c>
      <x:c r="C2370" s="0" t="s">
        <x:v>113</x:v>
      </x:c>
      <x:c r="D2370" s="0" t="s">
        <x:v>114</x:v>
      </x:c>
      <x:c r="E2370" s="0" t="s">
        <x:v>93</x:v>
      </x:c>
      <x:c r="F2370" s="0" t="s">
        <x:v>94</x:v>
      </x:c>
      <x:c r="G2370" s="0" t="s">
        <x:v>64</x:v>
      </x:c>
      <x:c r="H2370" s="0" t="s">
        <x:v>64</x:v>
      </x:c>
      <x:c r="I2370" s="0" t="s">
        <x:v>54</x:v>
      </x:c>
      <x:c r="J2370" s="0">
        <x:v>31</x:v>
      </x:c>
    </x:row>
    <x:row r="2371" spans="1:10">
      <x:c r="A2371" s="0" t="s">
        <x:v>2</x:v>
      </x:c>
      <x:c r="B2371" s="0" t="s">
        <x:v>4</x:v>
      </x:c>
      <x:c r="C2371" s="0" t="s">
        <x:v>113</x:v>
      </x:c>
      <x:c r="D2371" s="0" t="s">
        <x:v>114</x:v>
      </x:c>
      <x:c r="E2371" s="0" t="s">
        <x:v>93</x:v>
      </x:c>
      <x:c r="F2371" s="0" t="s">
        <x:v>94</x:v>
      </x:c>
      <x:c r="G2371" s="0" t="s">
        <x:v>65</x:v>
      </x:c>
      <x:c r="H2371" s="0" t="s">
        <x:v>65</x:v>
      </x:c>
      <x:c r="I2371" s="0" t="s">
        <x:v>54</x:v>
      </x:c>
      <x:c r="J2371" s="0">
        <x:v>30</x:v>
      </x:c>
    </x:row>
    <x:row r="2372" spans="1:10">
      <x:c r="A2372" s="0" t="s">
        <x:v>2</x:v>
      </x:c>
      <x:c r="B2372" s="0" t="s">
        <x:v>4</x:v>
      </x:c>
      <x:c r="C2372" s="0" t="s">
        <x:v>113</x:v>
      </x:c>
      <x:c r="D2372" s="0" t="s">
        <x:v>114</x:v>
      </x:c>
      <x:c r="E2372" s="0" t="s">
        <x:v>93</x:v>
      </x:c>
      <x:c r="F2372" s="0" t="s">
        <x:v>94</x:v>
      </x:c>
      <x:c r="G2372" s="0" t="s">
        <x:v>66</x:v>
      </x:c>
      <x:c r="H2372" s="0" t="s">
        <x:v>66</x:v>
      </x:c>
      <x:c r="I2372" s="0" t="s">
        <x:v>54</x:v>
      </x:c>
      <x:c r="J2372" s="0">
        <x:v>30</x:v>
      </x:c>
    </x:row>
    <x:row r="2373" spans="1:10">
      <x:c r="A2373" s="0" t="s">
        <x:v>2</x:v>
      </x:c>
      <x:c r="B2373" s="0" t="s">
        <x:v>4</x:v>
      </x:c>
      <x:c r="C2373" s="0" t="s">
        <x:v>113</x:v>
      </x:c>
      <x:c r="D2373" s="0" t="s">
        <x:v>114</x:v>
      </x:c>
      <x:c r="E2373" s="0" t="s">
        <x:v>93</x:v>
      </x:c>
      <x:c r="F2373" s="0" t="s">
        <x:v>94</x:v>
      </x:c>
      <x:c r="G2373" s="0" t="s">
        <x:v>67</x:v>
      </x:c>
      <x:c r="H2373" s="0" t="s">
        <x:v>67</x:v>
      </x:c>
      <x:c r="I2373" s="0" t="s">
        <x:v>54</x:v>
      </x:c>
      <x:c r="J2373" s="0">
        <x:v>19</x:v>
      </x:c>
    </x:row>
    <x:row r="2374" spans="1:10">
      <x:c r="A2374" s="0" t="s">
        <x:v>2</x:v>
      </x:c>
      <x:c r="B2374" s="0" t="s">
        <x:v>4</x:v>
      </x:c>
      <x:c r="C2374" s="0" t="s">
        <x:v>113</x:v>
      </x:c>
      <x:c r="D2374" s="0" t="s">
        <x:v>114</x:v>
      </x:c>
      <x:c r="E2374" s="0" t="s">
        <x:v>93</x:v>
      </x:c>
      <x:c r="F2374" s="0" t="s">
        <x:v>94</x:v>
      </x:c>
      <x:c r="G2374" s="0" t="s">
        <x:v>68</x:v>
      </x:c>
      <x:c r="H2374" s="0" t="s">
        <x:v>68</x:v>
      </x:c>
      <x:c r="I2374" s="0" t="s">
        <x:v>54</x:v>
      </x:c>
      <x:c r="J2374" s="0">
        <x:v>37</x:v>
      </x:c>
    </x:row>
    <x:row r="2375" spans="1:10">
      <x:c r="A2375" s="0" t="s">
        <x:v>2</x:v>
      </x:c>
      <x:c r="B2375" s="0" t="s">
        <x:v>4</x:v>
      </x:c>
      <x:c r="C2375" s="0" t="s">
        <x:v>113</x:v>
      </x:c>
      <x:c r="D2375" s="0" t="s">
        <x:v>114</x:v>
      </x:c>
      <x:c r="E2375" s="0" t="s">
        <x:v>93</x:v>
      </x:c>
      <x:c r="F2375" s="0" t="s">
        <x:v>94</x:v>
      </x:c>
      <x:c r="G2375" s="0" t="s">
        <x:v>69</x:v>
      </x:c>
      <x:c r="H2375" s="0" t="s">
        <x:v>69</x:v>
      </x:c>
      <x:c r="I2375" s="0" t="s">
        <x:v>54</x:v>
      </x:c>
      <x:c r="J2375" s="0">
        <x:v>39</x:v>
      </x:c>
    </x:row>
    <x:row r="2376" spans="1:10">
      <x:c r="A2376" s="0" t="s">
        <x:v>2</x:v>
      </x:c>
      <x:c r="B2376" s="0" t="s">
        <x:v>4</x:v>
      </x:c>
      <x:c r="C2376" s="0" t="s">
        <x:v>113</x:v>
      </x:c>
      <x:c r="D2376" s="0" t="s">
        <x:v>114</x:v>
      </x:c>
      <x:c r="E2376" s="0" t="s">
        <x:v>93</x:v>
      </x:c>
      <x:c r="F2376" s="0" t="s">
        <x:v>94</x:v>
      </x:c>
      <x:c r="G2376" s="0" t="s">
        <x:v>70</x:v>
      </x:c>
      <x:c r="H2376" s="0" t="s">
        <x:v>70</x:v>
      </x:c>
      <x:c r="I2376" s="0" t="s">
        <x:v>54</x:v>
      </x:c>
      <x:c r="J2376" s="0">
        <x:v>31</x:v>
      </x:c>
    </x:row>
    <x:row r="2377" spans="1:10">
      <x:c r="A2377" s="0" t="s">
        <x:v>2</x:v>
      </x:c>
      <x:c r="B2377" s="0" t="s">
        <x:v>4</x:v>
      </x:c>
      <x:c r="C2377" s="0" t="s">
        <x:v>113</x:v>
      </x:c>
      <x:c r="D2377" s="0" t="s">
        <x:v>114</x:v>
      </x:c>
      <x:c r="E2377" s="0" t="s">
        <x:v>93</x:v>
      </x:c>
      <x:c r="F2377" s="0" t="s">
        <x:v>94</x:v>
      </x:c>
      <x:c r="G2377" s="0" t="s">
        <x:v>71</x:v>
      </x:c>
      <x:c r="H2377" s="0" t="s">
        <x:v>71</x:v>
      </x:c>
      <x:c r="I2377" s="0" t="s">
        <x:v>54</x:v>
      </x:c>
      <x:c r="J2377" s="0">
        <x:v>17</x:v>
      </x:c>
    </x:row>
    <x:row r="2378" spans="1:10">
      <x:c r="A2378" s="0" t="s">
        <x:v>2</x:v>
      </x:c>
      <x:c r="B2378" s="0" t="s">
        <x:v>4</x:v>
      </x:c>
      <x:c r="C2378" s="0" t="s">
        <x:v>115</x:v>
      </x:c>
      <x:c r="D2378" s="0" t="s">
        <x:v>116</x:v>
      </x:c>
      <x:c r="E2378" s="0" t="s">
        <x:v>51</x:v>
      </x:c>
      <x:c r="F2378" s="0" t="s">
        <x:v>52</x:v>
      </x:c>
      <x:c r="G2378" s="0" t="s">
        <x:v>53</x:v>
      </x:c>
      <x:c r="H2378" s="0" t="s">
        <x:v>53</x:v>
      </x:c>
      <x:c r="I2378" s="0" t="s">
        <x:v>54</x:v>
      </x:c>
      <x:c r="J2378" s="0">
        <x:v>3297</x:v>
      </x:c>
    </x:row>
    <x:row r="2379" spans="1:10">
      <x:c r="A2379" s="0" t="s">
        <x:v>2</x:v>
      </x:c>
      <x:c r="B2379" s="0" t="s">
        <x:v>4</x:v>
      </x:c>
      <x:c r="C2379" s="0" t="s">
        <x:v>115</x:v>
      </x:c>
      <x:c r="D2379" s="0" t="s">
        <x:v>116</x:v>
      </x:c>
      <x:c r="E2379" s="0" t="s">
        <x:v>51</x:v>
      </x:c>
      <x:c r="F2379" s="0" t="s">
        <x:v>52</x:v>
      </x:c>
      <x:c r="G2379" s="0" t="s">
        <x:v>55</x:v>
      </x:c>
      <x:c r="H2379" s="0" t="s">
        <x:v>55</x:v>
      </x:c>
      <x:c r="I2379" s="0" t="s">
        <x:v>54</x:v>
      </x:c>
      <x:c r="J2379" s="0">
        <x:v>3224</x:v>
      </x:c>
    </x:row>
    <x:row r="2380" spans="1:10">
      <x:c r="A2380" s="0" t="s">
        <x:v>2</x:v>
      </x:c>
      <x:c r="B2380" s="0" t="s">
        <x:v>4</x:v>
      </x:c>
      <x:c r="C2380" s="0" t="s">
        <x:v>115</x:v>
      </x:c>
      <x:c r="D2380" s="0" t="s">
        <x:v>116</x:v>
      </x:c>
      <x:c r="E2380" s="0" t="s">
        <x:v>51</x:v>
      </x:c>
      <x:c r="F2380" s="0" t="s">
        <x:v>52</x:v>
      </x:c>
      <x:c r="G2380" s="0" t="s">
        <x:v>56</x:v>
      </x:c>
      <x:c r="H2380" s="0" t="s">
        <x:v>56</x:v>
      </x:c>
      <x:c r="I2380" s="0" t="s">
        <x:v>54</x:v>
      </x:c>
      <x:c r="J2380" s="0">
        <x:v>3297</x:v>
      </x:c>
    </x:row>
    <x:row r="2381" spans="1:10">
      <x:c r="A2381" s="0" t="s">
        <x:v>2</x:v>
      </x:c>
      <x:c r="B2381" s="0" t="s">
        <x:v>4</x:v>
      </x:c>
      <x:c r="C2381" s="0" t="s">
        <x:v>115</x:v>
      </x:c>
      <x:c r="D2381" s="0" t="s">
        <x:v>116</x:v>
      </x:c>
      <x:c r="E2381" s="0" t="s">
        <x:v>51</x:v>
      </x:c>
      <x:c r="F2381" s="0" t="s">
        <x:v>52</x:v>
      </x:c>
      <x:c r="G2381" s="0" t="s">
        <x:v>57</x:v>
      </x:c>
      <x:c r="H2381" s="0" t="s">
        <x:v>57</x:v>
      </x:c>
      <x:c r="I2381" s="0" t="s">
        <x:v>54</x:v>
      </x:c>
      <x:c r="J2381" s="0">
        <x:v>3413</x:v>
      </x:c>
    </x:row>
    <x:row r="2382" spans="1:10">
      <x:c r="A2382" s="0" t="s">
        <x:v>2</x:v>
      </x:c>
      <x:c r="B2382" s="0" t="s">
        <x:v>4</x:v>
      </x:c>
      <x:c r="C2382" s="0" t="s">
        <x:v>115</x:v>
      </x:c>
      <x:c r="D2382" s="0" t="s">
        <x:v>116</x:v>
      </x:c>
      <x:c r="E2382" s="0" t="s">
        <x:v>51</x:v>
      </x:c>
      <x:c r="F2382" s="0" t="s">
        <x:v>52</x:v>
      </x:c>
      <x:c r="G2382" s="0" t="s">
        <x:v>58</x:v>
      </x:c>
      <x:c r="H2382" s="0" t="s">
        <x:v>58</x:v>
      </x:c>
      <x:c r="I2382" s="0" t="s">
        <x:v>54</x:v>
      </x:c>
      <x:c r="J2382" s="0">
        <x:v>3563</x:v>
      </x:c>
    </x:row>
    <x:row r="2383" spans="1:10">
      <x:c r="A2383" s="0" t="s">
        <x:v>2</x:v>
      </x:c>
      <x:c r="B2383" s="0" t="s">
        <x:v>4</x:v>
      </x:c>
      <x:c r="C2383" s="0" t="s">
        <x:v>115</x:v>
      </x:c>
      <x:c r="D2383" s="0" t="s">
        <x:v>116</x:v>
      </x:c>
      <x:c r="E2383" s="0" t="s">
        <x:v>51</x:v>
      </x:c>
      <x:c r="F2383" s="0" t="s">
        <x:v>52</x:v>
      </x:c>
      <x:c r="G2383" s="0" t="s">
        <x:v>59</x:v>
      </x:c>
      <x:c r="H2383" s="0" t="s">
        <x:v>59</x:v>
      </x:c>
      <x:c r="I2383" s="0" t="s">
        <x:v>54</x:v>
      </x:c>
      <x:c r="J2383" s="0">
        <x:v>3484</x:v>
      </x:c>
    </x:row>
    <x:row r="2384" spans="1:10">
      <x:c r="A2384" s="0" t="s">
        <x:v>2</x:v>
      </x:c>
      <x:c r="B2384" s="0" t="s">
        <x:v>4</x:v>
      </x:c>
      <x:c r="C2384" s="0" t="s">
        <x:v>115</x:v>
      </x:c>
      <x:c r="D2384" s="0" t="s">
        <x:v>116</x:v>
      </x:c>
      <x:c r="E2384" s="0" t="s">
        <x:v>51</x:v>
      </x:c>
      <x:c r="F2384" s="0" t="s">
        <x:v>52</x:v>
      </x:c>
      <x:c r="G2384" s="0" t="s">
        <x:v>60</x:v>
      </x:c>
      <x:c r="H2384" s="0" t="s">
        <x:v>60</x:v>
      </x:c>
      <x:c r="I2384" s="0" t="s">
        <x:v>54</x:v>
      </x:c>
      <x:c r="J2384" s="0">
        <x:v>3553</x:v>
      </x:c>
    </x:row>
    <x:row r="2385" spans="1:10">
      <x:c r="A2385" s="0" t="s">
        <x:v>2</x:v>
      </x:c>
      <x:c r="B2385" s="0" t="s">
        <x:v>4</x:v>
      </x:c>
      <x:c r="C2385" s="0" t="s">
        <x:v>115</x:v>
      </x:c>
      <x:c r="D2385" s="0" t="s">
        <x:v>116</x:v>
      </x:c>
      <x:c r="E2385" s="0" t="s">
        <x:v>51</x:v>
      </x:c>
      <x:c r="F2385" s="0" t="s">
        <x:v>52</x:v>
      </x:c>
      <x:c r="G2385" s="0" t="s">
        <x:v>61</x:v>
      </x:c>
      <x:c r="H2385" s="0" t="s">
        <x:v>61</x:v>
      </x:c>
      <x:c r="I2385" s="0" t="s">
        <x:v>54</x:v>
      </x:c>
      <x:c r="J2385" s="0">
        <x:v>3666</x:v>
      </x:c>
    </x:row>
    <x:row r="2386" spans="1:10">
      <x:c r="A2386" s="0" t="s">
        <x:v>2</x:v>
      </x:c>
      <x:c r="B2386" s="0" t="s">
        <x:v>4</x:v>
      </x:c>
      <x:c r="C2386" s="0" t="s">
        <x:v>115</x:v>
      </x:c>
      <x:c r="D2386" s="0" t="s">
        <x:v>116</x:v>
      </x:c>
      <x:c r="E2386" s="0" t="s">
        <x:v>51</x:v>
      </x:c>
      <x:c r="F2386" s="0" t="s">
        <x:v>52</x:v>
      </x:c>
      <x:c r="G2386" s="0" t="s">
        <x:v>62</x:v>
      </x:c>
      <x:c r="H2386" s="0" t="s">
        <x:v>62</x:v>
      </x:c>
      <x:c r="I2386" s="0" t="s">
        <x:v>54</x:v>
      </x:c>
      <x:c r="J2386" s="0">
        <x:v>3746</x:v>
      </x:c>
    </x:row>
    <x:row r="2387" spans="1:10">
      <x:c r="A2387" s="0" t="s">
        <x:v>2</x:v>
      </x:c>
      <x:c r="B2387" s="0" t="s">
        <x:v>4</x:v>
      </x:c>
      <x:c r="C2387" s="0" t="s">
        <x:v>115</x:v>
      </x:c>
      <x:c r="D2387" s="0" t="s">
        <x:v>116</x:v>
      </x:c>
      <x:c r="E2387" s="0" t="s">
        <x:v>51</x:v>
      </x:c>
      <x:c r="F2387" s="0" t="s">
        <x:v>52</x:v>
      </x:c>
      <x:c r="G2387" s="0" t="s">
        <x:v>63</x:v>
      </x:c>
      <x:c r="H2387" s="0" t="s">
        <x:v>63</x:v>
      </x:c>
      <x:c r="I2387" s="0" t="s">
        <x:v>54</x:v>
      </x:c>
      <x:c r="J2387" s="0">
        <x:v>3866</x:v>
      </x:c>
    </x:row>
    <x:row r="2388" spans="1:10">
      <x:c r="A2388" s="0" t="s">
        <x:v>2</x:v>
      </x:c>
      <x:c r="B2388" s="0" t="s">
        <x:v>4</x:v>
      </x:c>
      <x:c r="C2388" s="0" t="s">
        <x:v>115</x:v>
      </x:c>
      <x:c r="D2388" s="0" t="s">
        <x:v>116</x:v>
      </x:c>
      <x:c r="E2388" s="0" t="s">
        <x:v>51</x:v>
      </x:c>
      <x:c r="F2388" s="0" t="s">
        <x:v>52</x:v>
      </x:c>
      <x:c r="G2388" s="0" t="s">
        <x:v>64</x:v>
      </x:c>
      <x:c r="H2388" s="0" t="s">
        <x:v>64</x:v>
      </x:c>
      <x:c r="I2388" s="0" t="s">
        <x:v>54</x:v>
      </x:c>
      <x:c r="J2388" s="0">
        <x:v>4193</x:v>
      </x:c>
    </x:row>
    <x:row r="2389" spans="1:10">
      <x:c r="A2389" s="0" t="s">
        <x:v>2</x:v>
      </x:c>
      <x:c r="B2389" s="0" t="s">
        <x:v>4</x:v>
      </x:c>
      <x:c r="C2389" s="0" t="s">
        <x:v>115</x:v>
      </x:c>
      <x:c r="D2389" s="0" t="s">
        <x:v>116</x:v>
      </x:c>
      <x:c r="E2389" s="0" t="s">
        <x:v>51</x:v>
      </x:c>
      <x:c r="F2389" s="0" t="s">
        <x:v>52</x:v>
      </x:c>
      <x:c r="G2389" s="0" t="s">
        <x:v>65</x:v>
      </x:c>
      <x:c r="H2389" s="0" t="s">
        <x:v>65</x:v>
      </x:c>
      <x:c r="I2389" s="0" t="s">
        <x:v>54</x:v>
      </x:c>
      <x:c r="J2389" s="0">
        <x:v>4402</x:v>
      </x:c>
    </x:row>
    <x:row r="2390" spans="1:10">
      <x:c r="A2390" s="0" t="s">
        <x:v>2</x:v>
      </x:c>
      <x:c r="B2390" s="0" t="s">
        <x:v>4</x:v>
      </x:c>
      <x:c r="C2390" s="0" t="s">
        <x:v>115</x:v>
      </x:c>
      <x:c r="D2390" s="0" t="s">
        <x:v>116</x:v>
      </x:c>
      <x:c r="E2390" s="0" t="s">
        <x:v>51</x:v>
      </x:c>
      <x:c r="F2390" s="0" t="s">
        <x:v>52</x:v>
      </x:c>
      <x:c r="G2390" s="0" t="s">
        <x:v>66</x:v>
      </x:c>
      <x:c r="H2390" s="0" t="s">
        <x:v>66</x:v>
      </x:c>
      <x:c r="I2390" s="0" t="s">
        <x:v>54</x:v>
      </x:c>
      <x:c r="J2390" s="0">
        <x:v>4505</x:v>
      </x:c>
    </x:row>
    <x:row r="2391" spans="1:10">
      <x:c r="A2391" s="0" t="s">
        <x:v>2</x:v>
      </x:c>
      <x:c r="B2391" s="0" t="s">
        <x:v>4</x:v>
      </x:c>
      <x:c r="C2391" s="0" t="s">
        <x:v>115</x:v>
      </x:c>
      <x:c r="D2391" s="0" t="s">
        <x:v>116</x:v>
      </x:c>
      <x:c r="E2391" s="0" t="s">
        <x:v>51</x:v>
      </x:c>
      <x:c r="F2391" s="0" t="s">
        <x:v>52</x:v>
      </x:c>
      <x:c r="G2391" s="0" t="s">
        <x:v>67</x:v>
      </x:c>
      <x:c r="H2391" s="0" t="s">
        <x:v>67</x:v>
      </x:c>
      <x:c r="I2391" s="0" t="s">
        <x:v>54</x:v>
      </x:c>
      <x:c r="J2391" s="0">
        <x:v>4566</x:v>
      </x:c>
    </x:row>
    <x:row r="2392" spans="1:10">
      <x:c r="A2392" s="0" t="s">
        <x:v>2</x:v>
      </x:c>
      <x:c r="B2392" s="0" t="s">
        <x:v>4</x:v>
      </x:c>
      <x:c r="C2392" s="0" t="s">
        <x:v>115</x:v>
      </x:c>
      <x:c r="D2392" s="0" t="s">
        <x:v>116</x:v>
      </x:c>
      <x:c r="E2392" s="0" t="s">
        <x:v>51</x:v>
      </x:c>
      <x:c r="F2392" s="0" t="s">
        <x:v>52</x:v>
      </x:c>
      <x:c r="G2392" s="0" t="s">
        <x:v>68</x:v>
      </x:c>
      <x:c r="H2392" s="0" t="s">
        <x:v>68</x:v>
      </x:c>
      <x:c r="I2392" s="0" t="s">
        <x:v>54</x:v>
      </x:c>
      <x:c r="J2392" s="0">
        <x:v>4612</x:v>
      </x:c>
    </x:row>
    <x:row r="2393" spans="1:10">
      <x:c r="A2393" s="0" t="s">
        <x:v>2</x:v>
      </x:c>
      <x:c r="B2393" s="0" t="s">
        <x:v>4</x:v>
      </x:c>
      <x:c r="C2393" s="0" t="s">
        <x:v>115</x:v>
      </x:c>
      <x:c r="D2393" s="0" t="s">
        <x:v>116</x:v>
      </x:c>
      <x:c r="E2393" s="0" t="s">
        <x:v>51</x:v>
      </x:c>
      <x:c r="F2393" s="0" t="s">
        <x:v>52</x:v>
      </x:c>
      <x:c r="G2393" s="0" t="s">
        <x:v>69</x:v>
      </x:c>
      <x:c r="H2393" s="0" t="s">
        <x:v>69</x:v>
      </x:c>
      <x:c r="I2393" s="0" t="s">
        <x:v>54</x:v>
      </x:c>
      <x:c r="J2393" s="0">
        <x:v>4686</x:v>
      </x:c>
    </x:row>
    <x:row r="2394" spans="1:10">
      <x:c r="A2394" s="0" t="s">
        <x:v>2</x:v>
      </x:c>
      <x:c r="B2394" s="0" t="s">
        <x:v>4</x:v>
      </x:c>
      <x:c r="C2394" s="0" t="s">
        <x:v>115</x:v>
      </x:c>
      <x:c r="D2394" s="0" t="s">
        <x:v>116</x:v>
      </x:c>
      <x:c r="E2394" s="0" t="s">
        <x:v>51</x:v>
      </x:c>
      <x:c r="F2394" s="0" t="s">
        <x:v>52</x:v>
      </x:c>
      <x:c r="G2394" s="0" t="s">
        <x:v>70</x:v>
      </x:c>
      <x:c r="H2394" s="0" t="s">
        <x:v>70</x:v>
      </x:c>
      <x:c r="I2394" s="0" t="s">
        <x:v>54</x:v>
      </x:c>
      <x:c r="J2394" s="0">
        <x:v>4838</x:v>
      </x:c>
    </x:row>
    <x:row r="2395" spans="1:10">
      <x:c r="A2395" s="0" t="s">
        <x:v>2</x:v>
      </x:c>
      <x:c r="B2395" s="0" t="s">
        <x:v>4</x:v>
      </x:c>
      <x:c r="C2395" s="0" t="s">
        <x:v>115</x:v>
      </x:c>
      <x:c r="D2395" s="0" t="s">
        <x:v>116</x:v>
      </x:c>
      <x:c r="E2395" s="0" t="s">
        <x:v>51</x:v>
      </x:c>
      <x:c r="F2395" s="0" t="s">
        <x:v>52</x:v>
      </x:c>
      <x:c r="G2395" s="0" t="s">
        <x:v>71</x:v>
      </x:c>
      <x:c r="H2395" s="0" t="s">
        <x:v>71</x:v>
      </x:c>
      <x:c r="I2395" s="0" t="s">
        <x:v>54</x:v>
      </x:c>
      <x:c r="J2395" s="0">
        <x:v>4870</x:v>
      </x:c>
    </x:row>
    <x:row r="2396" spans="1:10">
      <x:c r="A2396" s="0" t="s">
        <x:v>2</x:v>
      </x:c>
      <x:c r="B2396" s="0" t="s">
        <x:v>4</x:v>
      </x:c>
      <x:c r="C2396" s="0" t="s">
        <x:v>115</x:v>
      </x:c>
      <x:c r="D2396" s="0" t="s">
        <x:v>116</x:v>
      </x:c>
      <x:c r="E2396" s="0" t="s">
        <x:v>72</x:v>
      </x:c>
      <x:c r="F2396" s="0" t="s">
        <x:v>73</x:v>
      </x:c>
      <x:c r="G2396" s="0" t="s">
        <x:v>53</x:v>
      </x:c>
      <x:c r="H2396" s="0" t="s">
        <x:v>53</x:v>
      </x:c>
      <x:c r="I2396" s="0" t="s">
        <x:v>54</x:v>
      </x:c>
      <x:c r="J2396" s="0">
        <x:v>1476</x:v>
      </x:c>
    </x:row>
    <x:row r="2397" spans="1:10">
      <x:c r="A2397" s="0" t="s">
        <x:v>2</x:v>
      </x:c>
      <x:c r="B2397" s="0" t="s">
        <x:v>4</x:v>
      </x:c>
      <x:c r="C2397" s="0" t="s">
        <x:v>115</x:v>
      </x:c>
      <x:c r="D2397" s="0" t="s">
        <x:v>116</x:v>
      </x:c>
      <x:c r="E2397" s="0" t="s">
        <x:v>72</x:v>
      </x:c>
      <x:c r="F2397" s="0" t="s">
        <x:v>73</x:v>
      </x:c>
      <x:c r="G2397" s="0" t="s">
        <x:v>55</x:v>
      </x:c>
      <x:c r="H2397" s="0" t="s">
        <x:v>55</x:v>
      </x:c>
      <x:c r="I2397" s="0" t="s">
        <x:v>54</x:v>
      </x:c>
      <x:c r="J2397" s="0">
        <x:v>1361</x:v>
      </x:c>
    </x:row>
    <x:row r="2398" spans="1:10">
      <x:c r="A2398" s="0" t="s">
        <x:v>2</x:v>
      </x:c>
      <x:c r="B2398" s="0" t="s">
        <x:v>4</x:v>
      </x:c>
      <x:c r="C2398" s="0" t="s">
        <x:v>115</x:v>
      </x:c>
      <x:c r="D2398" s="0" t="s">
        <x:v>116</x:v>
      </x:c>
      <x:c r="E2398" s="0" t="s">
        <x:v>72</x:v>
      </x:c>
      <x:c r="F2398" s="0" t="s">
        <x:v>73</x:v>
      </x:c>
      <x:c r="G2398" s="0" t="s">
        <x:v>56</x:v>
      </x:c>
      <x:c r="H2398" s="0" t="s">
        <x:v>56</x:v>
      </x:c>
      <x:c r="I2398" s="0" t="s">
        <x:v>54</x:v>
      </x:c>
      <x:c r="J2398" s="0">
        <x:v>1377</x:v>
      </x:c>
    </x:row>
    <x:row r="2399" spans="1:10">
      <x:c r="A2399" s="0" t="s">
        <x:v>2</x:v>
      </x:c>
      <x:c r="B2399" s="0" t="s">
        <x:v>4</x:v>
      </x:c>
      <x:c r="C2399" s="0" t="s">
        <x:v>115</x:v>
      </x:c>
      <x:c r="D2399" s="0" t="s">
        <x:v>116</x:v>
      </x:c>
      <x:c r="E2399" s="0" t="s">
        <x:v>72</x:v>
      </x:c>
      <x:c r="F2399" s="0" t="s">
        <x:v>73</x:v>
      </x:c>
      <x:c r="G2399" s="0" t="s">
        <x:v>57</x:v>
      </x:c>
      <x:c r="H2399" s="0" t="s">
        <x:v>57</x:v>
      </x:c>
      <x:c r="I2399" s="0" t="s">
        <x:v>54</x:v>
      </x:c>
      <x:c r="J2399" s="0">
        <x:v>1423</x:v>
      </x:c>
    </x:row>
    <x:row r="2400" spans="1:10">
      <x:c r="A2400" s="0" t="s">
        <x:v>2</x:v>
      </x:c>
      <x:c r="B2400" s="0" t="s">
        <x:v>4</x:v>
      </x:c>
      <x:c r="C2400" s="0" t="s">
        <x:v>115</x:v>
      </x:c>
      <x:c r="D2400" s="0" t="s">
        <x:v>116</x:v>
      </x:c>
      <x:c r="E2400" s="0" t="s">
        <x:v>72</x:v>
      </x:c>
      <x:c r="F2400" s="0" t="s">
        <x:v>73</x:v>
      </x:c>
      <x:c r="G2400" s="0" t="s">
        <x:v>58</x:v>
      </x:c>
      <x:c r="H2400" s="0" t="s">
        <x:v>58</x:v>
      </x:c>
      <x:c r="I2400" s="0" t="s">
        <x:v>54</x:v>
      </x:c>
      <x:c r="J2400" s="0">
        <x:v>1490</x:v>
      </x:c>
    </x:row>
    <x:row r="2401" spans="1:10">
      <x:c r="A2401" s="0" t="s">
        <x:v>2</x:v>
      </x:c>
      <x:c r="B2401" s="0" t="s">
        <x:v>4</x:v>
      </x:c>
      <x:c r="C2401" s="0" t="s">
        <x:v>115</x:v>
      </x:c>
      <x:c r="D2401" s="0" t="s">
        <x:v>116</x:v>
      </x:c>
      <x:c r="E2401" s="0" t="s">
        <x:v>72</x:v>
      </x:c>
      <x:c r="F2401" s="0" t="s">
        <x:v>73</x:v>
      </x:c>
      <x:c r="G2401" s="0" t="s">
        <x:v>59</x:v>
      </x:c>
      <x:c r="H2401" s="0" t="s">
        <x:v>59</x:v>
      </x:c>
      <x:c r="I2401" s="0" t="s">
        <x:v>54</x:v>
      </x:c>
      <x:c r="J2401" s="0">
        <x:v>1486</x:v>
      </x:c>
    </x:row>
    <x:row r="2402" spans="1:10">
      <x:c r="A2402" s="0" t="s">
        <x:v>2</x:v>
      </x:c>
      <x:c r="B2402" s="0" t="s">
        <x:v>4</x:v>
      </x:c>
      <x:c r="C2402" s="0" t="s">
        <x:v>115</x:v>
      </x:c>
      <x:c r="D2402" s="0" t="s">
        <x:v>116</x:v>
      </x:c>
      <x:c r="E2402" s="0" t="s">
        <x:v>72</x:v>
      </x:c>
      <x:c r="F2402" s="0" t="s">
        <x:v>73</x:v>
      </x:c>
      <x:c r="G2402" s="0" t="s">
        <x:v>60</x:v>
      </x:c>
      <x:c r="H2402" s="0" t="s">
        <x:v>60</x:v>
      </x:c>
      <x:c r="I2402" s="0" t="s">
        <x:v>54</x:v>
      </x:c>
      <x:c r="J2402" s="0">
        <x:v>1585</x:v>
      </x:c>
    </x:row>
    <x:row r="2403" spans="1:10">
      <x:c r="A2403" s="0" t="s">
        <x:v>2</x:v>
      </x:c>
      <x:c r="B2403" s="0" t="s">
        <x:v>4</x:v>
      </x:c>
      <x:c r="C2403" s="0" t="s">
        <x:v>115</x:v>
      </x:c>
      <x:c r="D2403" s="0" t="s">
        <x:v>116</x:v>
      </x:c>
      <x:c r="E2403" s="0" t="s">
        <x:v>72</x:v>
      </x:c>
      <x:c r="F2403" s="0" t="s">
        <x:v>73</x:v>
      </x:c>
      <x:c r="G2403" s="0" t="s">
        <x:v>61</x:v>
      </x:c>
      <x:c r="H2403" s="0" t="s">
        <x:v>61</x:v>
      </x:c>
      <x:c r="I2403" s="0" t="s">
        <x:v>54</x:v>
      </x:c>
      <x:c r="J2403" s="0">
        <x:v>1640</x:v>
      </x:c>
    </x:row>
    <x:row r="2404" spans="1:10">
      <x:c r="A2404" s="0" t="s">
        <x:v>2</x:v>
      </x:c>
      <x:c r="B2404" s="0" t="s">
        <x:v>4</x:v>
      </x:c>
      <x:c r="C2404" s="0" t="s">
        <x:v>115</x:v>
      </x:c>
      <x:c r="D2404" s="0" t="s">
        <x:v>116</x:v>
      </x:c>
      <x:c r="E2404" s="0" t="s">
        <x:v>72</x:v>
      </x:c>
      <x:c r="F2404" s="0" t="s">
        <x:v>73</x:v>
      </x:c>
      <x:c r="G2404" s="0" t="s">
        <x:v>62</x:v>
      </x:c>
      <x:c r="H2404" s="0" t="s">
        <x:v>62</x:v>
      </x:c>
      <x:c r="I2404" s="0" t="s">
        <x:v>54</x:v>
      </x:c>
      <x:c r="J2404" s="0" t="s">
        <x:v>74</x:v>
      </x:c>
    </x:row>
    <x:row r="2405" spans="1:10">
      <x:c r="A2405" s="0" t="s">
        <x:v>2</x:v>
      </x:c>
      <x:c r="B2405" s="0" t="s">
        <x:v>4</x:v>
      </x:c>
      <x:c r="C2405" s="0" t="s">
        <x:v>115</x:v>
      </x:c>
      <x:c r="D2405" s="0" t="s">
        <x:v>116</x:v>
      </x:c>
      <x:c r="E2405" s="0" t="s">
        <x:v>72</x:v>
      </x:c>
      <x:c r="F2405" s="0" t="s">
        <x:v>73</x:v>
      </x:c>
      <x:c r="G2405" s="0" t="s">
        <x:v>63</x:v>
      </x:c>
      <x:c r="H2405" s="0" t="s">
        <x:v>63</x:v>
      </x:c>
      <x:c r="I2405" s="0" t="s">
        <x:v>54</x:v>
      </x:c>
      <x:c r="J2405" s="0" t="s">
        <x:v>74</x:v>
      </x:c>
    </x:row>
    <x:row r="2406" spans="1:10">
      <x:c r="A2406" s="0" t="s">
        <x:v>2</x:v>
      </x:c>
      <x:c r="B2406" s="0" t="s">
        <x:v>4</x:v>
      </x:c>
      <x:c r="C2406" s="0" t="s">
        <x:v>115</x:v>
      </x:c>
      <x:c r="D2406" s="0" t="s">
        <x:v>116</x:v>
      </x:c>
      <x:c r="E2406" s="0" t="s">
        <x:v>72</x:v>
      </x:c>
      <x:c r="F2406" s="0" t="s">
        <x:v>73</x:v>
      </x:c>
      <x:c r="G2406" s="0" t="s">
        <x:v>64</x:v>
      </x:c>
      <x:c r="H2406" s="0" t="s">
        <x:v>64</x:v>
      </x:c>
      <x:c r="I2406" s="0" t="s">
        <x:v>54</x:v>
      </x:c>
      <x:c r="J2406" s="0" t="s">
        <x:v>74</x:v>
      </x:c>
    </x:row>
    <x:row r="2407" spans="1:10">
      <x:c r="A2407" s="0" t="s">
        <x:v>2</x:v>
      </x:c>
      <x:c r="B2407" s="0" t="s">
        <x:v>4</x:v>
      </x:c>
      <x:c r="C2407" s="0" t="s">
        <x:v>115</x:v>
      </x:c>
      <x:c r="D2407" s="0" t="s">
        <x:v>116</x:v>
      </x:c>
      <x:c r="E2407" s="0" t="s">
        <x:v>72</x:v>
      </x:c>
      <x:c r="F2407" s="0" t="s">
        <x:v>73</x:v>
      </x:c>
      <x:c r="G2407" s="0" t="s">
        <x:v>65</x:v>
      </x:c>
      <x:c r="H2407" s="0" t="s">
        <x:v>65</x:v>
      </x:c>
      <x:c r="I2407" s="0" t="s">
        <x:v>54</x:v>
      </x:c>
      <x:c r="J2407" s="0" t="s">
        <x:v>74</x:v>
      </x:c>
    </x:row>
    <x:row r="2408" spans="1:10">
      <x:c r="A2408" s="0" t="s">
        <x:v>2</x:v>
      </x:c>
      <x:c r="B2408" s="0" t="s">
        <x:v>4</x:v>
      </x:c>
      <x:c r="C2408" s="0" t="s">
        <x:v>115</x:v>
      </x:c>
      <x:c r="D2408" s="0" t="s">
        <x:v>116</x:v>
      </x:c>
      <x:c r="E2408" s="0" t="s">
        <x:v>72</x:v>
      </x:c>
      <x:c r="F2408" s="0" t="s">
        <x:v>73</x:v>
      </x:c>
      <x:c r="G2408" s="0" t="s">
        <x:v>66</x:v>
      </x:c>
      <x:c r="H2408" s="0" t="s">
        <x:v>66</x:v>
      </x:c>
      <x:c r="I2408" s="0" t="s">
        <x:v>54</x:v>
      </x:c>
      <x:c r="J2408" s="0" t="s">
        <x:v>74</x:v>
      </x:c>
    </x:row>
    <x:row r="2409" spans="1:10">
      <x:c r="A2409" s="0" t="s">
        <x:v>2</x:v>
      </x:c>
      <x:c r="B2409" s="0" t="s">
        <x:v>4</x:v>
      </x:c>
      <x:c r="C2409" s="0" t="s">
        <x:v>115</x:v>
      </x:c>
      <x:c r="D2409" s="0" t="s">
        <x:v>116</x:v>
      </x:c>
      <x:c r="E2409" s="0" t="s">
        <x:v>72</x:v>
      </x:c>
      <x:c r="F2409" s="0" t="s">
        <x:v>73</x:v>
      </x:c>
      <x:c r="G2409" s="0" t="s">
        <x:v>67</x:v>
      </x:c>
      <x:c r="H2409" s="0" t="s">
        <x:v>67</x:v>
      </x:c>
      <x:c r="I2409" s="0" t="s">
        <x:v>54</x:v>
      </x:c>
      <x:c r="J2409" s="0" t="s">
        <x:v>74</x:v>
      </x:c>
    </x:row>
    <x:row r="2410" spans="1:10">
      <x:c r="A2410" s="0" t="s">
        <x:v>2</x:v>
      </x:c>
      <x:c r="B2410" s="0" t="s">
        <x:v>4</x:v>
      </x:c>
      <x:c r="C2410" s="0" t="s">
        <x:v>115</x:v>
      </x:c>
      <x:c r="D2410" s="0" t="s">
        <x:v>116</x:v>
      </x:c>
      <x:c r="E2410" s="0" t="s">
        <x:v>72</x:v>
      </x:c>
      <x:c r="F2410" s="0" t="s">
        <x:v>73</x:v>
      </x:c>
      <x:c r="G2410" s="0" t="s">
        <x:v>68</x:v>
      </x:c>
      <x:c r="H2410" s="0" t="s">
        <x:v>68</x:v>
      </x:c>
      <x:c r="I2410" s="0" t="s">
        <x:v>54</x:v>
      </x:c>
      <x:c r="J2410" s="0" t="s">
        <x:v>74</x:v>
      </x:c>
    </x:row>
    <x:row r="2411" spans="1:10">
      <x:c r="A2411" s="0" t="s">
        <x:v>2</x:v>
      </x:c>
      <x:c r="B2411" s="0" t="s">
        <x:v>4</x:v>
      </x:c>
      <x:c r="C2411" s="0" t="s">
        <x:v>115</x:v>
      </x:c>
      <x:c r="D2411" s="0" t="s">
        <x:v>116</x:v>
      </x:c>
      <x:c r="E2411" s="0" t="s">
        <x:v>72</x:v>
      </x:c>
      <x:c r="F2411" s="0" t="s">
        <x:v>73</x:v>
      </x:c>
      <x:c r="G2411" s="0" t="s">
        <x:v>69</x:v>
      </x:c>
      <x:c r="H2411" s="0" t="s">
        <x:v>69</x:v>
      </x:c>
      <x:c r="I2411" s="0" t="s">
        <x:v>54</x:v>
      </x:c>
      <x:c r="J2411" s="0" t="s">
        <x:v>74</x:v>
      </x:c>
    </x:row>
    <x:row r="2412" spans="1:10">
      <x:c r="A2412" s="0" t="s">
        <x:v>2</x:v>
      </x:c>
      <x:c r="B2412" s="0" t="s">
        <x:v>4</x:v>
      </x:c>
      <x:c r="C2412" s="0" t="s">
        <x:v>115</x:v>
      </x:c>
      <x:c r="D2412" s="0" t="s">
        <x:v>116</x:v>
      </x:c>
      <x:c r="E2412" s="0" t="s">
        <x:v>72</x:v>
      </x:c>
      <x:c r="F2412" s="0" t="s">
        <x:v>73</x:v>
      </x:c>
      <x:c r="G2412" s="0" t="s">
        <x:v>70</x:v>
      </x:c>
      <x:c r="H2412" s="0" t="s">
        <x:v>70</x:v>
      </x:c>
      <x:c r="I2412" s="0" t="s">
        <x:v>54</x:v>
      </x:c>
      <x:c r="J2412" s="0" t="s">
        <x:v>74</x:v>
      </x:c>
    </x:row>
    <x:row r="2413" spans="1:10">
      <x:c r="A2413" s="0" t="s">
        <x:v>2</x:v>
      </x:c>
      <x:c r="B2413" s="0" t="s">
        <x:v>4</x:v>
      </x:c>
      <x:c r="C2413" s="0" t="s">
        <x:v>115</x:v>
      </x:c>
      <x:c r="D2413" s="0" t="s">
        <x:v>116</x:v>
      </x:c>
      <x:c r="E2413" s="0" t="s">
        <x:v>72</x:v>
      </x:c>
      <x:c r="F2413" s="0" t="s">
        <x:v>73</x:v>
      </x:c>
      <x:c r="G2413" s="0" t="s">
        <x:v>71</x:v>
      </x:c>
      <x:c r="H2413" s="0" t="s">
        <x:v>71</x:v>
      </x:c>
      <x:c r="I2413" s="0" t="s">
        <x:v>54</x:v>
      </x:c>
      <x:c r="J2413" s="0" t="s">
        <x:v>74</x:v>
      </x:c>
    </x:row>
    <x:row r="2414" spans="1:10">
      <x:c r="A2414" s="0" t="s">
        <x:v>2</x:v>
      </x:c>
      <x:c r="B2414" s="0" t="s">
        <x:v>4</x:v>
      </x:c>
      <x:c r="C2414" s="0" t="s">
        <x:v>115</x:v>
      </x:c>
      <x:c r="D2414" s="0" t="s">
        <x:v>116</x:v>
      </x:c>
      <x:c r="E2414" s="0" t="s">
        <x:v>75</x:v>
      </x:c>
      <x:c r="F2414" s="0" t="s">
        <x:v>76</x:v>
      </x:c>
      <x:c r="G2414" s="0" t="s">
        <x:v>53</x:v>
      </x:c>
      <x:c r="H2414" s="0" t="s">
        <x:v>53</x:v>
      </x:c>
      <x:c r="I2414" s="0" t="s">
        <x:v>54</x:v>
      </x:c>
      <x:c r="J2414" s="0">
        <x:v>1652</x:v>
      </x:c>
    </x:row>
    <x:row r="2415" spans="1:10">
      <x:c r="A2415" s="0" t="s">
        <x:v>2</x:v>
      </x:c>
      <x:c r="B2415" s="0" t="s">
        <x:v>4</x:v>
      </x:c>
      <x:c r="C2415" s="0" t="s">
        <x:v>115</x:v>
      </x:c>
      <x:c r="D2415" s="0" t="s">
        <x:v>116</x:v>
      </x:c>
      <x:c r="E2415" s="0" t="s">
        <x:v>75</x:v>
      </x:c>
      <x:c r="F2415" s="0" t="s">
        <x:v>76</x:v>
      </x:c>
      <x:c r="G2415" s="0" t="s">
        <x:v>55</x:v>
      </x:c>
      <x:c r="H2415" s="0" t="s">
        <x:v>55</x:v>
      </x:c>
      <x:c r="I2415" s="0" t="s">
        <x:v>54</x:v>
      </x:c>
      <x:c r="J2415" s="0">
        <x:v>1702</x:v>
      </x:c>
    </x:row>
    <x:row r="2416" spans="1:10">
      <x:c r="A2416" s="0" t="s">
        <x:v>2</x:v>
      </x:c>
      <x:c r="B2416" s="0" t="s">
        <x:v>4</x:v>
      </x:c>
      <x:c r="C2416" s="0" t="s">
        <x:v>115</x:v>
      </x:c>
      <x:c r="D2416" s="0" t="s">
        <x:v>116</x:v>
      </x:c>
      <x:c r="E2416" s="0" t="s">
        <x:v>75</x:v>
      </x:c>
      <x:c r="F2416" s="0" t="s">
        <x:v>76</x:v>
      </x:c>
      <x:c r="G2416" s="0" t="s">
        <x:v>56</x:v>
      </x:c>
      <x:c r="H2416" s="0" t="s">
        <x:v>56</x:v>
      </x:c>
      <x:c r="I2416" s="0" t="s">
        <x:v>54</x:v>
      </x:c>
      <x:c r="J2416" s="0">
        <x:v>1725</x:v>
      </x:c>
    </x:row>
    <x:row r="2417" spans="1:10">
      <x:c r="A2417" s="0" t="s">
        <x:v>2</x:v>
      </x:c>
      <x:c r="B2417" s="0" t="s">
        <x:v>4</x:v>
      </x:c>
      <x:c r="C2417" s="0" t="s">
        <x:v>115</x:v>
      </x:c>
      <x:c r="D2417" s="0" t="s">
        <x:v>116</x:v>
      </x:c>
      <x:c r="E2417" s="0" t="s">
        <x:v>75</x:v>
      </x:c>
      <x:c r="F2417" s="0" t="s">
        <x:v>76</x:v>
      </x:c>
      <x:c r="G2417" s="0" t="s">
        <x:v>57</x:v>
      </x:c>
      <x:c r="H2417" s="0" t="s">
        <x:v>57</x:v>
      </x:c>
      <x:c r="I2417" s="0" t="s">
        <x:v>54</x:v>
      </x:c>
      <x:c r="J2417" s="0">
        <x:v>1781</x:v>
      </x:c>
    </x:row>
    <x:row r="2418" spans="1:10">
      <x:c r="A2418" s="0" t="s">
        <x:v>2</x:v>
      </x:c>
      <x:c r="B2418" s="0" t="s">
        <x:v>4</x:v>
      </x:c>
      <x:c r="C2418" s="0" t="s">
        <x:v>115</x:v>
      </x:c>
      <x:c r="D2418" s="0" t="s">
        <x:v>116</x:v>
      </x:c>
      <x:c r="E2418" s="0" t="s">
        <x:v>75</x:v>
      </x:c>
      <x:c r="F2418" s="0" t="s">
        <x:v>76</x:v>
      </x:c>
      <x:c r="G2418" s="0" t="s">
        <x:v>58</x:v>
      </x:c>
      <x:c r="H2418" s="0" t="s">
        <x:v>58</x:v>
      </x:c>
      <x:c r="I2418" s="0" t="s">
        <x:v>54</x:v>
      </x:c>
      <x:c r="J2418" s="0">
        <x:v>1861</x:v>
      </x:c>
    </x:row>
    <x:row r="2419" spans="1:10">
      <x:c r="A2419" s="0" t="s">
        <x:v>2</x:v>
      </x:c>
      <x:c r="B2419" s="0" t="s">
        <x:v>4</x:v>
      </x:c>
      <x:c r="C2419" s="0" t="s">
        <x:v>115</x:v>
      </x:c>
      <x:c r="D2419" s="0" t="s">
        <x:v>116</x:v>
      </x:c>
      <x:c r="E2419" s="0" t="s">
        <x:v>75</x:v>
      </x:c>
      <x:c r="F2419" s="0" t="s">
        <x:v>76</x:v>
      </x:c>
      <x:c r="G2419" s="0" t="s">
        <x:v>59</x:v>
      </x:c>
      <x:c r="H2419" s="0" t="s">
        <x:v>59</x:v>
      </x:c>
      <x:c r="I2419" s="0" t="s">
        <x:v>54</x:v>
      </x:c>
      <x:c r="J2419" s="0">
        <x:v>1801</x:v>
      </x:c>
    </x:row>
    <x:row r="2420" spans="1:10">
      <x:c r="A2420" s="0" t="s">
        <x:v>2</x:v>
      </x:c>
      <x:c r="B2420" s="0" t="s">
        <x:v>4</x:v>
      </x:c>
      <x:c r="C2420" s="0" t="s">
        <x:v>115</x:v>
      </x:c>
      <x:c r="D2420" s="0" t="s">
        <x:v>116</x:v>
      </x:c>
      <x:c r="E2420" s="0" t="s">
        <x:v>75</x:v>
      </x:c>
      <x:c r="F2420" s="0" t="s">
        <x:v>76</x:v>
      </x:c>
      <x:c r="G2420" s="0" t="s">
        <x:v>60</x:v>
      </x:c>
      <x:c r="H2420" s="0" t="s">
        <x:v>60</x:v>
      </x:c>
      <x:c r="I2420" s="0" t="s">
        <x:v>54</x:v>
      </x:c>
      <x:c r="J2420" s="0">
        <x:v>1818</x:v>
      </x:c>
    </x:row>
    <x:row r="2421" spans="1:10">
      <x:c r="A2421" s="0" t="s">
        <x:v>2</x:v>
      </x:c>
      <x:c r="B2421" s="0" t="s">
        <x:v>4</x:v>
      </x:c>
      <x:c r="C2421" s="0" t="s">
        <x:v>115</x:v>
      </x:c>
      <x:c r="D2421" s="0" t="s">
        <x:v>116</x:v>
      </x:c>
      <x:c r="E2421" s="0" t="s">
        <x:v>75</x:v>
      </x:c>
      <x:c r="F2421" s="0" t="s">
        <x:v>76</x:v>
      </x:c>
      <x:c r="G2421" s="0" t="s">
        <x:v>61</x:v>
      </x:c>
      <x:c r="H2421" s="0" t="s">
        <x:v>61</x:v>
      </x:c>
      <x:c r="I2421" s="0" t="s">
        <x:v>54</x:v>
      </x:c>
      <x:c r="J2421" s="0">
        <x:v>1827</x:v>
      </x:c>
    </x:row>
    <x:row r="2422" spans="1:10">
      <x:c r="A2422" s="0" t="s">
        <x:v>2</x:v>
      </x:c>
      <x:c r="B2422" s="0" t="s">
        <x:v>4</x:v>
      </x:c>
      <x:c r="C2422" s="0" t="s">
        <x:v>115</x:v>
      </x:c>
      <x:c r="D2422" s="0" t="s">
        <x:v>116</x:v>
      </x:c>
      <x:c r="E2422" s="0" t="s">
        <x:v>75</x:v>
      </x:c>
      <x:c r="F2422" s="0" t="s">
        <x:v>76</x:v>
      </x:c>
      <x:c r="G2422" s="0" t="s">
        <x:v>62</x:v>
      </x:c>
      <x:c r="H2422" s="0" t="s">
        <x:v>62</x:v>
      </x:c>
      <x:c r="I2422" s="0" t="s">
        <x:v>54</x:v>
      </x:c>
      <x:c r="J2422" s="0" t="s">
        <x:v>74</x:v>
      </x:c>
    </x:row>
    <x:row r="2423" spans="1:10">
      <x:c r="A2423" s="0" t="s">
        <x:v>2</x:v>
      </x:c>
      <x:c r="B2423" s="0" t="s">
        <x:v>4</x:v>
      </x:c>
      <x:c r="C2423" s="0" t="s">
        <x:v>115</x:v>
      </x:c>
      <x:c r="D2423" s="0" t="s">
        <x:v>116</x:v>
      </x:c>
      <x:c r="E2423" s="0" t="s">
        <x:v>75</x:v>
      </x:c>
      <x:c r="F2423" s="0" t="s">
        <x:v>76</x:v>
      </x:c>
      <x:c r="G2423" s="0" t="s">
        <x:v>63</x:v>
      </x:c>
      <x:c r="H2423" s="0" t="s">
        <x:v>63</x:v>
      </x:c>
      <x:c r="I2423" s="0" t="s">
        <x:v>54</x:v>
      </x:c>
      <x:c r="J2423" s="0" t="s">
        <x:v>74</x:v>
      </x:c>
    </x:row>
    <x:row r="2424" spans="1:10">
      <x:c r="A2424" s="0" t="s">
        <x:v>2</x:v>
      </x:c>
      <x:c r="B2424" s="0" t="s">
        <x:v>4</x:v>
      </x:c>
      <x:c r="C2424" s="0" t="s">
        <x:v>115</x:v>
      </x:c>
      <x:c r="D2424" s="0" t="s">
        <x:v>116</x:v>
      </x:c>
      <x:c r="E2424" s="0" t="s">
        <x:v>75</x:v>
      </x:c>
      <x:c r="F2424" s="0" t="s">
        <x:v>76</x:v>
      </x:c>
      <x:c r="G2424" s="0" t="s">
        <x:v>64</x:v>
      </x:c>
      <x:c r="H2424" s="0" t="s">
        <x:v>64</x:v>
      </x:c>
      <x:c r="I2424" s="0" t="s">
        <x:v>54</x:v>
      </x:c>
      <x:c r="J2424" s="0" t="s">
        <x:v>74</x:v>
      </x:c>
    </x:row>
    <x:row r="2425" spans="1:10">
      <x:c r="A2425" s="0" t="s">
        <x:v>2</x:v>
      </x:c>
      <x:c r="B2425" s="0" t="s">
        <x:v>4</x:v>
      </x:c>
      <x:c r="C2425" s="0" t="s">
        <x:v>115</x:v>
      </x:c>
      <x:c r="D2425" s="0" t="s">
        <x:v>116</x:v>
      </x:c>
      <x:c r="E2425" s="0" t="s">
        <x:v>75</x:v>
      </x:c>
      <x:c r="F2425" s="0" t="s">
        <x:v>76</x:v>
      </x:c>
      <x:c r="G2425" s="0" t="s">
        <x:v>65</x:v>
      </x:c>
      <x:c r="H2425" s="0" t="s">
        <x:v>65</x:v>
      </x:c>
      <x:c r="I2425" s="0" t="s">
        <x:v>54</x:v>
      </x:c>
      <x:c r="J2425" s="0" t="s">
        <x:v>74</x:v>
      </x:c>
    </x:row>
    <x:row r="2426" spans="1:10">
      <x:c r="A2426" s="0" t="s">
        <x:v>2</x:v>
      </x:c>
      <x:c r="B2426" s="0" t="s">
        <x:v>4</x:v>
      </x:c>
      <x:c r="C2426" s="0" t="s">
        <x:v>115</x:v>
      </x:c>
      <x:c r="D2426" s="0" t="s">
        <x:v>116</x:v>
      </x:c>
      <x:c r="E2426" s="0" t="s">
        <x:v>75</x:v>
      </x:c>
      <x:c r="F2426" s="0" t="s">
        <x:v>76</x:v>
      </x:c>
      <x:c r="G2426" s="0" t="s">
        <x:v>66</x:v>
      </x:c>
      <x:c r="H2426" s="0" t="s">
        <x:v>66</x:v>
      </x:c>
      <x:c r="I2426" s="0" t="s">
        <x:v>54</x:v>
      </x:c>
      <x:c r="J2426" s="0" t="s">
        <x:v>74</x:v>
      </x:c>
    </x:row>
    <x:row r="2427" spans="1:10">
      <x:c r="A2427" s="0" t="s">
        <x:v>2</x:v>
      </x:c>
      <x:c r="B2427" s="0" t="s">
        <x:v>4</x:v>
      </x:c>
      <x:c r="C2427" s="0" t="s">
        <x:v>115</x:v>
      </x:c>
      <x:c r="D2427" s="0" t="s">
        <x:v>116</x:v>
      </x:c>
      <x:c r="E2427" s="0" t="s">
        <x:v>75</x:v>
      </x:c>
      <x:c r="F2427" s="0" t="s">
        <x:v>76</x:v>
      </x:c>
      <x:c r="G2427" s="0" t="s">
        <x:v>67</x:v>
      </x:c>
      <x:c r="H2427" s="0" t="s">
        <x:v>67</x:v>
      </x:c>
      <x:c r="I2427" s="0" t="s">
        <x:v>54</x:v>
      </x:c>
      <x:c r="J2427" s="0" t="s">
        <x:v>74</x:v>
      </x:c>
    </x:row>
    <x:row r="2428" spans="1:10">
      <x:c r="A2428" s="0" t="s">
        <x:v>2</x:v>
      </x:c>
      <x:c r="B2428" s="0" t="s">
        <x:v>4</x:v>
      </x:c>
      <x:c r="C2428" s="0" t="s">
        <x:v>115</x:v>
      </x:c>
      <x:c r="D2428" s="0" t="s">
        <x:v>116</x:v>
      </x:c>
      <x:c r="E2428" s="0" t="s">
        <x:v>75</x:v>
      </x:c>
      <x:c r="F2428" s="0" t="s">
        <x:v>76</x:v>
      </x:c>
      <x:c r="G2428" s="0" t="s">
        <x:v>68</x:v>
      </x:c>
      <x:c r="H2428" s="0" t="s">
        <x:v>68</x:v>
      </x:c>
      <x:c r="I2428" s="0" t="s">
        <x:v>54</x:v>
      </x:c>
      <x:c r="J2428" s="0" t="s">
        <x:v>74</x:v>
      </x:c>
    </x:row>
    <x:row r="2429" spans="1:10">
      <x:c r="A2429" s="0" t="s">
        <x:v>2</x:v>
      </x:c>
      <x:c r="B2429" s="0" t="s">
        <x:v>4</x:v>
      </x:c>
      <x:c r="C2429" s="0" t="s">
        <x:v>115</x:v>
      </x:c>
      <x:c r="D2429" s="0" t="s">
        <x:v>116</x:v>
      </x:c>
      <x:c r="E2429" s="0" t="s">
        <x:v>75</x:v>
      </x:c>
      <x:c r="F2429" s="0" t="s">
        <x:v>76</x:v>
      </x:c>
      <x:c r="G2429" s="0" t="s">
        <x:v>69</x:v>
      </x:c>
      <x:c r="H2429" s="0" t="s">
        <x:v>69</x:v>
      </x:c>
      <x:c r="I2429" s="0" t="s">
        <x:v>54</x:v>
      </x:c>
      <x:c r="J2429" s="0" t="s">
        <x:v>74</x:v>
      </x:c>
    </x:row>
    <x:row r="2430" spans="1:10">
      <x:c r="A2430" s="0" t="s">
        <x:v>2</x:v>
      </x:c>
      <x:c r="B2430" s="0" t="s">
        <x:v>4</x:v>
      </x:c>
      <x:c r="C2430" s="0" t="s">
        <x:v>115</x:v>
      </x:c>
      <x:c r="D2430" s="0" t="s">
        <x:v>116</x:v>
      </x:c>
      <x:c r="E2430" s="0" t="s">
        <x:v>75</x:v>
      </x:c>
      <x:c r="F2430" s="0" t="s">
        <x:v>76</x:v>
      </x:c>
      <x:c r="G2430" s="0" t="s">
        <x:v>70</x:v>
      </x:c>
      <x:c r="H2430" s="0" t="s">
        <x:v>70</x:v>
      </x:c>
      <x:c r="I2430" s="0" t="s">
        <x:v>54</x:v>
      </x:c>
      <x:c r="J2430" s="0" t="s">
        <x:v>74</x:v>
      </x:c>
    </x:row>
    <x:row r="2431" spans="1:10">
      <x:c r="A2431" s="0" t="s">
        <x:v>2</x:v>
      </x:c>
      <x:c r="B2431" s="0" t="s">
        <x:v>4</x:v>
      </x:c>
      <x:c r="C2431" s="0" t="s">
        <x:v>115</x:v>
      </x:c>
      <x:c r="D2431" s="0" t="s">
        <x:v>116</x:v>
      </x:c>
      <x:c r="E2431" s="0" t="s">
        <x:v>75</x:v>
      </x:c>
      <x:c r="F2431" s="0" t="s">
        <x:v>76</x:v>
      </x:c>
      <x:c r="G2431" s="0" t="s">
        <x:v>71</x:v>
      </x:c>
      <x:c r="H2431" s="0" t="s">
        <x:v>71</x:v>
      </x:c>
      <x:c r="I2431" s="0" t="s">
        <x:v>54</x:v>
      </x:c>
      <x:c r="J2431" s="0" t="s">
        <x:v>74</x:v>
      </x:c>
    </x:row>
    <x:row r="2432" spans="1:10">
      <x:c r="A2432" s="0" t="s">
        <x:v>2</x:v>
      </x:c>
      <x:c r="B2432" s="0" t="s">
        <x:v>4</x:v>
      </x:c>
      <x:c r="C2432" s="0" t="s">
        <x:v>115</x:v>
      </x:c>
      <x:c r="D2432" s="0" t="s">
        <x:v>116</x:v>
      </x:c>
      <x:c r="E2432" s="0" t="s">
        <x:v>77</x:v>
      </x:c>
      <x:c r="F2432" s="0" t="s">
        <x:v>78</x:v>
      </x:c>
      <x:c r="G2432" s="0" t="s">
        <x:v>53</x:v>
      </x:c>
      <x:c r="H2432" s="0" t="s">
        <x:v>53</x:v>
      </x:c>
      <x:c r="I2432" s="0" t="s">
        <x:v>54</x:v>
      </x:c>
      <x:c r="J2432" s="0">
        <x:v>24</x:v>
      </x:c>
    </x:row>
    <x:row r="2433" spans="1:10">
      <x:c r="A2433" s="0" t="s">
        <x:v>2</x:v>
      </x:c>
      <x:c r="B2433" s="0" t="s">
        <x:v>4</x:v>
      </x:c>
      <x:c r="C2433" s="0" t="s">
        <x:v>115</x:v>
      </x:c>
      <x:c r="D2433" s="0" t="s">
        <x:v>116</x:v>
      </x:c>
      <x:c r="E2433" s="0" t="s">
        <x:v>77</x:v>
      </x:c>
      <x:c r="F2433" s="0" t="s">
        <x:v>78</x:v>
      </x:c>
      <x:c r="G2433" s="0" t="s">
        <x:v>55</x:v>
      </x:c>
      <x:c r="H2433" s="0" t="s">
        <x:v>55</x:v>
      </x:c>
      <x:c r="I2433" s="0" t="s">
        <x:v>54</x:v>
      </x:c>
      <x:c r="J2433" s="0">
        <x:v>23</x:v>
      </x:c>
    </x:row>
    <x:row r="2434" spans="1:10">
      <x:c r="A2434" s="0" t="s">
        <x:v>2</x:v>
      </x:c>
      <x:c r="B2434" s="0" t="s">
        <x:v>4</x:v>
      </x:c>
      <x:c r="C2434" s="0" t="s">
        <x:v>115</x:v>
      </x:c>
      <x:c r="D2434" s="0" t="s">
        <x:v>116</x:v>
      </x:c>
      <x:c r="E2434" s="0" t="s">
        <x:v>77</x:v>
      </x:c>
      <x:c r="F2434" s="0" t="s">
        <x:v>78</x:v>
      </x:c>
      <x:c r="G2434" s="0" t="s">
        <x:v>56</x:v>
      </x:c>
      <x:c r="H2434" s="0" t="s">
        <x:v>56</x:v>
      </x:c>
      <x:c r="I2434" s="0" t="s">
        <x:v>54</x:v>
      </x:c>
      <x:c r="J2434" s="0">
        <x:v>24</x:v>
      </x:c>
    </x:row>
    <x:row r="2435" spans="1:10">
      <x:c r="A2435" s="0" t="s">
        <x:v>2</x:v>
      </x:c>
      <x:c r="B2435" s="0" t="s">
        <x:v>4</x:v>
      </x:c>
      <x:c r="C2435" s="0" t="s">
        <x:v>115</x:v>
      </x:c>
      <x:c r="D2435" s="0" t="s">
        <x:v>116</x:v>
      </x:c>
      <x:c r="E2435" s="0" t="s">
        <x:v>77</x:v>
      </x:c>
      <x:c r="F2435" s="0" t="s">
        <x:v>78</x:v>
      </x:c>
      <x:c r="G2435" s="0" t="s">
        <x:v>57</x:v>
      </x:c>
      <x:c r="H2435" s="0" t="s">
        <x:v>57</x:v>
      </x:c>
      <x:c r="I2435" s="0" t="s">
        <x:v>54</x:v>
      </x:c>
      <x:c r="J2435" s="0">
        <x:v>32</x:v>
      </x:c>
    </x:row>
    <x:row r="2436" spans="1:10">
      <x:c r="A2436" s="0" t="s">
        <x:v>2</x:v>
      </x:c>
      <x:c r="B2436" s="0" t="s">
        <x:v>4</x:v>
      </x:c>
      <x:c r="C2436" s="0" t="s">
        <x:v>115</x:v>
      </x:c>
      <x:c r="D2436" s="0" t="s">
        <x:v>116</x:v>
      </x:c>
      <x:c r="E2436" s="0" t="s">
        <x:v>77</x:v>
      </x:c>
      <x:c r="F2436" s="0" t="s">
        <x:v>78</x:v>
      </x:c>
      <x:c r="G2436" s="0" t="s">
        <x:v>58</x:v>
      </x:c>
      <x:c r="H2436" s="0" t="s">
        <x:v>58</x:v>
      </x:c>
      <x:c r="I2436" s="0" t="s">
        <x:v>54</x:v>
      </x:c>
      <x:c r="J2436" s="0">
        <x:v>34</x:v>
      </x:c>
    </x:row>
    <x:row r="2437" spans="1:10">
      <x:c r="A2437" s="0" t="s">
        <x:v>2</x:v>
      </x:c>
      <x:c r="B2437" s="0" t="s">
        <x:v>4</x:v>
      </x:c>
      <x:c r="C2437" s="0" t="s">
        <x:v>115</x:v>
      </x:c>
      <x:c r="D2437" s="0" t="s">
        <x:v>116</x:v>
      </x:c>
      <x:c r="E2437" s="0" t="s">
        <x:v>77</x:v>
      </x:c>
      <x:c r="F2437" s="0" t="s">
        <x:v>78</x:v>
      </x:c>
      <x:c r="G2437" s="0" t="s">
        <x:v>59</x:v>
      </x:c>
      <x:c r="H2437" s="0" t="s">
        <x:v>59</x:v>
      </x:c>
      <x:c r="I2437" s="0" t="s">
        <x:v>54</x:v>
      </x:c>
      <x:c r="J2437" s="0">
        <x:v>28</x:v>
      </x:c>
    </x:row>
    <x:row r="2438" spans="1:10">
      <x:c r="A2438" s="0" t="s">
        <x:v>2</x:v>
      </x:c>
      <x:c r="B2438" s="0" t="s">
        <x:v>4</x:v>
      </x:c>
      <x:c r="C2438" s="0" t="s">
        <x:v>115</x:v>
      </x:c>
      <x:c r="D2438" s="0" t="s">
        <x:v>116</x:v>
      </x:c>
      <x:c r="E2438" s="0" t="s">
        <x:v>77</x:v>
      </x:c>
      <x:c r="F2438" s="0" t="s">
        <x:v>78</x:v>
      </x:c>
      <x:c r="G2438" s="0" t="s">
        <x:v>60</x:v>
      </x:c>
      <x:c r="H2438" s="0" t="s">
        <x:v>60</x:v>
      </x:c>
      <x:c r="I2438" s="0" t="s">
        <x:v>54</x:v>
      </x:c>
      <x:c r="J2438" s="0">
        <x:v>12</x:v>
      </x:c>
    </x:row>
    <x:row r="2439" spans="1:10">
      <x:c r="A2439" s="0" t="s">
        <x:v>2</x:v>
      </x:c>
      <x:c r="B2439" s="0" t="s">
        <x:v>4</x:v>
      </x:c>
      <x:c r="C2439" s="0" t="s">
        <x:v>115</x:v>
      </x:c>
      <x:c r="D2439" s="0" t="s">
        <x:v>116</x:v>
      </x:c>
      <x:c r="E2439" s="0" t="s">
        <x:v>77</x:v>
      </x:c>
      <x:c r="F2439" s="0" t="s">
        <x:v>78</x:v>
      </x:c>
      <x:c r="G2439" s="0" t="s">
        <x:v>61</x:v>
      </x:c>
      <x:c r="H2439" s="0" t="s">
        <x:v>61</x:v>
      </x:c>
      <x:c r="I2439" s="0" t="s">
        <x:v>54</x:v>
      </x:c>
      <x:c r="J2439" s="0">
        <x:v>22</x:v>
      </x:c>
    </x:row>
    <x:row r="2440" spans="1:10">
      <x:c r="A2440" s="0" t="s">
        <x:v>2</x:v>
      </x:c>
      <x:c r="B2440" s="0" t="s">
        <x:v>4</x:v>
      </x:c>
      <x:c r="C2440" s="0" t="s">
        <x:v>115</x:v>
      </x:c>
      <x:c r="D2440" s="0" t="s">
        <x:v>116</x:v>
      </x:c>
      <x:c r="E2440" s="0" t="s">
        <x:v>77</x:v>
      </x:c>
      <x:c r="F2440" s="0" t="s">
        <x:v>78</x:v>
      </x:c>
      <x:c r="G2440" s="0" t="s">
        <x:v>62</x:v>
      </x:c>
      <x:c r="H2440" s="0" t="s">
        <x:v>62</x:v>
      </x:c>
      <x:c r="I2440" s="0" t="s">
        <x:v>54</x:v>
      </x:c>
      <x:c r="J2440" s="0" t="s">
        <x:v>74</x:v>
      </x:c>
    </x:row>
    <x:row r="2441" spans="1:10">
      <x:c r="A2441" s="0" t="s">
        <x:v>2</x:v>
      </x:c>
      <x:c r="B2441" s="0" t="s">
        <x:v>4</x:v>
      </x:c>
      <x:c r="C2441" s="0" t="s">
        <x:v>115</x:v>
      </x:c>
      <x:c r="D2441" s="0" t="s">
        <x:v>116</x:v>
      </x:c>
      <x:c r="E2441" s="0" t="s">
        <x:v>77</x:v>
      </x:c>
      <x:c r="F2441" s="0" t="s">
        <x:v>78</x:v>
      </x:c>
      <x:c r="G2441" s="0" t="s">
        <x:v>63</x:v>
      </x:c>
      <x:c r="H2441" s="0" t="s">
        <x:v>63</x:v>
      </x:c>
      <x:c r="I2441" s="0" t="s">
        <x:v>54</x:v>
      </x:c>
      <x:c r="J2441" s="0" t="s">
        <x:v>74</x:v>
      </x:c>
    </x:row>
    <x:row r="2442" spans="1:10">
      <x:c r="A2442" s="0" t="s">
        <x:v>2</x:v>
      </x:c>
      <x:c r="B2442" s="0" t="s">
        <x:v>4</x:v>
      </x:c>
      <x:c r="C2442" s="0" t="s">
        <x:v>115</x:v>
      </x:c>
      <x:c r="D2442" s="0" t="s">
        <x:v>116</x:v>
      </x:c>
      <x:c r="E2442" s="0" t="s">
        <x:v>77</x:v>
      </x:c>
      <x:c r="F2442" s="0" t="s">
        <x:v>78</x:v>
      </x:c>
      <x:c r="G2442" s="0" t="s">
        <x:v>64</x:v>
      </x:c>
      <x:c r="H2442" s="0" t="s">
        <x:v>64</x:v>
      </x:c>
      <x:c r="I2442" s="0" t="s">
        <x:v>54</x:v>
      </x:c>
      <x:c r="J2442" s="0" t="s">
        <x:v>74</x:v>
      </x:c>
    </x:row>
    <x:row r="2443" spans="1:10">
      <x:c r="A2443" s="0" t="s">
        <x:v>2</x:v>
      </x:c>
      <x:c r="B2443" s="0" t="s">
        <x:v>4</x:v>
      </x:c>
      <x:c r="C2443" s="0" t="s">
        <x:v>115</x:v>
      </x:c>
      <x:c r="D2443" s="0" t="s">
        <x:v>116</x:v>
      </x:c>
      <x:c r="E2443" s="0" t="s">
        <x:v>77</x:v>
      </x:c>
      <x:c r="F2443" s="0" t="s">
        <x:v>78</x:v>
      </x:c>
      <x:c r="G2443" s="0" t="s">
        <x:v>65</x:v>
      </x:c>
      <x:c r="H2443" s="0" t="s">
        <x:v>65</x:v>
      </x:c>
      <x:c r="I2443" s="0" t="s">
        <x:v>54</x:v>
      </x:c>
      <x:c r="J2443" s="0" t="s">
        <x:v>74</x:v>
      </x:c>
    </x:row>
    <x:row r="2444" spans="1:10">
      <x:c r="A2444" s="0" t="s">
        <x:v>2</x:v>
      </x:c>
      <x:c r="B2444" s="0" t="s">
        <x:v>4</x:v>
      </x:c>
      <x:c r="C2444" s="0" t="s">
        <x:v>115</x:v>
      </x:c>
      <x:c r="D2444" s="0" t="s">
        <x:v>116</x:v>
      </x:c>
      <x:c r="E2444" s="0" t="s">
        <x:v>77</x:v>
      </x:c>
      <x:c r="F2444" s="0" t="s">
        <x:v>78</x:v>
      </x:c>
      <x:c r="G2444" s="0" t="s">
        <x:v>66</x:v>
      </x:c>
      <x:c r="H2444" s="0" t="s">
        <x:v>66</x:v>
      </x:c>
      <x:c r="I2444" s="0" t="s">
        <x:v>54</x:v>
      </x:c>
      <x:c r="J2444" s="0" t="s">
        <x:v>74</x:v>
      </x:c>
    </x:row>
    <x:row r="2445" spans="1:10">
      <x:c r="A2445" s="0" t="s">
        <x:v>2</x:v>
      </x:c>
      <x:c r="B2445" s="0" t="s">
        <x:v>4</x:v>
      </x:c>
      <x:c r="C2445" s="0" t="s">
        <x:v>115</x:v>
      </x:c>
      <x:c r="D2445" s="0" t="s">
        <x:v>116</x:v>
      </x:c>
      <x:c r="E2445" s="0" t="s">
        <x:v>77</x:v>
      </x:c>
      <x:c r="F2445" s="0" t="s">
        <x:v>78</x:v>
      </x:c>
      <x:c r="G2445" s="0" t="s">
        <x:v>67</x:v>
      </x:c>
      <x:c r="H2445" s="0" t="s">
        <x:v>67</x:v>
      </x:c>
      <x:c r="I2445" s="0" t="s">
        <x:v>54</x:v>
      </x:c>
      <x:c r="J2445" s="0" t="s">
        <x:v>74</x:v>
      </x:c>
    </x:row>
    <x:row r="2446" spans="1:10">
      <x:c r="A2446" s="0" t="s">
        <x:v>2</x:v>
      </x:c>
      <x:c r="B2446" s="0" t="s">
        <x:v>4</x:v>
      </x:c>
      <x:c r="C2446" s="0" t="s">
        <x:v>115</x:v>
      </x:c>
      <x:c r="D2446" s="0" t="s">
        <x:v>116</x:v>
      </x:c>
      <x:c r="E2446" s="0" t="s">
        <x:v>77</x:v>
      </x:c>
      <x:c r="F2446" s="0" t="s">
        <x:v>78</x:v>
      </x:c>
      <x:c r="G2446" s="0" t="s">
        <x:v>68</x:v>
      </x:c>
      <x:c r="H2446" s="0" t="s">
        <x:v>68</x:v>
      </x:c>
      <x:c r="I2446" s="0" t="s">
        <x:v>54</x:v>
      </x:c>
      <x:c r="J2446" s="0" t="s">
        <x:v>74</x:v>
      </x:c>
    </x:row>
    <x:row r="2447" spans="1:10">
      <x:c r="A2447" s="0" t="s">
        <x:v>2</x:v>
      </x:c>
      <x:c r="B2447" s="0" t="s">
        <x:v>4</x:v>
      </x:c>
      <x:c r="C2447" s="0" t="s">
        <x:v>115</x:v>
      </x:c>
      <x:c r="D2447" s="0" t="s">
        <x:v>116</x:v>
      </x:c>
      <x:c r="E2447" s="0" t="s">
        <x:v>77</x:v>
      </x:c>
      <x:c r="F2447" s="0" t="s">
        <x:v>78</x:v>
      </x:c>
      <x:c r="G2447" s="0" t="s">
        <x:v>69</x:v>
      </x:c>
      <x:c r="H2447" s="0" t="s">
        <x:v>69</x:v>
      </x:c>
      <x:c r="I2447" s="0" t="s">
        <x:v>54</x:v>
      </x:c>
      <x:c r="J2447" s="0" t="s">
        <x:v>74</x:v>
      </x:c>
    </x:row>
    <x:row r="2448" spans="1:10">
      <x:c r="A2448" s="0" t="s">
        <x:v>2</x:v>
      </x:c>
      <x:c r="B2448" s="0" t="s">
        <x:v>4</x:v>
      </x:c>
      <x:c r="C2448" s="0" t="s">
        <x:v>115</x:v>
      </x:c>
      <x:c r="D2448" s="0" t="s">
        <x:v>116</x:v>
      </x:c>
      <x:c r="E2448" s="0" t="s">
        <x:v>77</x:v>
      </x:c>
      <x:c r="F2448" s="0" t="s">
        <x:v>78</x:v>
      </x:c>
      <x:c r="G2448" s="0" t="s">
        <x:v>70</x:v>
      </x:c>
      <x:c r="H2448" s="0" t="s">
        <x:v>70</x:v>
      </x:c>
      <x:c r="I2448" s="0" t="s">
        <x:v>54</x:v>
      </x:c>
      <x:c r="J2448" s="0" t="s">
        <x:v>74</x:v>
      </x:c>
    </x:row>
    <x:row r="2449" spans="1:10">
      <x:c r="A2449" s="0" t="s">
        <x:v>2</x:v>
      </x:c>
      <x:c r="B2449" s="0" t="s">
        <x:v>4</x:v>
      </x:c>
      <x:c r="C2449" s="0" t="s">
        <x:v>115</x:v>
      </x:c>
      <x:c r="D2449" s="0" t="s">
        <x:v>116</x:v>
      </x:c>
      <x:c r="E2449" s="0" t="s">
        <x:v>77</x:v>
      </x:c>
      <x:c r="F2449" s="0" t="s">
        <x:v>78</x:v>
      </x:c>
      <x:c r="G2449" s="0" t="s">
        <x:v>71</x:v>
      </x:c>
      <x:c r="H2449" s="0" t="s">
        <x:v>71</x:v>
      </x:c>
      <x:c r="I2449" s="0" t="s">
        <x:v>54</x:v>
      </x:c>
      <x:c r="J2449" s="0" t="s">
        <x:v>74</x:v>
      </x:c>
    </x:row>
    <x:row r="2450" spans="1:10">
      <x:c r="A2450" s="0" t="s">
        <x:v>2</x:v>
      </x:c>
      <x:c r="B2450" s="0" t="s">
        <x:v>4</x:v>
      </x:c>
      <x:c r="C2450" s="0" t="s">
        <x:v>115</x:v>
      </x:c>
      <x:c r="D2450" s="0" t="s">
        <x:v>116</x:v>
      </x:c>
      <x:c r="E2450" s="0" t="s">
        <x:v>79</x:v>
      </x:c>
      <x:c r="F2450" s="0" t="s">
        <x:v>80</x:v>
      </x:c>
      <x:c r="G2450" s="0" t="s">
        <x:v>53</x:v>
      </x:c>
      <x:c r="H2450" s="0" t="s">
        <x:v>53</x:v>
      </x:c>
      <x:c r="I2450" s="0" t="s">
        <x:v>54</x:v>
      </x:c>
      <x:c r="J2450" s="0">
        <x:v>9</x:v>
      </x:c>
    </x:row>
    <x:row r="2451" spans="1:10">
      <x:c r="A2451" s="0" t="s">
        <x:v>2</x:v>
      </x:c>
      <x:c r="B2451" s="0" t="s">
        <x:v>4</x:v>
      </x:c>
      <x:c r="C2451" s="0" t="s">
        <x:v>115</x:v>
      </x:c>
      <x:c r="D2451" s="0" t="s">
        <x:v>116</x:v>
      </x:c>
      <x:c r="E2451" s="0" t="s">
        <x:v>79</x:v>
      </x:c>
      <x:c r="F2451" s="0" t="s">
        <x:v>80</x:v>
      </x:c>
      <x:c r="G2451" s="0" t="s">
        <x:v>55</x:v>
      </x:c>
      <x:c r="H2451" s="0" t="s">
        <x:v>55</x:v>
      </x:c>
      <x:c r="I2451" s="0" t="s">
        <x:v>54</x:v>
      </x:c>
      <x:c r="J2451" s="0">
        <x:v>8</x:v>
      </x:c>
    </x:row>
    <x:row r="2452" spans="1:10">
      <x:c r="A2452" s="0" t="s">
        <x:v>2</x:v>
      </x:c>
      <x:c r="B2452" s="0" t="s">
        <x:v>4</x:v>
      </x:c>
      <x:c r="C2452" s="0" t="s">
        <x:v>115</x:v>
      </x:c>
      <x:c r="D2452" s="0" t="s">
        <x:v>116</x:v>
      </x:c>
      <x:c r="E2452" s="0" t="s">
        <x:v>79</x:v>
      </x:c>
      <x:c r="F2452" s="0" t="s">
        <x:v>80</x:v>
      </x:c>
      <x:c r="G2452" s="0" t="s">
        <x:v>56</x:v>
      </x:c>
      <x:c r="H2452" s="0" t="s">
        <x:v>56</x:v>
      </x:c>
      <x:c r="I2452" s="0" t="s">
        <x:v>54</x:v>
      </x:c>
      <x:c r="J2452" s="0">
        <x:v>7</x:v>
      </x:c>
    </x:row>
    <x:row r="2453" spans="1:10">
      <x:c r="A2453" s="0" t="s">
        <x:v>2</x:v>
      </x:c>
      <x:c r="B2453" s="0" t="s">
        <x:v>4</x:v>
      </x:c>
      <x:c r="C2453" s="0" t="s">
        <x:v>115</x:v>
      </x:c>
      <x:c r="D2453" s="0" t="s">
        <x:v>116</x:v>
      </x:c>
      <x:c r="E2453" s="0" t="s">
        <x:v>79</x:v>
      </x:c>
      <x:c r="F2453" s="0" t="s">
        <x:v>80</x:v>
      </x:c>
      <x:c r="G2453" s="0" t="s">
        <x:v>57</x:v>
      </x:c>
      <x:c r="H2453" s="0" t="s">
        <x:v>57</x:v>
      </x:c>
      <x:c r="I2453" s="0" t="s">
        <x:v>54</x:v>
      </x:c>
      <x:c r="J2453" s="0">
        <x:v>6</x:v>
      </x:c>
    </x:row>
    <x:row r="2454" spans="1:10">
      <x:c r="A2454" s="0" t="s">
        <x:v>2</x:v>
      </x:c>
      <x:c r="B2454" s="0" t="s">
        <x:v>4</x:v>
      </x:c>
      <x:c r="C2454" s="0" t="s">
        <x:v>115</x:v>
      </x:c>
      <x:c r="D2454" s="0" t="s">
        <x:v>116</x:v>
      </x:c>
      <x:c r="E2454" s="0" t="s">
        <x:v>79</x:v>
      </x:c>
      <x:c r="F2454" s="0" t="s">
        <x:v>80</x:v>
      </x:c>
      <x:c r="G2454" s="0" t="s">
        <x:v>58</x:v>
      </x:c>
      <x:c r="H2454" s="0" t="s">
        <x:v>58</x:v>
      </x:c>
      <x:c r="I2454" s="0" t="s">
        <x:v>54</x:v>
      </x:c>
      <x:c r="J2454" s="0">
        <x:v>6</x:v>
      </x:c>
    </x:row>
    <x:row r="2455" spans="1:10">
      <x:c r="A2455" s="0" t="s">
        <x:v>2</x:v>
      </x:c>
      <x:c r="B2455" s="0" t="s">
        <x:v>4</x:v>
      </x:c>
      <x:c r="C2455" s="0" t="s">
        <x:v>115</x:v>
      </x:c>
      <x:c r="D2455" s="0" t="s">
        <x:v>116</x:v>
      </x:c>
      <x:c r="E2455" s="0" t="s">
        <x:v>79</x:v>
      </x:c>
      <x:c r="F2455" s="0" t="s">
        <x:v>80</x:v>
      </x:c>
      <x:c r="G2455" s="0" t="s">
        <x:v>59</x:v>
      </x:c>
      <x:c r="H2455" s="0" t="s">
        <x:v>59</x:v>
      </x:c>
      <x:c r="I2455" s="0" t="s">
        <x:v>54</x:v>
      </x:c>
      <x:c r="J2455" s="0">
        <x:v>5</x:v>
      </x:c>
    </x:row>
    <x:row r="2456" spans="1:10">
      <x:c r="A2456" s="0" t="s">
        <x:v>2</x:v>
      </x:c>
      <x:c r="B2456" s="0" t="s">
        <x:v>4</x:v>
      </x:c>
      <x:c r="C2456" s="0" t="s">
        <x:v>115</x:v>
      </x:c>
      <x:c r="D2456" s="0" t="s">
        <x:v>116</x:v>
      </x:c>
      <x:c r="E2456" s="0" t="s">
        <x:v>79</x:v>
      </x:c>
      <x:c r="F2456" s="0" t="s">
        <x:v>80</x:v>
      </x:c>
      <x:c r="G2456" s="0" t="s">
        <x:v>60</x:v>
      </x:c>
      <x:c r="H2456" s="0" t="s">
        <x:v>60</x:v>
      </x:c>
      <x:c r="I2456" s="0" t="s">
        <x:v>54</x:v>
      </x:c>
      <x:c r="J2456" s="0">
        <x:v>6</x:v>
      </x:c>
    </x:row>
    <x:row r="2457" spans="1:10">
      <x:c r="A2457" s="0" t="s">
        <x:v>2</x:v>
      </x:c>
      <x:c r="B2457" s="0" t="s">
        <x:v>4</x:v>
      </x:c>
      <x:c r="C2457" s="0" t="s">
        <x:v>115</x:v>
      </x:c>
      <x:c r="D2457" s="0" t="s">
        <x:v>116</x:v>
      </x:c>
      <x:c r="E2457" s="0" t="s">
        <x:v>79</x:v>
      </x:c>
      <x:c r="F2457" s="0" t="s">
        <x:v>80</x:v>
      </x:c>
      <x:c r="G2457" s="0" t="s">
        <x:v>61</x:v>
      </x:c>
      <x:c r="H2457" s="0" t="s">
        <x:v>61</x:v>
      </x:c>
      <x:c r="I2457" s="0" t="s">
        <x:v>54</x:v>
      </x:c>
      <x:c r="J2457" s="0">
        <x:v>5</x:v>
      </x:c>
    </x:row>
    <x:row r="2458" spans="1:10">
      <x:c r="A2458" s="0" t="s">
        <x:v>2</x:v>
      </x:c>
      <x:c r="B2458" s="0" t="s">
        <x:v>4</x:v>
      </x:c>
      <x:c r="C2458" s="0" t="s">
        <x:v>115</x:v>
      </x:c>
      <x:c r="D2458" s="0" t="s">
        <x:v>116</x:v>
      </x:c>
      <x:c r="E2458" s="0" t="s">
        <x:v>79</x:v>
      </x:c>
      <x:c r="F2458" s="0" t="s">
        <x:v>80</x:v>
      </x:c>
      <x:c r="G2458" s="0" t="s">
        <x:v>62</x:v>
      </x:c>
      <x:c r="H2458" s="0" t="s">
        <x:v>62</x:v>
      </x:c>
      <x:c r="I2458" s="0" t="s">
        <x:v>54</x:v>
      </x:c>
      <x:c r="J2458" s="0" t="s">
        <x:v>74</x:v>
      </x:c>
    </x:row>
    <x:row r="2459" spans="1:10">
      <x:c r="A2459" s="0" t="s">
        <x:v>2</x:v>
      </x:c>
      <x:c r="B2459" s="0" t="s">
        <x:v>4</x:v>
      </x:c>
      <x:c r="C2459" s="0" t="s">
        <x:v>115</x:v>
      </x:c>
      <x:c r="D2459" s="0" t="s">
        <x:v>116</x:v>
      </x:c>
      <x:c r="E2459" s="0" t="s">
        <x:v>79</x:v>
      </x:c>
      <x:c r="F2459" s="0" t="s">
        <x:v>80</x:v>
      </x:c>
      <x:c r="G2459" s="0" t="s">
        <x:v>63</x:v>
      </x:c>
      <x:c r="H2459" s="0" t="s">
        <x:v>63</x:v>
      </x:c>
      <x:c r="I2459" s="0" t="s">
        <x:v>54</x:v>
      </x:c>
      <x:c r="J2459" s="0" t="s">
        <x:v>74</x:v>
      </x:c>
    </x:row>
    <x:row r="2460" spans="1:10">
      <x:c r="A2460" s="0" t="s">
        <x:v>2</x:v>
      </x:c>
      <x:c r="B2460" s="0" t="s">
        <x:v>4</x:v>
      </x:c>
      <x:c r="C2460" s="0" t="s">
        <x:v>115</x:v>
      </x:c>
      <x:c r="D2460" s="0" t="s">
        <x:v>116</x:v>
      </x:c>
      <x:c r="E2460" s="0" t="s">
        <x:v>79</x:v>
      </x:c>
      <x:c r="F2460" s="0" t="s">
        <x:v>80</x:v>
      </x:c>
      <x:c r="G2460" s="0" t="s">
        <x:v>64</x:v>
      </x:c>
      <x:c r="H2460" s="0" t="s">
        <x:v>64</x:v>
      </x:c>
      <x:c r="I2460" s="0" t="s">
        <x:v>54</x:v>
      </x:c>
      <x:c r="J2460" s="0" t="s">
        <x:v>74</x:v>
      </x:c>
    </x:row>
    <x:row r="2461" spans="1:10">
      <x:c r="A2461" s="0" t="s">
        <x:v>2</x:v>
      </x:c>
      <x:c r="B2461" s="0" t="s">
        <x:v>4</x:v>
      </x:c>
      <x:c r="C2461" s="0" t="s">
        <x:v>115</x:v>
      </x:c>
      <x:c r="D2461" s="0" t="s">
        <x:v>116</x:v>
      </x:c>
      <x:c r="E2461" s="0" t="s">
        <x:v>79</x:v>
      </x:c>
      <x:c r="F2461" s="0" t="s">
        <x:v>80</x:v>
      </x:c>
      <x:c r="G2461" s="0" t="s">
        <x:v>65</x:v>
      </x:c>
      <x:c r="H2461" s="0" t="s">
        <x:v>65</x:v>
      </x:c>
      <x:c r="I2461" s="0" t="s">
        <x:v>54</x:v>
      </x:c>
      <x:c r="J2461" s="0" t="s">
        <x:v>74</x:v>
      </x:c>
    </x:row>
    <x:row r="2462" spans="1:10">
      <x:c r="A2462" s="0" t="s">
        <x:v>2</x:v>
      </x:c>
      <x:c r="B2462" s="0" t="s">
        <x:v>4</x:v>
      </x:c>
      <x:c r="C2462" s="0" t="s">
        <x:v>115</x:v>
      </x:c>
      <x:c r="D2462" s="0" t="s">
        <x:v>116</x:v>
      </x:c>
      <x:c r="E2462" s="0" t="s">
        <x:v>79</x:v>
      </x:c>
      <x:c r="F2462" s="0" t="s">
        <x:v>80</x:v>
      </x:c>
      <x:c r="G2462" s="0" t="s">
        <x:v>66</x:v>
      </x:c>
      <x:c r="H2462" s="0" t="s">
        <x:v>66</x:v>
      </x:c>
      <x:c r="I2462" s="0" t="s">
        <x:v>54</x:v>
      </x:c>
      <x:c r="J2462" s="0" t="s">
        <x:v>74</x:v>
      </x:c>
    </x:row>
    <x:row r="2463" spans="1:10">
      <x:c r="A2463" s="0" t="s">
        <x:v>2</x:v>
      </x:c>
      <x:c r="B2463" s="0" t="s">
        <x:v>4</x:v>
      </x:c>
      <x:c r="C2463" s="0" t="s">
        <x:v>115</x:v>
      </x:c>
      <x:c r="D2463" s="0" t="s">
        <x:v>116</x:v>
      </x:c>
      <x:c r="E2463" s="0" t="s">
        <x:v>79</x:v>
      </x:c>
      <x:c r="F2463" s="0" t="s">
        <x:v>80</x:v>
      </x:c>
      <x:c r="G2463" s="0" t="s">
        <x:v>67</x:v>
      </x:c>
      <x:c r="H2463" s="0" t="s">
        <x:v>67</x:v>
      </x:c>
      <x:c r="I2463" s="0" t="s">
        <x:v>54</x:v>
      </x:c>
      <x:c r="J2463" s="0" t="s">
        <x:v>74</x:v>
      </x:c>
    </x:row>
    <x:row r="2464" spans="1:10">
      <x:c r="A2464" s="0" t="s">
        <x:v>2</x:v>
      </x:c>
      <x:c r="B2464" s="0" t="s">
        <x:v>4</x:v>
      </x:c>
      <x:c r="C2464" s="0" t="s">
        <x:v>115</x:v>
      </x:c>
      <x:c r="D2464" s="0" t="s">
        <x:v>116</x:v>
      </x:c>
      <x:c r="E2464" s="0" t="s">
        <x:v>79</x:v>
      </x:c>
      <x:c r="F2464" s="0" t="s">
        <x:v>80</x:v>
      </x:c>
      <x:c r="G2464" s="0" t="s">
        <x:v>68</x:v>
      </x:c>
      <x:c r="H2464" s="0" t="s">
        <x:v>68</x:v>
      </x:c>
      <x:c r="I2464" s="0" t="s">
        <x:v>54</x:v>
      </x:c>
      <x:c r="J2464" s="0" t="s">
        <x:v>74</x:v>
      </x:c>
    </x:row>
    <x:row r="2465" spans="1:10">
      <x:c r="A2465" s="0" t="s">
        <x:v>2</x:v>
      </x:c>
      <x:c r="B2465" s="0" t="s">
        <x:v>4</x:v>
      </x:c>
      <x:c r="C2465" s="0" t="s">
        <x:v>115</x:v>
      </x:c>
      <x:c r="D2465" s="0" t="s">
        <x:v>116</x:v>
      </x:c>
      <x:c r="E2465" s="0" t="s">
        <x:v>79</x:v>
      </x:c>
      <x:c r="F2465" s="0" t="s">
        <x:v>80</x:v>
      </x:c>
      <x:c r="G2465" s="0" t="s">
        <x:v>69</x:v>
      </x:c>
      <x:c r="H2465" s="0" t="s">
        <x:v>69</x:v>
      </x:c>
      <x:c r="I2465" s="0" t="s">
        <x:v>54</x:v>
      </x:c>
      <x:c r="J2465" s="0" t="s">
        <x:v>74</x:v>
      </x:c>
    </x:row>
    <x:row r="2466" spans="1:10">
      <x:c r="A2466" s="0" t="s">
        <x:v>2</x:v>
      </x:c>
      <x:c r="B2466" s="0" t="s">
        <x:v>4</x:v>
      </x:c>
      <x:c r="C2466" s="0" t="s">
        <x:v>115</x:v>
      </x:c>
      <x:c r="D2466" s="0" t="s">
        <x:v>116</x:v>
      </x:c>
      <x:c r="E2466" s="0" t="s">
        <x:v>79</x:v>
      </x:c>
      <x:c r="F2466" s="0" t="s">
        <x:v>80</x:v>
      </x:c>
      <x:c r="G2466" s="0" t="s">
        <x:v>70</x:v>
      </x:c>
      <x:c r="H2466" s="0" t="s">
        <x:v>70</x:v>
      </x:c>
      <x:c r="I2466" s="0" t="s">
        <x:v>54</x:v>
      </x:c>
      <x:c r="J2466" s="0" t="s">
        <x:v>74</x:v>
      </x:c>
    </x:row>
    <x:row r="2467" spans="1:10">
      <x:c r="A2467" s="0" t="s">
        <x:v>2</x:v>
      </x:c>
      <x:c r="B2467" s="0" t="s">
        <x:v>4</x:v>
      </x:c>
      <x:c r="C2467" s="0" t="s">
        <x:v>115</x:v>
      </x:c>
      <x:c r="D2467" s="0" t="s">
        <x:v>116</x:v>
      </x:c>
      <x:c r="E2467" s="0" t="s">
        <x:v>79</x:v>
      </x:c>
      <x:c r="F2467" s="0" t="s">
        <x:v>80</x:v>
      </x:c>
      <x:c r="G2467" s="0" t="s">
        <x:v>71</x:v>
      </x:c>
      <x:c r="H2467" s="0" t="s">
        <x:v>71</x:v>
      </x:c>
      <x:c r="I2467" s="0" t="s">
        <x:v>54</x:v>
      </x:c>
      <x:c r="J2467" s="0" t="s">
        <x:v>74</x:v>
      </x:c>
    </x:row>
    <x:row r="2468" spans="1:10">
      <x:c r="A2468" s="0" t="s">
        <x:v>2</x:v>
      </x:c>
      <x:c r="B2468" s="0" t="s">
        <x:v>4</x:v>
      </x:c>
      <x:c r="C2468" s="0" t="s">
        <x:v>115</x:v>
      </x:c>
      <x:c r="D2468" s="0" t="s">
        <x:v>116</x:v>
      </x:c>
      <x:c r="E2468" s="0" t="s">
        <x:v>81</x:v>
      </x:c>
      <x:c r="F2468" s="0" t="s">
        <x:v>82</x:v>
      </x:c>
      <x:c r="G2468" s="0" t="s">
        <x:v>53</x:v>
      </x:c>
      <x:c r="H2468" s="0" t="s">
        <x:v>53</x:v>
      </x:c>
      <x:c r="I2468" s="0" t="s">
        <x:v>54</x:v>
      </x:c>
      <x:c r="J2468" s="0">
        <x:v>39</x:v>
      </x:c>
    </x:row>
    <x:row r="2469" spans="1:10">
      <x:c r="A2469" s="0" t="s">
        <x:v>2</x:v>
      </x:c>
      <x:c r="B2469" s="0" t="s">
        <x:v>4</x:v>
      </x:c>
      <x:c r="C2469" s="0" t="s">
        <x:v>115</x:v>
      </x:c>
      <x:c r="D2469" s="0" t="s">
        <x:v>116</x:v>
      </x:c>
      <x:c r="E2469" s="0" t="s">
        <x:v>81</x:v>
      </x:c>
      <x:c r="F2469" s="0" t="s">
        <x:v>82</x:v>
      </x:c>
      <x:c r="G2469" s="0" t="s">
        <x:v>55</x:v>
      </x:c>
      <x:c r="H2469" s="0" t="s">
        <x:v>55</x:v>
      </x:c>
      <x:c r="I2469" s="0" t="s">
        <x:v>54</x:v>
      </x:c>
      <x:c r="J2469" s="0">
        <x:v>41</x:v>
      </x:c>
    </x:row>
    <x:row r="2470" spans="1:10">
      <x:c r="A2470" s="0" t="s">
        <x:v>2</x:v>
      </x:c>
      <x:c r="B2470" s="0" t="s">
        <x:v>4</x:v>
      </x:c>
      <x:c r="C2470" s="0" t="s">
        <x:v>115</x:v>
      </x:c>
      <x:c r="D2470" s="0" t="s">
        <x:v>116</x:v>
      </x:c>
      <x:c r="E2470" s="0" t="s">
        <x:v>81</x:v>
      </x:c>
      <x:c r="F2470" s="0" t="s">
        <x:v>82</x:v>
      </x:c>
      <x:c r="G2470" s="0" t="s">
        <x:v>56</x:v>
      </x:c>
      <x:c r="H2470" s="0" t="s">
        <x:v>56</x:v>
      </x:c>
      <x:c r="I2470" s="0" t="s">
        <x:v>54</x:v>
      </x:c>
      <x:c r="J2470" s="0">
        <x:v>41</x:v>
      </x:c>
    </x:row>
    <x:row r="2471" spans="1:10">
      <x:c r="A2471" s="0" t="s">
        <x:v>2</x:v>
      </x:c>
      <x:c r="B2471" s="0" t="s">
        <x:v>4</x:v>
      </x:c>
      <x:c r="C2471" s="0" t="s">
        <x:v>115</x:v>
      </x:c>
      <x:c r="D2471" s="0" t="s">
        <x:v>116</x:v>
      </x:c>
      <x:c r="E2471" s="0" t="s">
        <x:v>81</x:v>
      </x:c>
      <x:c r="F2471" s="0" t="s">
        <x:v>82</x:v>
      </x:c>
      <x:c r="G2471" s="0" t="s">
        <x:v>57</x:v>
      </x:c>
      <x:c r="H2471" s="0" t="s">
        <x:v>57</x:v>
      </x:c>
      <x:c r="I2471" s="0" t="s">
        <x:v>54</x:v>
      </x:c>
      <x:c r="J2471" s="0">
        <x:v>43</x:v>
      </x:c>
    </x:row>
    <x:row r="2472" spans="1:10">
      <x:c r="A2472" s="0" t="s">
        <x:v>2</x:v>
      </x:c>
      <x:c r="B2472" s="0" t="s">
        <x:v>4</x:v>
      </x:c>
      <x:c r="C2472" s="0" t="s">
        <x:v>115</x:v>
      </x:c>
      <x:c r="D2472" s="0" t="s">
        <x:v>116</x:v>
      </x:c>
      <x:c r="E2472" s="0" t="s">
        <x:v>81</x:v>
      </x:c>
      <x:c r="F2472" s="0" t="s">
        <x:v>82</x:v>
      </x:c>
      <x:c r="G2472" s="0" t="s">
        <x:v>58</x:v>
      </x:c>
      <x:c r="H2472" s="0" t="s">
        <x:v>58</x:v>
      </x:c>
      <x:c r="I2472" s="0" t="s">
        <x:v>54</x:v>
      </x:c>
      <x:c r="J2472" s="0">
        <x:v>46</x:v>
      </x:c>
    </x:row>
    <x:row r="2473" spans="1:10">
      <x:c r="A2473" s="0" t="s">
        <x:v>2</x:v>
      </x:c>
      <x:c r="B2473" s="0" t="s">
        <x:v>4</x:v>
      </x:c>
      <x:c r="C2473" s="0" t="s">
        <x:v>115</x:v>
      </x:c>
      <x:c r="D2473" s="0" t="s">
        <x:v>116</x:v>
      </x:c>
      <x:c r="E2473" s="0" t="s">
        <x:v>81</x:v>
      </x:c>
      <x:c r="F2473" s="0" t="s">
        <x:v>82</x:v>
      </x:c>
      <x:c r="G2473" s="0" t="s">
        <x:v>59</x:v>
      </x:c>
      <x:c r="H2473" s="0" t="s">
        <x:v>59</x:v>
      </x:c>
      <x:c r="I2473" s="0" t="s">
        <x:v>54</x:v>
      </x:c>
      <x:c r="J2473" s="0">
        <x:v>27</x:v>
      </x:c>
    </x:row>
    <x:row r="2474" spans="1:10">
      <x:c r="A2474" s="0" t="s">
        <x:v>2</x:v>
      </x:c>
      <x:c r="B2474" s="0" t="s">
        <x:v>4</x:v>
      </x:c>
      <x:c r="C2474" s="0" t="s">
        <x:v>115</x:v>
      </x:c>
      <x:c r="D2474" s="0" t="s">
        <x:v>116</x:v>
      </x:c>
      <x:c r="E2474" s="0" t="s">
        <x:v>81</x:v>
      </x:c>
      <x:c r="F2474" s="0" t="s">
        <x:v>82</x:v>
      </x:c>
      <x:c r="G2474" s="0" t="s">
        <x:v>60</x:v>
      </x:c>
      <x:c r="H2474" s="0" t="s">
        <x:v>60</x:v>
      </x:c>
      <x:c r="I2474" s="0" t="s">
        <x:v>54</x:v>
      </x:c>
      <x:c r="J2474" s="0">
        <x:v>23</x:v>
      </x:c>
    </x:row>
    <x:row r="2475" spans="1:10">
      <x:c r="A2475" s="0" t="s">
        <x:v>2</x:v>
      </x:c>
      <x:c r="B2475" s="0" t="s">
        <x:v>4</x:v>
      </x:c>
      <x:c r="C2475" s="0" t="s">
        <x:v>115</x:v>
      </x:c>
      <x:c r="D2475" s="0" t="s">
        <x:v>116</x:v>
      </x:c>
      <x:c r="E2475" s="0" t="s">
        <x:v>81</x:v>
      </x:c>
      <x:c r="F2475" s="0" t="s">
        <x:v>82</x:v>
      </x:c>
      <x:c r="G2475" s="0" t="s">
        <x:v>61</x:v>
      </x:c>
      <x:c r="H2475" s="0" t="s">
        <x:v>61</x:v>
      </x:c>
      <x:c r="I2475" s="0" t="s">
        <x:v>54</x:v>
      </x:c>
      <x:c r="J2475" s="0">
        <x:v>16</x:v>
      </x:c>
    </x:row>
    <x:row r="2476" spans="1:10">
      <x:c r="A2476" s="0" t="s">
        <x:v>2</x:v>
      </x:c>
      <x:c r="B2476" s="0" t="s">
        <x:v>4</x:v>
      </x:c>
      <x:c r="C2476" s="0" t="s">
        <x:v>115</x:v>
      </x:c>
      <x:c r="D2476" s="0" t="s">
        <x:v>116</x:v>
      </x:c>
      <x:c r="E2476" s="0" t="s">
        <x:v>81</x:v>
      </x:c>
      <x:c r="F2476" s="0" t="s">
        <x:v>82</x:v>
      </x:c>
      <x:c r="G2476" s="0" t="s">
        <x:v>62</x:v>
      </x:c>
      <x:c r="H2476" s="0" t="s">
        <x:v>62</x:v>
      </x:c>
      <x:c r="I2476" s="0" t="s">
        <x:v>54</x:v>
      </x:c>
      <x:c r="J2476" s="0" t="s">
        <x:v>74</x:v>
      </x:c>
    </x:row>
    <x:row r="2477" spans="1:10">
      <x:c r="A2477" s="0" t="s">
        <x:v>2</x:v>
      </x:c>
      <x:c r="B2477" s="0" t="s">
        <x:v>4</x:v>
      </x:c>
      <x:c r="C2477" s="0" t="s">
        <x:v>115</x:v>
      </x:c>
      <x:c r="D2477" s="0" t="s">
        <x:v>116</x:v>
      </x:c>
      <x:c r="E2477" s="0" t="s">
        <x:v>81</x:v>
      </x:c>
      <x:c r="F2477" s="0" t="s">
        <x:v>82</x:v>
      </x:c>
      <x:c r="G2477" s="0" t="s">
        <x:v>63</x:v>
      </x:c>
      <x:c r="H2477" s="0" t="s">
        <x:v>63</x:v>
      </x:c>
      <x:c r="I2477" s="0" t="s">
        <x:v>54</x:v>
      </x:c>
      <x:c r="J2477" s="0" t="s">
        <x:v>74</x:v>
      </x:c>
    </x:row>
    <x:row r="2478" spans="1:10">
      <x:c r="A2478" s="0" t="s">
        <x:v>2</x:v>
      </x:c>
      <x:c r="B2478" s="0" t="s">
        <x:v>4</x:v>
      </x:c>
      <x:c r="C2478" s="0" t="s">
        <x:v>115</x:v>
      </x:c>
      <x:c r="D2478" s="0" t="s">
        <x:v>116</x:v>
      </x:c>
      <x:c r="E2478" s="0" t="s">
        <x:v>81</x:v>
      </x:c>
      <x:c r="F2478" s="0" t="s">
        <x:v>82</x:v>
      </x:c>
      <x:c r="G2478" s="0" t="s">
        <x:v>64</x:v>
      </x:c>
      <x:c r="H2478" s="0" t="s">
        <x:v>64</x:v>
      </x:c>
      <x:c r="I2478" s="0" t="s">
        <x:v>54</x:v>
      </x:c>
      <x:c r="J2478" s="0" t="s">
        <x:v>74</x:v>
      </x:c>
    </x:row>
    <x:row r="2479" spans="1:10">
      <x:c r="A2479" s="0" t="s">
        <x:v>2</x:v>
      </x:c>
      <x:c r="B2479" s="0" t="s">
        <x:v>4</x:v>
      </x:c>
      <x:c r="C2479" s="0" t="s">
        <x:v>115</x:v>
      </x:c>
      <x:c r="D2479" s="0" t="s">
        <x:v>116</x:v>
      </x:c>
      <x:c r="E2479" s="0" t="s">
        <x:v>81</x:v>
      </x:c>
      <x:c r="F2479" s="0" t="s">
        <x:v>82</x:v>
      </x:c>
      <x:c r="G2479" s="0" t="s">
        <x:v>65</x:v>
      </x:c>
      <x:c r="H2479" s="0" t="s">
        <x:v>65</x:v>
      </x:c>
      <x:c r="I2479" s="0" t="s">
        <x:v>54</x:v>
      </x:c>
      <x:c r="J2479" s="0" t="s">
        <x:v>74</x:v>
      </x:c>
    </x:row>
    <x:row r="2480" spans="1:10">
      <x:c r="A2480" s="0" t="s">
        <x:v>2</x:v>
      </x:c>
      <x:c r="B2480" s="0" t="s">
        <x:v>4</x:v>
      </x:c>
      <x:c r="C2480" s="0" t="s">
        <x:v>115</x:v>
      </x:c>
      <x:c r="D2480" s="0" t="s">
        <x:v>116</x:v>
      </x:c>
      <x:c r="E2480" s="0" t="s">
        <x:v>81</x:v>
      </x:c>
      <x:c r="F2480" s="0" t="s">
        <x:v>82</x:v>
      </x:c>
      <x:c r="G2480" s="0" t="s">
        <x:v>66</x:v>
      </x:c>
      <x:c r="H2480" s="0" t="s">
        <x:v>66</x:v>
      </x:c>
      <x:c r="I2480" s="0" t="s">
        <x:v>54</x:v>
      </x:c>
      <x:c r="J2480" s="0" t="s">
        <x:v>74</x:v>
      </x:c>
    </x:row>
    <x:row r="2481" spans="1:10">
      <x:c r="A2481" s="0" t="s">
        <x:v>2</x:v>
      </x:c>
      <x:c r="B2481" s="0" t="s">
        <x:v>4</x:v>
      </x:c>
      <x:c r="C2481" s="0" t="s">
        <x:v>115</x:v>
      </x:c>
      <x:c r="D2481" s="0" t="s">
        <x:v>116</x:v>
      </x:c>
      <x:c r="E2481" s="0" t="s">
        <x:v>81</x:v>
      </x:c>
      <x:c r="F2481" s="0" t="s">
        <x:v>82</x:v>
      </x:c>
      <x:c r="G2481" s="0" t="s">
        <x:v>67</x:v>
      </x:c>
      <x:c r="H2481" s="0" t="s">
        <x:v>67</x:v>
      </x:c>
      <x:c r="I2481" s="0" t="s">
        <x:v>54</x:v>
      </x:c>
      <x:c r="J2481" s="0" t="s">
        <x:v>74</x:v>
      </x:c>
    </x:row>
    <x:row r="2482" spans="1:10">
      <x:c r="A2482" s="0" t="s">
        <x:v>2</x:v>
      </x:c>
      <x:c r="B2482" s="0" t="s">
        <x:v>4</x:v>
      </x:c>
      <x:c r="C2482" s="0" t="s">
        <x:v>115</x:v>
      </x:c>
      <x:c r="D2482" s="0" t="s">
        <x:v>116</x:v>
      </x:c>
      <x:c r="E2482" s="0" t="s">
        <x:v>81</x:v>
      </x:c>
      <x:c r="F2482" s="0" t="s">
        <x:v>82</x:v>
      </x:c>
      <x:c r="G2482" s="0" t="s">
        <x:v>68</x:v>
      </x:c>
      <x:c r="H2482" s="0" t="s">
        <x:v>68</x:v>
      </x:c>
      <x:c r="I2482" s="0" t="s">
        <x:v>54</x:v>
      </x:c>
      <x:c r="J2482" s="0" t="s">
        <x:v>74</x:v>
      </x:c>
    </x:row>
    <x:row r="2483" spans="1:10">
      <x:c r="A2483" s="0" t="s">
        <x:v>2</x:v>
      </x:c>
      <x:c r="B2483" s="0" t="s">
        <x:v>4</x:v>
      </x:c>
      <x:c r="C2483" s="0" t="s">
        <x:v>115</x:v>
      </x:c>
      <x:c r="D2483" s="0" t="s">
        <x:v>116</x:v>
      </x:c>
      <x:c r="E2483" s="0" t="s">
        <x:v>81</x:v>
      </x:c>
      <x:c r="F2483" s="0" t="s">
        <x:v>82</x:v>
      </x:c>
      <x:c r="G2483" s="0" t="s">
        <x:v>69</x:v>
      </x:c>
      <x:c r="H2483" s="0" t="s">
        <x:v>69</x:v>
      </x:c>
      <x:c r="I2483" s="0" t="s">
        <x:v>54</x:v>
      </x:c>
      <x:c r="J2483" s="0" t="s">
        <x:v>74</x:v>
      </x:c>
    </x:row>
    <x:row r="2484" spans="1:10">
      <x:c r="A2484" s="0" t="s">
        <x:v>2</x:v>
      </x:c>
      <x:c r="B2484" s="0" t="s">
        <x:v>4</x:v>
      </x:c>
      <x:c r="C2484" s="0" t="s">
        <x:v>115</x:v>
      </x:c>
      <x:c r="D2484" s="0" t="s">
        <x:v>116</x:v>
      </x:c>
      <x:c r="E2484" s="0" t="s">
        <x:v>81</x:v>
      </x:c>
      <x:c r="F2484" s="0" t="s">
        <x:v>82</x:v>
      </x:c>
      <x:c r="G2484" s="0" t="s">
        <x:v>70</x:v>
      </x:c>
      <x:c r="H2484" s="0" t="s">
        <x:v>70</x:v>
      </x:c>
      <x:c r="I2484" s="0" t="s">
        <x:v>54</x:v>
      </x:c>
      <x:c r="J2484" s="0" t="s">
        <x:v>74</x:v>
      </x:c>
    </x:row>
    <x:row r="2485" spans="1:10">
      <x:c r="A2485" s="0" t="s">
        <x:v>2</x:v>
      </x:c>
      <x:c r="B2485" s="0" t="s">
        <x:v>4</x:v>
      </x:c>
      <x:c r="C2485" s="0" t="s">
        <x:v>115</x:v>
      </x:c>
      <x:c r="D2485" s="0" t="s">
        <x:v>116</x:v>
      </x:c>
      <x:c r="E2485" s="0" t="s">
        <x:v>81</x:v>
      </x:c>
      <x:c r="F2485" s="0" t="s">
        <x:v>82</x:v>
      </x:c>
      <x:c r="G2485" s="0" t="s">
        <x:v>71</x:v>
      </x:c>
      <x:c r="H2485" s="0" t="s">
        <x:v>71</x:v>
      </x:c>
      <x:c r="I2485" s="0" t="s">
        <x:v>54</x:v>
      </x:c>
      <x:c r="J2485" s="0" t="s">
        <x:v>74</x:v>
      </x:c>
    </x:row>
    <x:row r="2486" spans="1:10">
      <x:c r="A2486" s="0" t="s">
        <x:v>2</x:v>
      </x:c>
      <x:c r="B2486" s="0" t="s">
        <x:v>4</x:v>
      </x:c>
      <x:c r="C2486" s="0" t="s">
        <x:v>115</x:v>
      </x:c>
      <x:c r="D2486" s="0" t="s">
        <x:v>116</x:v>
      </x:c>
      <x:c r="E2486" s="0" t="s">
        <x:v>83</x:v>
      </x:c>
      <x:c r="F2486" s="0" t="s">
        <x:v>84</x:v>
      </x:c>
      <x:c r="G2486" s="0" t="s">
        <x:v>53</x:v>
      </x:c>
      <x:c r="H2486" s="0" t="s">
        <x:v>53</x:v>
      </x:c>
      <x:c r="I2486" s="0" t="s">
        <x:v>54</x:v>
      </x:c>
      <x:c r="J2486" s="0">
        <x:v>47</x:v>
      </x:c>
    </x:row>
    <x:row r="2487" spans="1:10">
      <x:c r="A2487" s="0" t="s">
        <x:v>2</x:v>
      </x:c>
      <x:c r="B2487" s="0" t="s">
        <x:v>4</x:v>
      </x:c>
      <x:c r="C2487" s="0" t="s">
        <x:v>115</x:v>
      </x:c>
      <x:c r="D2487" s="0" t="s">
        <x:v>116</x:v>
      </x:c>
      <x:c r="E2487" s="0" t="s">
        <x:v>83</x:v>
      </x:c>
      <x:c r="F2487" s="0" t="s">
        <x:v>84</x:v>
      </x:c>
      <x:c r="G2487" s="0" t="s">
        <x:v>55</x:v>
      </x:c>
      <x:c r="H2487" s="0" t="s">
        <x:v>55</x:v>
      </x:c>
      <x:c r="I2487" s="0" t="s">
        <x:v>54</x:v>
      </x:c>
      <x:c r="J2487" s="0">
        <x:v>46</x:v>
      </x:c>
    </x:row>
    <x:row r="2488" spans="1:10">
      <x:c r="A2488" s="0" t="s">
        <x:v>2</x:v>
      </x:c>
      <x:c r="B2488" s="0" t="s">
        <x:v>4</x:v>
      </x:c>
      <x:c r="C2488" s="0" t="s">
        <x:v>115</x:v>
      </x:c>
      <x:c r="D2488" s="0" t="s">
        <x:v>116</x:v>
      </x:c>
      <x:c r="E2488" s="0" t="s">
        <x:v>83</x:v>
      </x:c>
      <x:c r="F2488" s="0" t="s">
        <x:v>84</x:v>
      </x:c>
      <x:c r="G2488" s="0" t="s">
        <x:v>56</x:v>
      </x:c>
      <x:c r="H2488" s="0" t="s">
        <x:v>56</x:v>
      </x:c>
      <x:c r="I2488" s="0" t="s">
        <x:v>54</x:v>
      </x:c>
      <x:c r="J2488" s="0">
        <x:v>36</x:v>
      </x:c>
    </x:row>
    <x:row r="2489" spans="1:10">
      <x:c r="A2489" s="0" t="s">
        <x:v>2</x:v>
      </x:c>
      <x:c r="B2489" s="0" t="s">
        <x:v>4</x:v>
      </x:c>
      <x:c r="C2489" s="0" t="s">
        <x:v>115</x:v>
      </x:c>
      <x:c r="D2489" s="0" t="s">
        <x:v>116</x:v>
      </x:c>
      <x:c r="E2489" s="0" t="s">
        <x:v>83</x:v>
      </x:c>
      <x:c r="F2489" s="0" t="s">
        <x:v>84</x:v>
      </x:c>
      <x:c r="G2489" s="0" t="s">
        <x:v>57</x:v>
      </x:c>
      <x:c r="H2489" s="0" t="s">
        <x:v>57</x:v>
      </x:c>
      <x:c r="I2489" s="0" t="s">
        <x:v>54</x:v>
      </x:c>
      <x:c r="J2489" s="0">
        <x:v>40</x:v>
      </x:c>
    </x:row>
    <x:row r="2490" spans="1:10">
      <x:c r="A2490" s="0" t="s">
        <x:v>2</x:v>
      </x:c>
      <x:c r="B2490" s="0" t="s">
        <x:v>4</x:v>
      </x:c>
      <x:c r="C2490" s="0" t="s">
        <x:v>115</x:v>
      </x:c>
      <x:c r="D2490" s="0" t="s">
        <x:v>116</x:v>
      </x:c>
      <x:c r="E2490" s="0" t="s">
        <x:v>83</x:v>
      </x:c>
      <x:c r="F2490" s="0" t="s">
        <x:v>84</x:v>
      </x:c>
      <x:c r="G2490" s="0" t="s">
        <x:v>58</x:v>
      </x:c>
      <x:c r="H2490" s="0" t="s">
        <x:v>58</x:v>
      </x:c>
      <x:c r="I2490" s="0" t="s">
        <x:v>54</x:v>
      </x:c>
      <x:c r="J2490" s="0">
        <x:v>42</x:v>
      </x:c>
    </x:row>
    <x:row r="2491" spans="1:10">
      <x:c r="A2491" s="0" t="s">
        <x:v>2</x:v>
      </x:c>
      <x:c r="B2491" s="0" t="s">
        <x:v>4</x:v>
      </x:c>
      <x:c r="C2491" s="0" t="s">
        <x:v>115</x:v>
      </x:c>
      <x:c r="D2491" s="0" t="s">
        <x:v>116</x:v>
      </x:c>
      <x:c r="E2491" s="0" t="s">
        <x:v>83</x:v>
      </x:c>
      <x:c r="F2491" s="0" t="s">
        <x:v>84</x:v>
      </x:c>
      <x:c r="G2491" s="0" t="s">
        <x:v>59</x:v>
      </x:c>
      <x:c r="H2491" s="0" t="s">
        <x:v>59</x:v>
      </x:c>
      <x:c r="I2491" s="0" t="s">
        <x:v>54</x:v>
      </x:c>
      <x:c r="J2491" s="0">
        <x:v>34</x:v>
      </x:c>
    </x:row>
    <x:row r="2492" spans="1:10">
      <x:c r="A2492" s="0" t="s">
        <x:v>2</x:v>
      </x:c>
      <x:c r="B2492" s="0" t="s">
        <x:v>4</x:v>
      </x:c>
      <x:c r="C2492" s="0" t="s">
        <x:v>115</x:v>
      </x:c>
      <x:c r="D2492" s="0" t="s">
        <x:v>116</x:v>
      </x:c>
      <x:c r="E2492" s="0" t="s">
        <x:v>83</x:v>
      </x:c>
      <x:c r="F2492" s="0" t="s">
        <x:v>84</x:v>
      </x:c>
      <x:c r="G2492" s="0" t="s">
        <x:v>60</x:v>
      </x:c>
      <x:c r="H2492" s="0" t="s">
        <x:v>60</x:v>
      </x:c>
      <x:c r="I2492" s="0" t="s">
        <x:v>54</x:v>
      </x:c>
      <x:c r="J2492" s="0">
        <x:v>39</x:v>
      </x:c>
    </x:row>
    <x:row r="2493" spans="1:10">
      <x:c r="A2493" s="0" t="s">
        <x:v>2</x:v>
      </x:c>
      <x:c r="B2493" s="0" t="s">
        <x:v>4</x:v>
      </x:c>
      <x:c r="C2493" s="0" t="s">
        <x:v>115</x:v>
      </x:c>
      <x:c r="D2493" s="0" t="s">
        <x:v>116</x:v>
      </x:c>
      <x:c r="E2493" s="0" t="s">
        <x:v>83</x:v>
      </x:c>
      <x:c r="F2493" s="0" t="s">
        <x:v>84</x:v>
      </x:c>
      <x:c r="G2493" s="0" t="s">
        <x:v>61</x:v>
      </x:c>
      <x:c r="H2493" s="0" t="s">
        <x:v>61</x:v>
      </x:c>
      <x:c r="I2493" s="0" t="s">
        <x:v>54</x:v>
      </x:c>
      <x:c r="J2493" s="0">
        <x:v>59</x:v>
      </x:c>
    </x:row>
    <x:row r="2494" spans="1:10">
      <x:c r="A2494" s="0" t="s">
        <x:v>2</x:v>
      </x:c>
      <x:c r="B2494" s="0" t="s">
        <x:v>4</x:v>
      </x:c>
      <x:c r="C2494" s="0" t="s">
        <x:v>115</x:v>
      </x:c>
      <x:c r="D2494" s="0" t="s">
        <x:v>116</x:v>
      </x:c>
      <x:c r="E2494" s="0" t="s">
        <x:v>83</x:v>
      </x:c>
      <x:c r="F2494" s="0" t="s">
        <x:v>84</x:v>
      </x:c>
      <x:c r="G2494" s="0" t="s">
        <x:v>62</x:v>
      </x:c>
      <x:c r="H2494" s="0" t="s">
        <x:v>62</x:v>
      </x:c>
      <x:c r="I2494" s="0" t="s">
        <x:v>54</x:v>
      </x:c>
      <x:c r="J2494" s="0">
        <x:v>61</x:v>
      </x:c>
    </x:row>
    <x:row r="2495" spans="1:10">
      <x:c r="A2495" s="0" t="s">
        <x:v>2</x:v>
      </x:c>
      <x:c r="B2495" s="0" t="s">
        <x:v>4</x:v>
      </x:c>
      <x:c r="C2495" s="0" t="s">
        <x:v>115</x:v>
      </x:c>
      <x:c r="D2495" s="0" t="s">
        <x:v>116</x:v>
      </x:c>
      <x:c r="E2495" s="0" t="s">
        <x:v>83</x:v>
      </x:c>
      <x:c r="F2495" s="0" t="s">
        <x:v>84</x:v>
      </x:c>
      <x:c r="G2495" s="0" t="s">
        <x:v>63</x:v>
      </x:c>
      <x:c r="H2495" s="0" t="s">
        <x:v>63</x:v>
      </x:c>
      <x:c r="I2495" s="0" t="s">
        <x:v>54</x:v>
      </x:c>
      <x:c r="J2495" s="0">
        <x:v>43</x:v>
      </x:c>
    </x:row>
    <x:row r="2496" spans="1:10">
      <x:c r="A2496" s="0" t="s">
        <x:v>2</x:v>
      </x:c>
      <x:c r="B2496" s="0" t="s">
        <x:v>4</x:v>
      </x:c>
      <x:c r="C2496" s="0" t="s">
        <x:v>115</x:v>
      </x:c>
      <x:c r="D2496" s="0" t="s">
        <x:v>116</x:v>
      </x:c>
      <x:c r="E2496" s="0" t="s">
        <x:v>83</x:v>
      </x:c>
      <x:c r="F2496" s="0" t="s">
        <x:v>84</x:v>
      </x:c>
      <x:c r="G2496" s="0" t="s">
        <x:v>64</x:v>
      </x:c>
      <x:c r="H2496" s="0" t="s">
        <x:v>64</x:v>
      </x:c>
      <x:c r="I2496" s="0" t="s">
        <x:v>54</x:v>
      </x:c>
      <x:c r="J2496" s="0">
        <x:v>29</x:v>
      </x:c>
    </x:row>
    <x:row r="2497" spans="1:10">
      <x:c r="A2497" s="0" t="s">
        <x:v>2</x:v>
      </x:c>
      <x:c r="B2497" s="0" t="s">
        <x:v>4</x:v>
      </x:c>
      <x:c r="C2497" s="0" t="s">
        <x:v>115</x:v>
      </x:c>
      <x:c r="D2497" s="0" t="s">
        <x:v>116</x:v>
      </x:c>
      <x:c r="E2497" s="0" t="s">
        <x:v>83</x:v>
      </x:c>
      <x:c r="F2497" s="0" t="s">
        <x:v>84</x:v>
      </x:c>
      <x:c r="G2497" s="0" t="s">
        <x:v>65</x:v>
      </x:c>
      <x:c r="H2497" s="0" t="s">
        <x:v>65</x:v>
      </x:c>
      <x:c r="I2497" s="0" t="s">
        <x:v>54</x:v>
      </x:c>
      <x:c r="J2497" s="0">
        <x:v>3</x:v>
      </x:c>
    </x:row>
    <x:row r="2498" spans="1:10">
      <x:c r="A2498" s="0" t="s">
        <x:v>2</x:v>
      </x:c>
      <x:c r="B2498" s="0" t="s">
        <x:v>4</x:v>
      </x:c>
      <x:c r="C2498" s="0" t="s">
        <x:v>115</x:v>
      </x:c>
      <x:c r="D2498" s="0" t="s">
        <x:v>116</x:v>
      </x:c>
      <x:c r="E2498" s="0" t="s">
        <x:v>83</x:v>
      </x:c>
      <x:c r="F2498" s="0" t="s">
        <x:v>84</x:v>
      </x:c>
      <x:c r="G2498" s="0" t="s">
        <x:v>66</x:v>
      </x:c>
      <x:c r="H2498" s="0" t="s">
        <x:v>66</x:v>
      </x:c>
      <x:c r="I2498" s="0" t="s">
        <x:v>54</x:v>
      </x:c>
      <x:c r="J2498" s="0" t="s">
        <x:v>74</x:v>
      </x:c>
    </x:row>
    <x:row r="2499" spans="1:10">
      <x:c r="A2499" s="0" t="s">
        <x:v>2</x:v>
      </x:c>
      <x:c r="B2499" s="0" t="s">
        <x:v>4</x:v>
      </x:c>
      <x:c r="C2499" s="0" t="s">
        <x:v>115</x:v>
      </x:c>
      <x:c r="D2499" s="0" t="s">
        <x:v>116</x:v>
      </x:c>
      <x:c r="E2499" s="0" t="s">
        <x:v>83</x:v>
      </x:c>
      <x:c r="F2499" s="0" t="s">
        <x:v>84</x:v>
      </x:c>
      <x:c r="G2499" s="0" t="s">
        <x:v>67</x:v>
      </x:c>
      <x:c r="H2499" s="0" t="s">
        <x:v>67</x:v>
      </x:c>
      <x:c r="I2499" s="0" t="s">
        <x:v>54</x:v>
      </x:c>
      <x:c r="J2499" s="0" t="s">
        <x:v>74</x:v>
      </x:c>
    </x:row>
    <x:row r="2500" spans="1:10">
      <x:c r="A2500" s="0" t="s">
        <x:v>2</x:v>
      </x:c>
      <x:c r="B2500" s="0" t="s">
        <x:v>4</x:v>
      </x:c>
      <x:c r="C2500" s="0" t="s">
        <x:v>115</x:v>
      </x:c>
      <x:c r="D2500" s="0" t="s">
        <x:v>116</x:v>
      </x:c>
      <x:c r="E2500" s="0" t="s">
        <x:v>83</x:v>
      </x:c>
      <x:c r="F2500" s="0" t="s">
        <x:v>84</x:v>
      </x:c>
      <x:c r="G2500" s="0" t="s">
        <x:v>68</x:v>
      </x:c>
      <x:c r="H2500" s="0" t="s">
        <x:v>68</x:v>
      </x:c>
      <x:c r="I2500" s="0" t="s">
        <x:v>54</x:v>
      </x:c>
      <x:c r="J2500" s="0" t="s">
        <x:v>74</x:v>
      </x:c>
    </x:row>
    <x:row r="2501" spans="1:10">
      <x:c r="A2501" s="0" t="s">
        <x:v>2</x:v>
      </x:c>
      <x:c r="B2501" s="0" t="s">
        <x:v>4</x:v>
      </x:c>
      <x:c r="C2501" s="0" t="s">
        <x:v>115</x:v>
      </x:c>
      <x:c r="D2501" s="0" t="s">
        <x:v>116</x:v>
      </x:c>
      <x:c r="E2501" s="0" t="s">
        <x:v>83</x:v>
      </x:c>
      <x:c r="F2501" s="0" t="s">
        <x:v>84</x:v>
      </x:c>
      <x:c r="G2501" s="0" t="s">
        <x:v>69</x:v>
      </x:c>
      <x:c r="H2501" s="0" t="s">
        <x:v>69</x:v>
      </x:c>
      <x:c r="I2501" s="0" t="s">
        <x:v>54</x:v>
      </x:c>
      <x:c r="J2501" s="0">
        <x:v>1</x:v>
      </x:c>
    </x:row>
    <x:row r="2502" spans="1:10">
      <x:c r="A2502" s="0" t="s">
        <x:v>2</x:v>
      </x:c>
      <x:c r="B2502" s="0" t="s">
        <x:v>4</x:v>
      </x:c>
      <x:c r="C2502" s="0" t="s">
        <x:v>115</x:v>
      </x:c>
      <x:c r="D2502" s="0" t="s">
        <x:v>116</x:v>
      </x:c>
      <x:c r="E2502" s="0" t="s">
        <x:v>83</x:v>
      </x:c>
      <x:c r="F2502" s="0" t="s">
        <x:v>84</x:v>
      </x:c>
      <x:c r="G2502" s="0" t="s">
        <x:v>70</x:v>
      </x:c>
      <x:c r="H2502" s="0" t="s">
        <x:v>70</x:v>
      </x:c>
      <x:c r="I2502" s="0" t="s">
        <x:v>54</x:v>
      </x:c>
      <x:c r="J2502" s="0" t="s">
        <x:v>74</x:v>
      </x:c>
    </x:row>
    <x:row r="2503" spans="1:10">
      <x:c r="A2503" s="0" t="s">
        <x:v>2</x:v>
      </x:c>
      <x:c r="B2503" s="0" t="s">
        <x:v>4</x:v>
      </x:c>
      <x:c r="C2503" s="0" t="s">
        <x:v>115</x:v>
      </x:c>
      <x:c r="D2503" s="0" t="s">
        <x:v>116</x:v>
      </x:c>
      <x:c r="E2503" s="0" t="s">
        <x:v>83</x:v>
      </x:c>
      <x:c r="F2503" s="0" t="s">
        <x:v>84</x:v>
      </x:c>
      <x:c r="G2503" s="0" t="s">
        <x:v>71</x:v>
      </x:c>
      <x:c r="H2503" s="0" t="s">
        <x:v>71</x:v>
      </x:c>
      <x:c r="I2503" s="0" t="s">
        <x:v>54</x:v>
      </x:c>
      <x:c r="J2503" s="0" t="s">
        <x:v>74</x:v>
      </x:c>
    </x:row>
    <x:row r="2504" spans="1:10">
      <x:c r="A2504" s="0" t="s">
        <x:v>2</x:v>
      </x:c>
      <x:c r="B2504" s="0" t="s">
        <x:v>4</x:v>
      </x:c>
      <x:c r="C2504" s="0" t="s">
        <x:v>115</x:v>
      </x:c>
      <x:c r="D2504" s="0" t="s">
        <x:v>116</x:v>
      </x:c>
      <x:c r="E2504" s="0" t="s">
        <x:v>85</x:v>
      </x:c>
      <x:c r="F2504" s="0" t="s">
        <x:v>86</x:v>
      </x:c>
      <x:c r="G2504" s="0" t="s">
        <x:v>53</x:v>
      </x:c>
      <x:c r="H2504" s="0" t="s">
        <x:v>53</x:v>
      </x:c>
      <x:c r="I2504" s="0" t="s">
        <x:v>54</x:v>
      </x:c>
      <x:c r="J2504" s="0">
        <x:v>50</x:v>
      </x:c>
    </x:row>
    <x:row r="2505" spans="1:10">
      <x:c r="A2505" s="0" t="s">
        <x:v>2</x:v>
      </x:c>
      <x:c r="B2505" s="0" t="s">
        <x:v>4</x:v>
      </x:c>
      <x:c r="C2505" s="0" t="s">
        <x:v>115</x:v>
      </x:c>
      <x:c r="D2505" s="0" t="s">
        <x:v>116</x:v>
      </x:c>
      <x:c r="E2505" s="0" t="s">
        <x:v>85</x:v>
      </x:c>
      <x:c r="F2505" s="0" t="s">
        <x:v>86</x:v>
      </x:c>
      <x:c r="G2505" s="0" t="s">
        <x:v>55</x:v>
      </x:c>
      <x:c r="H2505" s="0" t="s">
        <x:v>55</x:v>
      </x:c>
      <x:c r="I2505" s="0" t="s">
        <x:v>54</x:v>
      </x:c>
      <x:c r="J2505" s="0">
        <x:v>43</x:v>
      </x:c>
    </x:row>
    <x:row r="2506" spans="1:10">
      <x:c r="A2506" s="0" t="s">
        <x:v>2</x:v>
      </x:c>
      <x:c r="B2506" s="0" t="s">
        <x:v>4</x:v>
      </x:c>
      <x:c r="C2506" s="0" t="s">
        <x:v>115</x:v>
      </x:c>
      <x:c r="D2506" s="0" t="s">
        <x:v>116</x:v>
      </x:c>
      <x:c r="E2506" s="0" t="s">
        <x:v>85</x:v>
      </x:c>
      <x:c r="F2506" s="0" t="s">
        <x:v>86</x:v>
      </x:c>
      <x:c r="G2506" s="0" t="s">
        <x:v>56</x:v>
      </x:c>
      <x:c r="H2506" s="0" t="s">
        <x:v>56</x:v>
      </x:c>
      <x:c r="I2506" s="0" t="s">
        <x:v>54</x:v>
      </x:c>
      <x:c r="J2506" s="0">
        <x:v>87</x:v>
      </x:c>
    </x:row>
    <x:row r="2507" spans="1:10">
      <x:c r="A2507" s="0" t="s">
        <x:v>2</x:v>
      </x:c>
      <x:c r="B2507" s="0" t="s">
        <x:v>4</x:v>
      </x:c>
      <x:c r="C2507" s="0" t="s">
        <x:v>115</x:v>
      </x:c>
      <x:c r="D2507" s="0" t="s">
        <x:v>116</x:v>
      </x:c>
      <x:c r="E2507" s="0" t="s">
        <x:v>85</x:v>
      </x:c>
      <x:c r="F2507" s="0" t="s">
        <x:v>86</x:v>
      </x:c>
      <x:c r="G2507" s="0" t="s">
        <x:v>57</x:v>
      </x:c>
      <x:c r="H2507" s="0" t="s">
        <x:v>57</x:v>
      </x:c>
      <x:c r="I2507" s="0" t="s">
        <x:v>54</x:v>
      </x:c>
      <x:c r="J2507" s="0">
        <x:v>88</x:v>
      </x:c>
    </x:row>
    <x:row r="2508" spans="1:10">
      <x:c r="A2508" s="0" t="s">
        <x:v>2</x:v>
      </x:c>
      <x:c r="B2508" s="0" t="s">
        <x:v>4</x:v>
      </x:c>
      <x:c r="C2508" s="0" t="s">
        <x:v>115</x:v>
      </x:c>
      <x:c r="D2508" s="0" t="s">
        <x:v>116</x:v>
      </x:c>
      <x:c r="E2508" s="0" t="s">
        <x:v>85</x:v>
      </x:c>
      <x:c r="F2508" s="0" t="s">
        <x:v>86</x:v>
      </x:c>
      <x:c r="G2508" s="0" t="s">
        <x:v>58</x:v>
      </x:c>
      <x:c r="H2508" s="0" t="s">
        <x:v>58</x:v>
      </x:c>
      <x:c r="I2508" s="0" t="s">
        <x:v>54</x:v>
      </x:c>
      <x:c r="J2508" s="0">
        <x:v>84</x:v>
      </x:c>
    </x:row>
    <x:row r="2509" spans="1:10">
      <x:c r="A2509" s="0" t="s">
        <x:v>2</x:v>
      </x:c>
      <x:c r="B2509" s="0" t="s">
        <x:v>4</x:v>
      </x:c>
      <x:c r="C2509" s="0" t="s">
        <x:v>115</x:v>
      </x:c>
      <x:c r="D2509" s="0" t="s">
        <x:v>116</x:v>
      </x:c>
      <x:c r="E2509" s="0" t="s">
        <x:v>85</x:v>
      </x:c>
      <x:c r="F2509" s="0" t="s">
        <x:v>86</x:v>
      </x:c>
      <x:c r="G2509" s="0" t="s">
        <x:v>59</x:v>
      </x:c>
      <x:c r="H2509" s="0" t="s">
        <x:v>59</x:v>
      </x:c>
      <x:c r="I2509" s="0" t="s">
        <x:v>54</x:v>
      </x:c>
      <x:c r="J2509" s="0">
        <x:v>103</x:v>
      </x:c>
    </x:row>
    <x:row r="2510" spans="1:10">
      <x:c r="A2510" s="0" t="s">
        <x:v>2</x:v>
      </x:c>
      <x:c r="B2510" s="0" t="s">
        <x:v>4</x:v>
      </x:c>
      <x:c r="C2510" s="0" t="s">
        <x:v>115</x:v>
      </x:c>
      <x:c r="D2510" s="0" t="s">
        <x:v>116</x:v>
      </x:c>
      <x:c r="E2510" s="0" t="s">
        <x:v>85</x:v>
      </x:c>
      <x:c r="F2510" s="0" t="s">
        <x:v>86</x:v>
      </x:c>
      <x:c r="G2510" s="0" t="s">
        <x:v>60</x:v>
      </x:c>
      <x:c r="H2510" s="0" t="s">
        <x:v>60</x:v>
      </x:c>
      <x:c r="I2510" s="0" t="s">
        <x:v>54</x:v>
      </x:c>
      <x:c r="J2510" s="0">
        <x:v>70</x:v>
      </x:c>
    </x:row>
    <x:row r="2511" spans="1:10">
      <x:c r="A2511" s="0" t="s">
        <x:v>2</x:v>
      </x:c>
      <x:c r="B2511" s="0" t="s">
        <x:v>4</x:v>
      </x:c>
      <x:c r="C2511" s="0" t="s">
        <x:v>115</x:v>
      </x:c>
      <x:c r="D2511" s="0" t="s">
        <x:v>116</x:v>
      </x:c>
      <x:c r="E2511" s="0" t="s">
        <x:v>85</x:v>
      </x:c>
      <x:c r="F2511" s="0" t="s">
        <x:v>86</x:v>
      </x:c>
      <x:c r="G2511" s="0" t="s">
        <x:v>61</x:v>
      </x:c>
      <x:c r="H2511" s="0" t="s">
        <x:v>61</x:v>
      </x:c>
      <x:c r="I2511" s="0" t="s">
        <x:v>54</x:v>
      </x:c>
      <x:c r="J2511" s="0">
        <x:v>97</x:v>
      </x:c>
    </x:row>
    <x:row r="2512" spans="1:10">
      <x:c r="A2512" s="0" t="s">
        <x:v>2</x:v>
      </x:c>
      <x:c r="B2512" s="0" t="s">
        <x:v>4</x:v>
      </x:c>
      <x:c r="C2512" s="0" t="s">
        <x:v>115</x:v>
      </x:c>
      <x:c r="D2512" s="0" t="s">
        <x:v>116</x:v>
      </x:c>
      <x:c r="E2512" s="0" t="s">
        <x:v>85</x:v>
      </x:c>
      <x:c r="F2512" s="0" t="s">
        <x:v>86</x:v>
      </x:c>
      <x:c r="G2512" s="0" t="s">
        <x:v>62</x:v>
      </x:c>
      <x:c r="H2512" s="0" t="s">
        <x:v>62</x:v>
      </x:c>
      <x:c r="I2512" s="0" t="s">
        <x:v>54</x:v>
      </x:c>
      <x:c r="J2512" s="0">
        <x:v>69</x:v>
      </x:c>
    </x:row>
    <x:row r="2513" spans="1:10">
      <x:c r="A2513" s="0" t="s">
        <x:v>2</x:v>
      </x:c>
      <x:c r="B2513" s="0" t="s">
        <x:v>4</x:v>
      </x:c>
      <x:c r="C2513" s="0" t="s">
        <x:v>115</x:v>
      </x:c>
      <x:c r="D2513" s="0" t="s">
        <x:v>116</x:v>
      </x:c>
      <x:c r="E2513" s="0" t="s">
        <x:v>85</x:v>
      </x:c>
      <x:c r="F2513" s="0" t="s">
        <x:v>86</x:v>
      </x:c>
      <x:c r="G2513" s="0" t="s">
        <x:v>63</x:v>
      </x:c>
      <x:c r="H2513" s="0" t="s">
        <x:v>63</x:v>
      </x:c>
      <x:c r="I2513" s="0" t="s">
        <x:v>54</x:v>
      </x:c>
      <x:c r="J2513" s="0">
        <x:v>75</x:v>
      </x:c>
    </x:row>
    <x:row r="2514" spans="1:10">
      <x:c r="A2514" s="0" t="s">
        <x:v>2</x:v>
      </x:c>
      <x:c r="B2514" s="0" t="s">
        <x:v>4</x:v>
      </x:c>
      <x:c r="C2514" s="0" t="s">
        <x:v>115</x:v>
      </x:c>
      <x:c r="D2514" s="0" t="s">
        <x:v>116</x:v>
      </x:c>
      <x:c r="E2514" s="0" t="s">
        <x:v>85</x:v>
      </x:c>
      <x:c r="F2514" s="0" t="s">
        <x:v>86</x:v>
      </x:c>
      <x:c r="G2514" s="0" t="s">
        <x:v>64</x:v>
      </x:c>
      <x:c r="H2514" s="0" t="s">
        <x:v>64</x:v>
      </x:c>
      <x:c r="I2514" s="0" t="s">
        <x:v>54</x:v>
      </x:c>
      <x:c r="J2514" s="0">
        <x:v>92</x:v>
      </x:c>
    </x:row>
    <x:row r="2515" spans="1:10">
      <x:c r="A2515" s="0" t="s">
        <x:v>2</x:v>
      </x:c>
      <x:c r="B2515" s="0" t="s">
        <x:v>4</x:v>
      </x:c>
      <x:c r="C2515" s="0" t="s">
        <x:v>115</x:v>
      </x:c>
      <x:c r="D2515" s="0" t="s">
        <x:v>116</x:v>
      </x:c>
      <x:c r="E2515" s="0" t="s">
        <x:v>85</x:v>
      </x:c>
      <x:c r="F2515" s="0" t="s">
        <x:v>86</x:v>
      </x:c>
      <x:c r="G2515" s="0" t="s">
        <x:v>65</x:v>
      </x:c>
      <x:c r="H2515" s="0" t="s">
        <x:v>65</x:v>
      </x:c>
      <x:c r="I2515" s="0" t="s">
        <x:v>54</x:v>
      </x:c>
      <x:c r="J2515" s="0">
        <x:v>77</x:v>
      </x:c>
    </x:row>
    <x:row r="2516" spans="1:10">
      <x:c r="A2516" s="0" t="s">
        <x:v>2</x:v>
      </x:c>
      <x:c r="B2516" s="0" t="s">
        <x:v>4</x:v>
      </x:c>
      <x:c r="C2516" s="0" t="s">
        <x:v>115</x:v>
      </x:c>
      <x:c r="D2516" s="0" t="s">
        <x:v>116</x:v>
      </x:c>
      <x:c r="E2516" s="0" t="s">
        <x:v>85</x:v>
      </x:c>
      <x:c r="F2516" s="0" t="s">
        <x:v>86</x:v>
      </x:c>
      <x:c r="G2516" s="0" t="s">
        <x:v>66</x:v>
      </x:c>
      <x:c r="H2516" s="0" t="s">
        <x:v>66</x:v>
      </x:c>
      <x:c r="I2516" s="0" t="s">
        <x:v>54</x:v>
      </x:c>
      <x:c r="J2516" s="0">
        <x:v>24</x:v>
      </x:c>
    </x:row>
    <x:row r="2517" spans="1:10">
      <x:c r="A2517" s="0" t="s">
        <x:v>2</x:v>
      </x:c>
      <x:c r="B2517" s="0" t="s">
        <x:v>4</x:v>
      </x:c>
      <x:c r="C2517" s="0" t="s">
        <x:v>115</x:v>
      </x:c>
      <x:c r="D2517" s="0" t="s">
        <x:v>116</x:v>
      </x:c>
      <x:c r="E2517" s="0" t="s">
        <x:v>85</x:v>
      </x:c>
      <x:c r="F2517" s="0" t="s">
        <x:v>86</x:v>
      </x:c>
      <x:c r="G2517" s="0" t="s">
        <x:v>67</x:v>
      </x:c>
      <x:c r="H2517" s="0" t="s">
        <x:v>67</x:v>
      </x:c>
      <x:c r="I2517" s="0" t="s">
        <x:v>54</x:v>
      </x:c>
      <x:c r="J2517" s="0">
        <x:v>58</x:v>
      </x:c>
    </x:row>
    <x:row r="2518" spans="1:10">
      <x:c r="A2518" s="0" t="s">
        <x:v>2</x:v>
      </x:c>
      <x:c r="B2518" s="0" t="s">
        <x:v>4</x:v>
      </x:c>
      <x:c r="C2518" s="0" t="s">
        <x:v>115</x:v>
      </x:c>
      <x:c r="D2518" s="0" t="s">
        <x:v>116</x:v>
      </x:c>
      <x:c r="E2518" s="0" t="s">
        <x:v>85</x:v>
      </x:c>
      <x:c r="F2518" s="0" t="s">
        <x:v>86</x:v>
      </x:c>
      <x:c r="G2518" s="0" t="s">
        <x:v>68</x:v>
      </x:c>
      <x:c r="H2518" s="0" t="s">
        <x:v>68</x:v>
      </x:c>
      <x:c r="I2518" s="0" t="s">
        <x:v>54</x:v>
      </x:c>
      <x:c r="J2518" s="0">
        <x:v>73</x:v>
      </x:c>
    </x:row>
    <x:row r="2519" spans="1:10">
      <x:c r="A2519" s="0" t="s">
        <x:v>2</x:v>
      </x:c>
      <x:c r="B2519" s="0" t="s">
        <x:v>4</x:v>
      </x:c>
      <x:c r="C2519" s="0" t="s">
        <x:v>115</x:v>
      </x:c>
      <x:c r="D2519" s="0" t="s">
        <x:v>116</x:v>
      </x:c>
      <x:c r="E2519" s="0" t="s">
        <x:v>85</x:v>
      </x:c>
      <x:c r="F2519" s="0" t="s">
        <x:v>86</x:v>
      </x:c>
      <x:c r="G2519" s="0" t="s">
        <x:v>69</x:v>
      </x:c>
      <x:c r="H2519" s="0" t="s">
        <x:v>69</x:v>
      </x:c>
      <x:c r="I2519" s="0" t="s">
        <x:v>54</x:v>
      </x:c>
      <x:c r="J2519" s="0">
        <x:v>99</x:v>
      </x:c>
    </x:row>
    <x:row r="2520" spans="1:10">
      <x:c r="A2520" s="0" t="s">
        <x:v>2</x:v>
      </x:c>
      <x:c r="B2520" s="0" t="s">
        <x:v>4</x:v>
      </x:c>
      <x:c r="C2520" s="0" t="s">
        <x:v>115</x:v>
      </x:c>
      <x:c r="D2520" s="0" t="s">
        <x:v>116</x:v>
      </x:c>
      <x:c r="E2520" s="0" t="s">
        <x:v>85</x:v>
      </x:c>
      <x:c r="F2520" s="0" t="s">
        <x:v>86</x:v>
      </x:c>
      <x:c r="G2520" s="0" t="s">
        <x:v>70</x:v>
      </x:c>
      <x:c r="H2520" s="0" t="s">
        <x:v>70</x:v>
      </x:c>
      <x:c r="I2520" s="0" t="s">
        <x:v>54</x:v>
      </x:c>
      <x:c r="J2520" s="0">
        <x:v>136</x:v>
      </x:c>
    </x:row>
    <x:row r="2521" spans="1:10">
      <x:c r="A2521" s="0" t="s">
        <x:v>2</x:v>
      </x:c>
      <x:c r="B2521" s="0" t="s">
        <x:v>4</x:v>
      </x:c>
      <x:c r="C2521" s="0" t="s">
        <x:v>115</x:v>
      </x:c>
      <x:c r="D2521" s="0" t="s">
        <x:v>116</x:v>
      </x:c>
      <x:c r="E2521" s="0" t="s">
        <x:v>85</x:v>
      </x:c>
      <x:c r="F2521" s="0" t="s">
        <x:v>86</x:v>
      </x:c>
      <x:c r="G2521" s="0" t="s">
        <x:v>71</x:v>
      </x:c>
      <x:c r="H2521" s="0" t="s">
        <x:v>71</x:v>
      </x:c>
      <x:c r="I2521" s="0" t="s">
        <x:v>54</x:v>
      </x:c>
      <x:c r="J2521" s="0">
        <x:v>62</x:v>
      </x:c>
    </x:row>
    <x:row r="2522" spans="1:10">
      <x:c r="A2522" s="0" t="s">
        <x:v>2</x:v>
      </x:c>
      <x:c r="B2522" s="0" t="s">
        <x:v>4</x:v>
      </x:c>
      <x:c r="C2522" s="0" t="s">
        <x:v>115</x:v>
      </x:c>
      <x:c r="D2522" s="0" t="s">
        <x:v>116</x:v>
      </x:c>
      <x:c r="E2522" s="0" t="s">
        <x:v>87</x:v>
      </x:c>
      <x:c r="F2522" s="0" t="s">
        <x:v>88</x:v>
      </x:c>
      <x:c r="G2522" s="0" t="s">
        <x:v>53</x:v>
      </x:c>
      <x:c r="H2522" s="0" t="s">
        <x:v>53</x:v>
      </x:c>
      <x:c r="I2522" s="0" t="s">
        <x:v>54</x:v>
      </x:c>
      <x:c r="J2522" s="0" t="s">
        <x:v>74</x:v>
      </x:c>
    </x:row>
    <x:row r="2523" spans="1:10">
      <x:c r="A2523" s="0" t="s">
        <x:v>2</x:v>
      </x:c>
      <x:c r="B2523" s="0" t="s">
        <x:v>4</x:v>
      </x:c>
      <x:c r="C2523" s="0" t="s">
        <x:v>115</x:v>
      </x:c>
      <x:c r="D2523" s="0" t="s">
        <x:v>116</x:v>
      </x:c>
      <x:c r="E2523" s="0" t="s">
        <x:v>87</x:v>
      </x:c>
      <x:c r="F2523" s="0" t="s">
        <x:v>88</x:v>
      </x:c>
      <x:c r="G2523" s="0" t="s">
        <x:v>55</x:v>
      </x:c>
      <x:c r="H2523" s="0" t="s">
        <x:v>55</x:v>
      </x:c>
      <x:c r="I2523" s="0" t="s">
        <x:v>54</x:v>
      </x:c>
      <x:c r="J2523" s="0" t="s">
        <x:v>74</x:v>
      </x:c>
    </x:row>
    <x:row r="2524" spans="1:10">
      <x:c r="A2524" s="0" t="s">
        <x:v>2</x:v>
      </x:c>
      <x:c r="B2524" s="0" t="s">
        <x:v>4</x:v>
      </x:c>
      <x:c r="C2524" s="0" t="s">
        <x:v>115</x:v>
      </x:c>
      <x:c r="D2524" s="0" t="s">
        <x:v>116</x:v>
      </x:c>
      <x:c r="E2524" s="0" t="s">
        <x:v>87</x:v>
      </x:c>
      <x:c r="F2524" s="0" t="s">
        <x:v>88</x:v>
      </x:c>
      <x:c r="G2524" s="0" t="s">
        <x:v>56</x:v>
      </x:c>
      <x:c r="H2524" s="0" t="s">
        <x:v>56</x:v>
      </x:c>
      <x:c r="I2524" s="0" t="s">
        <x:v>54</x:v>
      </x:c>
      <x:c r="J2524" s="0" t="s">
        <x:v>74</x:v>
      </x:c>
    </x:row>
    <x:row r="2525" spans="1:10">
      <x:c r="A2525" s="0" t="s">
        <x:v>2</x:v>
      </x:c>
      <x:c r="B2525" s="0" t="s">
        <x:v>4</x:v>
      </x:c>
      <x:c r="C2525" s="0" t="s">
        <x:v>115</x:v>
      </x:c>
      <x:c r="D2525" s="0" t="s">
        <x:v>116</x:v>
      </x:c>
      <x:c r="E2525" s="0" t="s">
        <x:v>87</x:v>
      </x:c>
      <x:c r="F2525" s="0" t="s">
        <x:v>88</x:v>
      </x:c>
      <x:c r="G2525" s="0" t="s">
        <x:v>57</x:v>
      </x:c>
      <x:c r="H2525" s="0" t="s">
        <x:v>57</x:v>
      </x:c>
      <x:c r="I2525" s="0" t="s">
        <x:v>54</x:v>
      </x:c>
      <x:c r="J2525" s="0" t="s">
        <x:v>74</x:v>
      </x:c>
    </x:row>
    <x:row r="2526" spans="1:10">
      <x:c r="A2526" s="0" t="s">
        <x:v>2</x:v>
      </x:c>
      <x:c r="B2526" s="0" t="s">
        <x:v>4</x:v>
      </x:c>
      <x:c r="C2526" s="0" t="s">
        <x:v>115</x:v>
      </x:c>
      <x:c r="D2526" s="0" t="s">
        <x:v>116</x:v>
      </x:c>
      <x:c r="E2526" s="0" t="s">
        <x:v>87</x:v>
      </x:c>
      <x:c r="F2526" s="0" t="s">
        <x:v>88</x:v>
      </x:c>
      <x:c r="G2526" s="0" t="s">
        <x:v>58</x:v>
      </x:c>
      <x:c r="H2526" s="0" t="s">
        <x:v>58</x:v>
      </x:c>
      <x:c r="I2526" s="0" t="s">
        <x:v>54</x:v>
      </x:c>
      <x:c r="J2526" s="0" t="s">
        <x:v>74</x:v>
      </x:c>
    </x:row>
    <x:row r="2527" spans="1:10">
      <x:c r="A2527" s="0" t="s">
        <x:v>2</x:v>
      </x:c>
      <x:c r="B2527" s="0" t="s">
        <x:v>4</x:v>
      </x:c>
      <x:c r="C2527" s="0" t="s">
        <x:v>115</x:v>
      </x:c>
      <x:c r="D2527" s="0" t="s">
        <x:v>116</x:v>
      </x:c>
      <x:c r="E2527" s="0" t="s">
        <x:v>87</x:v>
      </x:c>
      <x:c r="F2527" s="0" t="s">
        <x:v>88</x:v>
      </x:c>
      <x:c r="G2527" s="0" t="s">
        <x:v>59</x:v>
      </x:c>
      <x:c r="H2527" s="0" t="s">
        <x:v>59</x:v>
      </x:c>
      <x:c r="I2527" s="0" t="s">
        <x:v>54</x:v>
      </x:c>
      <x:c r="J2527" s="0" t="s">
        <x:v>74</x:v>
      </x:c>
    </x:row>
    <x:row r="2528" spans="1:10">
      <x:c r="A2528" s="0" t="s">
        <x:v>2</x:v>
      </x:c>
      <x:c r="B2528" s="0" t="s">
        <x:v>4</x:v>
      </x:c>
      <x:c r="C2528" s="0" t="s">
        <x:v>115</x:v>
      </x:c>
      <x:c r="D2528" s="0" t="s">
        <x:v>116</x:v>
      </x:c>
      <x:c r="E2528" s="0" t="s">
        <x:v>87</x:v>
      </x:c>
      <x:c r="F2528" s="0" t="s">
        <x:v>88</x:v>
      </x:c>
      <x:c r="G2528" s="0" t="s">
        <x:v>60</x:v>
      </x:c>
      <x:c r="H2528" s="0" t="s">
        <x:v>60</x:v>
      </x:c>
      <x:c r="I2528" s="0" t="s">
        <x:v>54</x:v>
      </x:c>
      <x:c r="J2528" s="0" t="s">
        <x:v>74</x:v>
      </x:c>
    </x:row>
    <x:row r="2529" spans="1:10">
      <x:c r="A2529" s="0" t="s">
        <x:v>2</x:v>
      </x:c>
      <x:c r="B2529" s="0" t="s">
        <x:v>4</x:v>
      </x:c>
      <x:c r="C2529" s="0" t="s">
        <x:v>115</x:v>
      </x:c>
      <x:c r="D2529" s="0" t="s">
        <x:v>116</x:v>
      </x:c>
      <x:c r="E2529" s="0" t="s">
        <x:v>87</x:v>
      </x:c>
      <x:c r="F2529" s="0" t="s">
        <x:v>88</x:v>
      </x:c>
      <x:c r="G2529" s="0" t="s">
        <x:v>61</x:v>
      </x:c>
      <x:c r="H2529" s="0" t="s">
        <x:v>61</x:v>
      </x:c>
      <x:c r="I2529" s="0" t="s">
        <x:v>54</x:v>
      </x:c>
      <x:c r="J2529" s="0" t="s">
        <x:v>74</x:v>
      </x:c>
    </x:row>
    <x:row r="2530" spans="1:10">
      <x:c r="A2530" s="0" t="s">
        <x:v>2</x:v>
      </x:c>
      <x:c r="B2530" s="0" t="s">
        <x:v>4</x:v>
      </x:c>
      <x:c r="C2530" s="0" t="s">
        <x:v>115</x:v>
      </x:c>
      <x:c r="D2530" s="0" t="s">
        <x:v>116</x:v>
      </x:c>
      <x:c r="E2530" s="0" t="s">
        <x:v>87</x:v>
      </x:c>
      <x:c r="F2530" s="0" t="s">
        <x:v>88</x:v>
      </x:c>
      <x:c r="G2530" s="0" t="s">
        <x:v>62</x:v>
      </x:c>
      <x:c r="H2530" s="0" t="s">
        <x:v>62</x:v>
      </x:c>
      <x:c r="I2530" s="0" t="s">
        <x:v>54</x:v>
      </x:c>
      <x:c r="J2530" s="0">
        <x:v>1572</x:v>
      </x:c>
    </x:row>
    <x:row r="2531" spans="1:10">
      <x:c r="A2531" s="0" t="s">
        <x:v>2</x:v>
      </x:c>
      <x:c r="B2531" s="0" t="s">
        <x:v>4</x:v>
      </x:c>
      <x:c r="C2531" s="0" t="s">
        <x:v>115</x:v>
      </x:c>
      <x:c r="D2531" s="0" t="s">
        <x:v>116</x:v>
      </x:c>
      <x:c r="E2531" s="0" t="s">
        <x:v>87</x:v>
      </x:c>
      <x:c r="F2531" s="0" t="s">
        <x:v>88</x:v>
      </x:c>
      <x:c r="G2531" s="0" t="s">
        <x:v>63</x:v>
      </x:c>
      <x:c r="H2531" s="0" t="s">
        <x:v>63</x:v>
      </x:c>
      <x:c r="I2531" s="0" t="s">
        <x:v>54</x:v>
      </x:c>
      <x:c r="J2531" s="0">
        <x:v>1670</x:v>
      </x:c>
    </x:row>
    <x:row r="2532" spans="1:10">
      <x:c r="A2532" s="0" t="s">
        <x:v>2</x:v>
      </x:c>
      <x:c r="B2532" s="0" t="s">
        <x:v>4</x:v>
      </x:c>
      <x:c r="C2532" s="0" t="s">
        <x:v>115</x:v>
      </x:c>
      <x:c r="D2532" s="0" t="s">
        <x:v>116</x:v>
      </x:c>
      <x:c r="E2532" s="0" t="s">
        <x:v>87</x:v>
      </x:c>
      <x:c r="F2532" s="0" t="s">
        <x:v>88</x:v>
      </x:c>
      <x:c r="G2532" s="0" t="s">
        <x:v>64</x:v>
      </x:c>
      <x:c r="H2532" s="0" t="s">
        <x:v>64</x:v>
      </x:c>
      <x:c r="I2532" s="0" t="s">
        <x:v>54</x:v>
      </x:c>
      <x:c r="J2532" s="0">
        <x:v>1784</x:v>
      </x:c>
    </x:row>
    <x:row r="2533" spans="1:10">
      <x:c r="A2533" s="0" t="s">
        <x:v>2</x:v>
      </x:c>
      <x:c r="B2533" s="0" t="s">
        <x:v>4</x:v>
      </x:c>
      <x:c r="C2533" s="0" t="s">
        <x:v>115</x:v>
      </x:c>
      <x:c r="D2533" s="0" t="s">
        <x:v>116</x:v>
      </x:c>
      <x:c r="E2533" s="0" t="s">
        <x:v>87</x:v>
      </x:c>
      <x:c r="F2533" s="0" t="s">
        <x:v>88</x:v>
      </x:c>
      <x:c r="G2533" s="0" t="s">
        <x:v>65</x:v>
      </x:c>
      <x:c r="H2533" s="0" t="s">
        <x:v>65</x:v>
      </x:c>
      <x:c r="I2533" s="0" t="s">
        <x:v>54</x:v>
      </x:c>
      <x:c r="J2533" s="0">
        <x:v>1888</x:v>
      </x:c>
    </x:row>
    <x:row r="2534" spans="1:10">
      <x:c r="A2534" s="0" t="s">
        <x:v>2</x:v>
      </x:c>
      <x:c r="B2534" s="0" t="s">
        <x:v>4</x:v>
      </x:c>
      <x:c r="C2534" s="0" t="s">
        <x:v>115</x:v>
      </x:c>
      <x:c r="D2534" s="0" t="s">
        <x:v>116</x:v>
      </x:c>
      <x:c r="E2534" s="0" t="s">
        <x:v>87</x:v>
      </x:c>
      <x:c r="F2534" s="0" t="s">
        <x:v>88</x:v>
      </x:c>
      <x:c r="G2534" s="0" t="s">
        <x:v>66</x:v>
      </x:c>
      <x:c r="H2534" s="0" t="s">
        <x:v>66</x:v>
      </x:c>
      <x:c r="I2534" s="0" t="s">
        <x:v>54</x:v>
      </x:c>
      <x:c r="J2534" s="0">
        <x:v>1958</x:v>
      </x:c>
    </x:row>
    <x:row r="2535" spans="1:10">
      <x:c r="A2535" s="0" t="s">
        <x:v>2</x:v>
      </x:c>
      <x:c r="B2535" s="0" t="s">
        <x:v>4</x:v>
      </x:c>
      <x:c r="C2535" s="0" t="s">
        <x:v>115</x:v>
      </x:c>
      <x:c r="D2535" s="0" t="s">
        <x:v>116</x:v>
      </x:c>
      <x:c r="E2535" s="0" t="s">
        <x:v>87</x:v>
      </x:c>
      <x:c r="F2535" s="0" t="s">
        <x:v>88</x:v>
      </x:c>
      <x:c r="G2535" s="0" t="s">
        <x:v>67</x:v>
      </x:c>
      <x:c r="H2535" s="0" t="s">
        <x:v>67</x:v>
      </x:c>
      <x:c r="I2535" s="0" t="s">
        <x:v>54</x:v>
      </x:c>
      <x:c r="J2535" s="0">
        <x:v>1936</x:v>
      </x:c>
    </x:row>
    <x:row r="2536" spans="1:10">
      <x:c r="A2536" s="0" t="s">
        <x:v>2</x:v>
      </x:c>
      <x:c r="B2536" s="0" t="s">
        <x:v>4</x:v>
      </x:c>
      <x:c r="C2536" s="0" t="s">
        <x:v>115</x:v>
      </x:c>
      <x:c r="D2536" s="0" t="s">
        <x:v>116</x:v>
      </x:c>
      <x:c r="E2536" s="0" t="s">
        <x:v>87</x:v>
      </x:c>
      <x:c r="F2536" s="0" t="s">
        <x:v>88</x:v>
      </x:c>
      <x:c r="G2536" s="0" t="s">
        <x:v>68</x:v>
      </x:c>
      <x:c r="H2536" s="0" t="s">
        <x:v>68</x:v>
      </x:c>
      <x:c r="I2536" s="0" t="s">
        <x:v>54</x:v>
      </x:c>
      <x:c r="J2536" s="0">
        <x:v>1973</x:v>
      </x:c>
    </x:row>
    <x:row r="2537" spans="1:10">
      <x:c r="A2537" s="0" t="s">
        <x:v>2</x:v>
      </x:c>
      <x:c r="B2537" s="0" t="s">
        <x:v>4</x:v>
      </x:c>
      <x:c r="C2537" s="0" t="s">
        <x:v>115</x:v>
      </x:c>
      <x:c r="D2537" s="0" t="s">
        <x:v>116</x:v>
      </x:c>
      <x:c r="E2537" s="0" t="s">
        <x:v>87</x:v>
      </x:c>
      <x:c r="F2537" s="0" t="s">
        <x:v>88</x:v>
      </x:c>
      <x:c r="G2537" s="0" t="s">
        <x:v>69</x:v>
      </x:c>
      <x:c r="H2537" s="0" t="s">
        <x:v>69</x:v>
      </x:c>
      <x:c r="I2537" s="0" t="s">
        <x:v>54</x:v>
      </x:c>
      <x:c r="J2537" s="0">
        <x:v>2042</x:v>
      </x:c>
    </x:row>
    <x:row r="2538" spans="1:10">
      <x:c r="A2538" s="0" t="s">
        <x:v>2</x:v>
      </x:c>
      <x:c r="B2538" s="0" t="s">
        <x:v>4</x:v>
      </x:c>
      <x:c r="C2538" s="0" t="s">
        <x:v>115</x:v>
      </x:c>
      <x:c r="D2538" s="0" t="s">
        <x:v>116</x:v>
      </x:c>
      <x:c r="E2538" s="0" t="s">
        <x:v>87</x:v>
      </x:c>
      <x:c r="F2538" s="0" t="s">
        <x:v>88</x:v>
      </x:c>
      <x:c r="G2538" s="0" t="s">
        <x:v>70</x:v>
      </x:c>
      <x:c r="H2538" s="0" t="s">
        <x:v>70</x:v>
      </x:c>
      <x:c r="I2538" s="0" t="s">
        <x:v>54</x:v>
      </x:c>
      <x:c r="J2538" s="0">
        <x:v>2184</x:v>
      </x:c>
    </x:row>
    <x:row r="2539" spans="1:10">
      <x:c r="A2539" s="0" t="s">
        <x:v>2</x:v>
      </x:c>
      <x:c r="B2539" s="0" t="s">
        <x:v>4</x:v>
      </x:c>
      <x:c r="C2539" s="0" t="s">
        <x:v>115</x:v>
      </x:c>
      <x:c r="D2539" s="0" t="s">
        <x:v>116</x:v>
      </x:c>
      <x:c r="E2539" s="0" t="s">
        <x:v>87</x:v>
      </x:c>
      <x:c r="F2539" s="0" t="s">
        <x:v>88</x:v>
      </x:c>
      <x:c r="G2539" s="0" t="s">
        <x:v>71</x:v>
      </x:c>
      <x:c r="H2539" s="0" t="s">
        <x:v>71</x:v>
      </x:c>
      <x:c r="I2539" s="0" t="s">
        <x:v>54</x:v>
      </x:c>
      <x:c r="J2539" s="0">
        <x:v>2404</x:v>
      </x:c>
    </x:row>
    <x:row r="2540" spans="1:10">
      <x:c r="A2540" s="0" t="s">
        <x:v>2</x:v>
      </x:c>
      <x:c r="B2540" s="0" t="s">
        <x:v>4</x:v>
      </x:c>
      <x:c r="C2540" s="0" t="s">
        <x:v>115</x:v>
      </x:c>
      <x:c r="D2540" s="0" t="s">
        <x:v>116</x:v>
      </x:c>
      <x:c r="E2540" s="0" t="s">
        <x:v>89</x:v>
      </x:c>
      <x:c r="F2540" s="0" t="s">
        <x:v>90</x:v>
      </x:c>
      <x:c r="G2540" s="0" t="s">
        <x:v>53</x:v>
      </x:c>
      <x:c r="H2540" s="0" t="s">
        <x:v>53</x:v>
      </x:c>
      <x:c r="I2540" s="0" t="s">
        <x:v>54</x:v>
      </x:c>
      <x:c r="J2540" s="0" t="s">
        <x:v>74</x:v>
      </x:c>
    </x:row>
    <x:row r="2541" spans="1:10">
      <x:c r="A2541" s="0" t="s">
        <x:v>2</x:v>
      </x:c>
      <x:c r="B2541" s="0" t="s">
        <x:v>4</x:v>
      </x:c>
      <x:c r="C2541" s="0" t="s">
        <x:v>115</x:v>
      </x:c>
      <x:c r="D2541" s="0" t="s">
        <x:v>116</x:v>
      </x:c>
      <x:c r="E2541" s="0" t="s">
        <x:v>89</x:v>
      </x:c>
      <x:c r="F2541" s="0" t="s">
        <x:v>90</x:v>
      </x:c>
      <x:c r="G2541" s="0" t="s">
        <x:v>55</x:v>
      </x:c>
      <x:c r="H2541" s="0" t="s">
        <x:v>55</x:v>
      </x:c>
      <x:c r="I2541" s="0" t="s">
        <x:v>54</x:v>
      </x:c>
      <x:c r="J2541" s="0" t="s">
        <x:v>74</x:v>
      </x:c>
    </x:row>
    <x:row r="2542" spans="1:10">
      <x:c r="A2542" s="0" t="s">
        <x:v>2</x:v>
      </x:c>
      <x:c r="B2542" s="0" t="s">
        <x:v>4</x:v>
      </x:c>
      <x:c r="C2542" s="0" t="s">
        <x:v>115</x:v>
      </x:c>
      <x:c r="D2542" s="0" t="s">
        <x:v>116</x:v>
      </x:c>
      <x:c r="E2542" s="0" t="s">
        <x:v>89</x:v>
      </x:c>
      <x:c r="F2542" s="0" t="s">
        <x:v>90</x:v>
      </x:c>
      <x:c r="G2542" s="0" t="s">
        <x:v>56</x:v>
      </x:c>
      <x:c r="H2542" s="0" t="s">
        <x:v>56</x:v>
      </x:c>
      <x:c r="I2542" s="0" t="s">
        <x:v>54</x:v>
      </x:c>
      <x:c r="J2542" s="0" t="s">
        <x:v>74</x:v>
      </x:c>
    </x:row>
    <x:row r="2543" spans="1:10">
      <x:c r="A2543" s="0" t="s">
        <x:v>2</x:v>
      </x:c>
      <x:c r="B2543" s="0" t="s">
        <x:v>4</x:v>
      </x:c>
      <x:c r="C2543" s="0" t="s">
        <x:v>115</x:v>
      </x:c>
      <x:c r="D2543" s="0" t="s">
        <x:v>116</x:v>
      </x:c>
      <x:c r="E2543" s="0" t="s">
        <x:v>89</x:v>
      </x:c>
      <x:c r="F2543" s="0" t="s">
        <x:v>90</x:v>
      </x:c>
      <x:c r="G2543" s="0" t="s">
        <x:v>57</x:v>
      </x:c>
      <x:c r="H2543" s="0" t="s">
        <x:v>57</x:v>
      </x:c>
      <x:c r="I2543" s="0" t="s">
        <x:v>54</x:v>
      </x:c>
      <x:c r="J2543" s="0" t="s">
        <x:v>74</x:v>
      </x:c>
    </x:row>
    <x:row r="2544" spans="1:10">
      <x:c r="A2544" s="0" t="s">
        <x:v>2</x:v>
      </x:c>
      <x:c r="B2544" s="0" t="s">
        <x:v>4</x:v>
      </x:c>
      <x:c r="C2544" s="0" t="s">
        <x:v>115</x:v>
      </x:c>
      <x:c r="D2544" s="0" t="s">
        <x:v>116</x:v>
      </x:c>
      <x:c r="E2544" s="0" t="s">
        <x:v>89</x:v>
      </x:c>
      <x:c r="F2544" s="0" t="s">
        <x:v>90</x:v>
      </x:c>
      <x:c r="G2544" s="0" t="s">
        <x:v>58</x:v>
      </x:c>
      <x:c r="H2544" s="0" t="s">
        <x:v>58</x:v>
      </x:c>
      <x:c r="I2544" s="0" t="s">
        <x:v>54</x:v>
      </x:c>
      <x:c r="J2544" s="0" t="s">
        <x:v>74</x:v>
      </x:c>
    </x:row>
    <x:row r="2545" spans="1:10">
      <x:c r="A2545" s="0" t="s">
        <x:v>2</x:v>
      </x:c>
      <x:c r="B2545" s="0" t="s">
        <x:v>4</x:v>
      </x:c>
      <x:c r="C2545" s="0" t="s">
        <x:v>115</x:v>
      </x:c>
      <x:c r="D2545" s="0" t="s">
        <x:v>116</x:v>
      </x:c>
      <x:c r="E2545" s="0" t="s">
        <x:v>89</x:v>
      </x:c>
      <x:c r="F2545" s="0" t="s">
        <x:v>90</x:v>
      </x:c>
      <x:c r="G2545" s="0" t="s">
        <x:v>59</x:v>
      </x:c>
      <x:c r="H2545" s="0" t="s">
        <x:v>59</x:v>
      </x:c>
      <x:c r="I2545" s="0" t="s">
        <x:v>54</x:v>
      </x:c>
      <x:c r="J2545" s="0" t="s">
        <x:v>74</x:v>
      </x:c>
    </x:row>
    <x:row r="2546" spans="1:10">
      <x:c r="A2546" s="0" t="s">
        <x:v>2</x:v>
      </x:c>
      <x:c r="B2546" s="0" t="s">
        <x:v>4</x:v>
      </x:c>
      <x:c r="C2546" s="0" t="s">
        <x:v>115</x:v>
      </x:c>
      <x:c r="D2546" s="0" t="s">
        <x:v>116</x:v>
      </x:c>
      <x:c r="E2546" s="0" t="s">
        <x:v>89</x:v>
      </x:c>
      <x:c r="F2546" s="0" t="s">
        <x:v>90</x:v>
      </x:c>
      <x:c r="G2546" s="0" t="s">
        <x:v>60</x:v>
      </x:c>
      <x:c r="H2546" s="0" t="s">
        <x:v>60</x:v>
      </x:c>
      <x:c r="I2546" s="0" t="s">
        <x:v>54</x:v>
      </x:c>
      <x:c r="J2546" s="0" t="s">
        <x:v>74</x:v>
      </x:c>
    </x:row>
    <x:row r="2547" spans="1:10">
      <x:c r="A2547" s="0" t="s">
        <x:v>2</x:v>
      </x:c>
      <x:c r="B2547" s="0" t="s">
        <x:v>4</x:v>
      </x:c>
      <x:c r="C2547" s="0" t="s">
        <x:v>115</x:v>
      </x:c>
      <x:c r="D2547" s="0" t="s">
        <x:v>116</x:v>
      </x:c>
      <x:c r="E2547" s="0" t="s">
        <x:v>89</x:v>
      </x:c>
      <x:c r="F2547" s="0" t="s">
        <x:v>90</x:v>
      </x:c>
      <x:c r="G2547" s="0" t="s">
        <x:v>61</x:v>
      </x:c>
      <x:c r="H2547" s="0" t="s">
        <x:v>61</x:v>
      </x:c>
      <x:c r="I2547" s="0" t="s">
        <x:v>54</x:v>
      </x:c>
      <x:c r="J2547" s="0" t="s">
        <x:v>74</x:v>
      </x:c>
    </x:row>
    <x:row r="2548" spans="1:10">
      <x:c r="A2548" s="0" t="s">
        <x:v>2</x:v>
      </x:c>
      <x:c r="B2548" s="0" t="s">
        <x:v>4</x:v>
      </x:c>
      <x:c r="C2548" s="0" t="s">
        <x:v>115</x:v>
      </x:c>
      <x:c r="D2548" s="0" t="s">
        <x:v>116</x:v>
      </x:c>
      <x:c r="E2548" s="0" t="s">
        <x:v>89</x:v>
      </x:c>
      <x:c r="F2548" s="0" t="s">
        <x:v>90</x:v>
      </x:c>
      <x:c r="G2548" s="0" t="s">
        <x:v>62</x:v>
      </x:c>
      <x:c r="H2548" s="0" t="s">
        <x:v>62</x:v>
      </x:c>
      <x:c r="I2548" s="0" t="s">
        <x:v>54</x:v>
      </x:c>
      <x:c r="J2548" s="0">
        <x:v>1830</x:v>
      </x:c>
    </x:row>
    <x:row r="2549" spans="1:10">
      <x:c r="A2549" s="0" t="s">
        <x:v>2</x:v>
      </x:c>
      <x:c r="B2549" s="0" t="s">
        <x:v>4</x:v>
      </x:c>
      <x:c r="C2549" s="0" t="s">
        <x:v>115</x:v>
      </x:c>
      <x:c r="D2549" s="0" t="s">
        <x:v>116</x:v>
      </x:c>
      <x:c r="E2549" s="0" t="s">
        <x:v>89</x:v>
      </x:c>
      <x:c r="F2549" s="0" t="s">
        <x:v>90</x:v>
      </x:c>
      <x:c r="G2549" s="0" t="s">
        <x:v>63</x:v>
      </x:c>
      <x:c r="H2549" s="0" t="s">
        <x:v>63</x:v>
      </x:c>
      <x:c r="I2549" s="0" t="s">
        <x:v>54</x:v>
      </x:c>
      <x:c r="J2549" s="0">
        <x:v>1841</x:v>
      </x:c>
    </x:row>
    <x:row r="2550" spans="1:10">
      <x:c r="A2550" s="0" t="s">
        <x:v>2</x:v>
      </x:c>
      <x:c r="B2550" s="0" t="s">
        <x:v>4</x:v>
      </x:c>
      <x:c r="C2550" s="0" t="s">
        <x:v>115</x:v>
      </x:c>
      <x:c r="D2550" s="0" t="s">
        <x:v>116</x:v>
      </x:c>
      <x:c r="E2550" s="0" t="s">
        <x:v>89</x:v>
      </x:c>
      <x:c r="F2550" s="0" t="s">
        <x:v>90</x:v>
      </x:c>
      <x:c r="G2550" s="0" t="s">
        <x:v>64</x:v>
      </x:c>
      <x:c r="H2550" s="0" t="s">
        <x:v>64</x:v>
      </x:c>
      <x:c r="I2550" s="0" t="s">
        <x:v>54</x:v>
      </x:c>
      <x:c r="J2550" s="0">
        <x:v>2019</x:v>
      </x:c>
    </x:row>
    <x:row r="2551" spans="1:10">
      <x:c r="A2551" s="0" t="s">
        <x:v>2</x:v>
      </x:c>
      <x:c r="B2551" s="0" t="s">
        <x:v>4</x:v>
      </x:c>
      <x:c r="C2551" s="0" t="s">
        <x:v>115</x:v>
      </x:c>
      <x:c r="D2551" s="0" t="s">
        <x:v>116</x:v>
      </x:c>
      <x:c r="E2551" s="0" t="s">
        <x:v>89</x:v>
      </x:c>
      <x:c r="F2551" s="0" t="s">
        <x:v>90</x:v>
      </x:c>
      <x:c r="G2551" s="0" t="s">
        <x:v>65</x:v>
      </x:c>
      <x:c r="H2551" s="0" t="s">
        <x:v>65</x:v>
      </x:c>
      <x:c r="I2551" s="0" t="s">
        <x:v>54</x:v>
      </x:c>
      <x:c r="J2551" s="0">
        <x:v>2148</x:v>
      </x:c>
    </x:row>
    <x:row r="2552" spans="1:10">
      <x:c r="A2552" s="0" t="s">
        <x:v>2</x:v>
      </x:c>
      <x:c r="B2552" s="0" t="s">
        <x:v>4</x:v>
      </x:c>
      <x:c r="C2552" s="0" t="s">
        <x:v>115</x:v>
      </x:c>
      <x:c r="D2552" s="0" t="s">
        <x:v>116</x:v>
      </x:c>
      <x:c r="E2552" s="0" t="s">
        <x:v>89</x:v>
      </x:c>
      <x:c r="F2552" s="0" t="s">
        <x:v>90</x:v>
      </x:c>
      <x:c r="G2552" s="0" t="s">
        <x:v>66</x:v>
      </x:c>
      <x:c r="H2552" s="0" t="s">
        <x:v>66</x:v>
      </x:c>
      <x:c r="I2552" s="0" t="s">
        <x:v>54</x:v>
      </x:c>
      <x:c r="J2552" s="0">
        <x:v>2214</x:v>
      </x:c>
    </x:row>
    <x:row r="2553" spans="1:10">
      <x:c r="A2553" s="0" t="s">
        <x:v>2</x:v>
      </x:c>
      <x:c r="B2553" s="0" t="s">
        <x:v>4</x:v>
      </x:c>
      <x:c r="C2553" s="0" t="s">
        <x:v>115</x:v>
      </x:c>
      <x:c r="D2553" s="0" t="s">
        <x:v>116</x:v>
      </x:c>
      <x:c r="E2553" s="0" t="s">
        <x:v>89</x:v>
      </x:c>
      <x:c r="F2553" s="0" t="s">
        <x:v>90</x:v>
      </x:c>
      <x:c r="G2553" s="0" t="s">
        <x:v>67</x:v>
      </x:c>
      <x:c r="H2553" s="0" t="s">
        <x:v>67</x:v>
      </x:c>
      <x:c r="I2553" s="0" t="s">
        <x:v>54</x:v>
      </x:c>
      <x:c r="J2553" s="0">
        <x:v>2279</x:v>
      </x:c>
    </x:row>
    <x:row r="2554" spans="1:10">
      <x:c r="A2554" s="0" t="s">
        <x:v>2</x:v>
      </x:c>
      <x:c r="B2554" s="0" t="s">
        <x:v>4</x:v>
      </x:c>
      <x:c r="C2554" s="0" t="s">
        <x:v>115</x:v>
      </x:c>
      <x:c r="D2554" s="0" t="s">
        <x:v>116</x:v>
      </x:c>
      <x:c r="E2554" s="0" t="s">
        <x:v>89</x:v>
      </x:c>
      <x:c r="F2554" s="0" t="s">
        <x:v>90</x:v>
      </x:c>
      <x:c r="G2554" s="0" t="s">
        <x:v>68</x:v>
      </x:c>
      <x:c r="H2554" s="0" t="s">
        <x:v>68</x:v>
      </x:c>
      <x:c r="I2554" s="0" t="s">
        <x:v>54</x:v>
      </x:c>
      <x:c r="J2554" s="0">
        <x:v>2271</x:v>
      </x:c>
    </x:row>
    <x:row r="2555" spans="1:10">
      <x:c r="A2555" s="0" t="s">
        <x:v>2</x:v>
      </x:c>
      <x:c r="B2555" s="0" t="s">
        <x:v>4</x:v>
      </x:c>
      <x:c r="C2555" s="0" t="s">
        <x:v>115</x:v>
      </x:c>
      <x:c r="D2555" s="0" t="s">
        <x:v>116</x:v>
      </x:c>
      <x:c r="E2555" s="0" t="s">
        <x:v>89</x:v>
      </x:c>
      <x:c r="F2555" s="0" t="s">
        <x:v>90</x:v>
      </x:c>
      <x:c r="G2555" s="0" t="s">
        <x:v>69</x:v>
      </x:c>
      <x:c r="H2555" s="0" t="s">
        <x:v>69</x:v>
      </x:c>
      <x:c r="I2555" s="0" t="s">
        <x:v>54</x:v>
      </x:c>
      <x:c r="J2555" s="0">
        <x:v>2271</x:v>
      </x:c>
    </x:row>
    <x:row r="2556" spans="1:10">
      <x:c r="A2556" s="0" t="s">
        <x:v>2</x:v>
      </x:c>
      <x:c r="B2556" s="0" t="s">
        <x:v>4</x:v>
      </x:c>
      <x:c r="C2556" s="0" t="s">
        <x:v>115</x:v>
      </x:c>
      <x:c r="D2556" s="0" t="s">
        <x:v>116</x:v>
      </x:c>
      <x:c r="E2556" s="0" t="s">
        <x:v>89</x:v>
      </x:c>
      <x:c r="F2556" s="0" t="s">
        <x:v>90</x:v>
      </x:c>
      <x:c r="G2556" s="0" t="s">
        <x:v>70</x:v>
      </x:c>
      <x:c r="H2556" s="0" t="s">
        <x:v>70</x:v>
      </x:c>
      <x:c r="I2556" s="0" t="s">
        <x:v>54</x:v>
      </x:c>
      <x:c r="J2556" s="0">
        <x:v>2236</x:v>
      </x:c>
    </x:row>
    <x:row r="2557" spans="1:10">
      <x:c r="A2557" s="0" t="s">
        <x:v>2</x:v>
      </x:c>
      <x:c r="B2557" s="0" t="s">
        <x:v>4</x:v>
      </x:c>
      <x:c r="C2557" s="0" t="s">
        <x:v>115</x:v>
      </x:c>
      <x:c r="D2557" s="0" t="s">
        <x:v>116</x:v>
      </x:c>
      <x:c r="E2557" s="0" t="s">
        <x:v>89</x:v>
      </x:c>
      <x:c r="F2557" s="0" t="s">
        <x:v>90</x:v>
      </x:c>
      <x:c r="G2557" s="0" t="s">
        <x:v>71</x:v>
      </x:c>
      <x:c r="H2557" s="0" t="s">
        <x:v>71</x:v>
      </x:c>
      <x:c r="I2557" s="0" t="s">
        <x:v>54</x:v>
      </x:c>
      <x:c r="J2557" s="0">
        <x:v>2272</x:v>
      </x:c>
    </x:row>
    <x:row r="2558" spans="1:10">
      <x:c r="A2558" s="0" t="s">
        <x:v>2</x:v>
      </x:c>
      <x:c r="B2558" s="0" t="s">
        <x:v>4</x:v>
      </x:c>
      <x:c r="C2558" s="0" t="s">
        <x:v>115</x:v>
      </x:c>
      <x:c r="D2558" s="0" t="s">
        <x:v>116</x:v>
      </x:c>
      <x:c r="E2558" s="0" t="s">
        <x:v>91</x:v>
      </x:c>
      <x:c r="F2558" s="0" t="s">
        <x:v>92</x:v>
      </x:c>
      <x:c r="G2558" s="0" t="s">
        <x:v>53</x:v>
      </x:c>
      <x:c r="H2558" s="0" t="s">
        <x:v>53</x:v>
      </x:c>
      <x:c r="I2558" s="0" t="s">
        <x:v>54</x:v>
      </x:c>
      <x:c r="J2558" s="0" t="s">
        <x:v>74</x:v>
      </x:c>
    </x:row>
    <x:row r="2559" spans="1:10">
      <x:c r="A2559" s="0" t="s">
        <x:v>2</x:v>
      </x:c>
      <x:c r="B2559" s="0" t="s">
        <x:v>4</x:v>
      </x:c>
      <x:c r="C2559" s="0" t="s">
        <x:v>115</x:v>
      </x:c>
      <x:c r="D2559" s="0" t="s">
        <x:v>116</x:v>
      </x:c>
      <x:c r="E2559" s="0" t="s">
        <x:v>91</x:v>
      </x:c>
      <x:c r="F2559" s="0" t="s">
        <x:v>92</x:v>
      </x:c>
      <x:c r="G2559" s="0" t="s">
        <x:v>55</x:v>
      </x:c>
      <x:c r="H2559" s="0" t="s">
        <x:v>55</x:v>
      </x:c>
      <x:c r="I2559" s="0" t="s">
        <x:v>54</x:v>
      </x:c>
      <x:c r="J2559" s="0" t="s">
        <x:v>74</x:v>
      </x:c>
    </x:row>
    <x:row r="2560" spans="1:10">
      <x:c r="A2560" s="0" t="s">
        <x:v>2</x:v>
      </x:c>
      <x:c r="B2560" s="0" t="s">
        <x:v>4</x:v>
      </x:c>
      <x:c r="C2560" s="0" t="s">
        <x:v>115</x:v>
      </x:c>
      <x:c r="D2560" s="0" t="s">
        <x:v>116</x:v>
      </x:c>
      <x:c r="E2560" s="0" t="s">
        <x:v>91</x:v>
      </x:c>
      <x:c r="F2560" s="0" t="s">
        <x:v>92</x:v>
      </x:c>
      <x:c r="G2560" s="0" t="s">
        <x:v>56</x:v>
      </x:c>
      <x:c r="H2560" s="0" t="s">
        <x:v>56</x:v>
      </x:c>
      <x:c r="I2560" s="0" t="s">
        <x:v>54</x:v>
      </x:c>
      <x:c r="J2560" s="0" t="s">
        <x:v>74</x:v>
      </x:c>
    </x:row>
    <x:row r="2561" spans="1:10">
      <x:c r="A2561" s="0" t="s">
        <x:v>2</x:v>
      </x:c>
      <x:c r="B2561" s="0" t="s">
        <x:v>4</x:v>
      </x:c>
      <x:c r="C2561" s="0" t="s">
        <x:v>115</x:v>
      </x:c>
      <x:c r="D2561" s="0" t="s">
        <x:v>116</x:v>
      </x:c>
      <x:c r="E2561" s="0" t="s">
        <x:v>91</x:v>
      </x:c>
      <x:c r="F2561" s="0" t="s">
        <x:v>92</x:v>
      </x:c>
      <x:c r="G2561" s="0" t="s">
        <x:v>57</x:v>
      </x:c>
      <x:c r="H2561" s="0" t="s">
        <x:v>57</x:v>
      </x:c>
      <x:c r="I2561" s="0" t="s">
        <x:v>54</x:v>
      </x:c>
      <x:c r="J2561" s="0" t="s">
        <x:v>74</x:v>
      </x:c>
    </x:row>
    <x:row r="2562" spans="1:10">
      <x:c r="A2562" s="0" t="s">
        <x:v>2</x:v>
      </x:c>
      <x:c r="B2562" s="0" t="s">
        <x:v>4</x:v>
      </x:c>
      <x:c r="C2562" s="0" t="s">
        <x:v>115</x:v>
      </x:c>
      <x:c r="D2562" s="0" t="s">
        <x:v>116</x:v>
      </x:c>
      <x:c r="E2562" s="0" t="s">
        <x:v>91</x:v>
      </x:c>
      <x:c r="F2562" s="0" t="s">
        <x:v>92</x:v>
      </x:c>
      <x:c r="G2562" s="0" t="s">
        <x:v>58</x:v>
      </x:c>
      <x:c r="H2562" s="0" t="s">
        <x:v>58</x:v>
      </x:c>
      <x:c r="I2562" s="0" t="s">
        <x:v>54</x:v>
      </x:c>
      <x:c r="J2562" s="0" t="s">
        <x:v>74</x:v>
      </x:c>
    </x:row>
    <x:row r="2563" spans="1:10">
      <x:c r="A2563" s="0" t="s">
        <x:v>2</x:v>
      </x:c>
      <x:c r="B2563" s="0" t="s">
        <x:v>4</x:v>
      </x:c>
      <x:c r="C2563" s="0" t="s">
        <x:v>115</x:v>
      </x:c>
      <x:c r="D2563" s="0" t="s">
        <x:v>116</x:v>
      </x:c>
      <x:c r="E2563" s="0" t="s">
        <x:v>91</x:v>
      </x:c>
      <x:c r="F2563" s="0" t="s">
        <x:v>92</x:v>
      </x:c>
      <x:c r="G2563" s="0" t="s">
        <x:v>59</x:v>
      </x:c>
      <x:c r="H2563" s="0" t="s">
        <x:v>59</x:v>
      </x:c>
      <x:c r="I2563" s="0" t="s">
        <x:v>54</x:v>
      </x:c>
      <x:c r="J2563" s="0" t="s">
        <x:v>74</x:v>
      </x:c>
    </x:row>
    <x:row r="2564" spans="1:10">
      <x:c r="A2564" s="0" t="s">
        <x:v>2</x:v>
      </x:c>
      <x:c r="B2564" s="0" t="s">
        <x:v>4</x:v>
      </x:c>
      <x:c r="C2564" s="0" t="s">
        <x:v>115</x:v>
      </x:c>
      <x:c r="D2564" s="0" t="s">
        <x:v>116</x:v>
      </x:c>
      <x:c r="E2564" s="0" t="s">
        <x:v>91</x:v>
      </x:c>
      <x:c r="F2564" s="0" t="s">
        <x:v>92</x:v>
      </x:c>
      <x:c r="G2564" s="0" t="s">
        <x:v>60</x:v>
      </x:c>
      <x:c r="H2564" s="0" t="s">
        <x:v>60</x:v>
      </x:c>
      <x:c r="I2564" s="0" t="s">
        <x:v>54</x:v>
      </x:c>
      <x:c r="J2564" s="0" t="s">
        <x:v>74</x:v>
      </x:c>
    </x:row>
    <x:row r="2565" spans="1:10">
      <x:c r="A2565" s="0" t="s">
        <x:v>2</x:v>
      </x:c>
      <x:c r="B2565" s="0" t="s">
        <x:v>4</x:v>
      </x:c>
      <x:c r="C2565" s="0" t="s">
        <x:v>115</x:v>
      </x:c>
      <x:c r="D2565" s="0" t="s">
        <x:v>116</x:v>
      </x:c>
      <x:c r="E2565" s="0" t="s">
        <x:v>91</x:v>
      </x:c>
      <x:c r="F2565" s="0" t="s">
        <x:v>92</x:v>
      </x:c>
      <x:c r="G2565" s="0" t="s">
        <x:v>61</x:v>
      </x:c>
      <x:c r="H2565" s="0" t="s">
        <x:v>61</x:v>
      </x:c>
      <x:c r="I2565" s="0" t="s">
        <x:v>54</x:v>
      </x:c>
      <x:c r="J2565" s="0" t="s">
        <x:v>74</x:v>
      </x:c>
    </x:row>
    <x:row r="2566" spans="1:10">
      <x:c r="A2566" s="0" t="s">
        <x:v>2</x:v>
      </x:c>
      <x:c r="B2566" s="0" t="s">
        <x:v>4</x:v>
      </x:c>
      <x:c r="C2566" s="0" t="s">
        <x:v>115</x:v>
      </x:c>
      <x:c r="D2566" s="0" t="s">
        <x:v>116</x:v>
      </x:c>
      <x:c r="E2566" s="0" t="s">
        <x:v>91</x:v>
      </x:c>
      <x:c r="F2566" s="0" t="s">
        <x:v>92</x:v>
      </x:c>
      <x:c r="G2566" s="0" t="s">
        <x:v>62</x:v>
      </x:c>
      <x:c r="H2566" s="0" t="s">
        <x:v>62</x:v>
      </x:c>
      <x:c r="I2566" s="0" t="s">
        <x:v>54</x:v>
      </x:c>
      <x:c r="J2566" s="0">
        <x:v>178</x:v>
      </x:c>
    </x:row>
    <x:row r="2567" spans="1:10">
      <x:c r="A2567" s="0" t="s">
        <x:v>2</x:v>
      </x:c>
      <x:c r="B2567" s="0" t="s">
        <x:v>4</x:v>
      </x:c>
      <x:c r="C2567" s="0" t="s">
        <x:v>115</x:v>
      </x:c>
      <x:c r="D2567" s="0" t="s">
        <x:v>116</x:v>
      </x:c>
      <x:c r="E2567" s="0" t="s">
        <x:v>91</x:v>
      </x:c>
      <x:c r="F2567" s="0" t="s">
        <x:v>92</x:v>
      </x:c>
      <x:c r="G2567" s="0" t="s">
        <x:v>63</x:v>
      </x:c>
      <x:c r="H2567" s="0" t="s">
        <x:v>63</x:v>
      </x:c>
      <x:c r="I2567" s="0" t="s">
        <x:v>54</x:v>
      </x:c>
      <x:c r="J2567" s="0">
        <x:v>219</x:v>
      </x:c>
    </x:row>
    <x:row r="2568" spans="1:10">
      <x:c r="A2568" s="0" t="s">
        <x:v>2</x:v>
      </x:c>
      <x:c r="B2568" s="0" t="s">
        <x:v>4</x:v>
      </x:c>
      <x:c r="C2568" s="0" t="s">
        <x:v>115</x:v>
      </x:c>
      <x:c r="D2568" s="0" t="s">
        <x:v>116</x:v>
      </x:c>
      <x:c r="E2568" s="0" t="s">
        <x:v>91</x:v>
      </x:c>
      <x:c r="F2568" s="0" t="s">
        <x:v>92</x:v>
      </x:c>
      <x:c r="G2568" s="0" t="s">
        <x:v>64</x:v>
      </x:c>
      <x:c r="H2568" s="0" t="s">
        <x:v>64</x:v>
      </x:c>
      <x:c r="I2568" s="0" t="s">
        <x:v>54</x:v>
      </x:c>
      <x:c r="J2568" s="0">
        <x:v>235</x:v>
      </x:c>
    </x:row>
    <x:row r="2569" spans="1:10">
      <x:c r="A2569" s="0" t="s">
        <x:v>2</x:v>
      </x:c>
      <x:c r="B2569" s="0" t="s">
        <x:v>4</x:v>
      </x:c>
      <x:c r="C2569" s="0" t="s">
        <x:v>115</x:v>
      </x:c>
      <x:c r="D2569" s="0" t="s">
        <x:v>116</x:v>
      </x:c>
      <x:c r="E2569" s="0" t="s">
        <x:v>91</x:v>
      </x:c>
      <x:c r="F2569" s="0" t="s">
        <x:v>92</x:v>
      </x:c>
      <x:c r="G2569" s="0" t="s">
        <x:v>65</x:v>
      </x:c>
      <x:c r="H2569" s="0" t="s">
        <x:v>65</x:v>
      </x:c>
      <x:c r="I2569" s="0" t="s">
        <x:v>54</x:v>
      </x:c>
      <x:c r="J2569" s="0">
        <x:v>245</x:v>
      </x:c>
    </x:row>
    <x:row r="2570" spans="1:10">
      <x:c r="A2570" s="0" t="s">
        <x:v>2</x:v>
      </x:c>
      <x:c r="B2570" s="0" t="s">
        <x:v>4</x:v>
      </x:c>
      <x:c r="C2570" s="0" t="s">
        <x:v>115</x:v>
      </x:c>
      <x:c r="D2570" s="0" t="s">
        <x:v>116</x:v>
      </x:c>
      <x:c r="E2570" s="0" t="s">
        <x:v>91</x:v>
      </x:c>
      <x:c r="F2570" s="0" t="s">
        <x:v>92</x:v>
      </x:c>
      <x:c r="G2570" s="0" t="s">
        <x:v>66</x:v>
      </x:c>
      <x:c r="H2570" s="0" t="s">
        <x:v>66</x:v>
      </x:c>
      <x:c r="I2570" s="0" t="s">
        <x:v>54</x:v>
      </x:c>
      <x:c r="J2570" s="0">
        <x:v>246</x:v>
      </x:c>
    </x:row>
    <x:row r="2571" spans="1:10">
      <x:c r="A2571" s="0" t="s">
        <x:v>2</x:v>
      </x:c>
      <x:c r="B2571" s="0" t="s">
        <x:v>4</x:v>
      </x:c>
      <x:c r="C2571" s="0" t="s">
        <x:v>115</x:v>
      </x:c>
      <x:c r="D2571" s="0" t="s">
        <x:v>116</x:v>
      </x:c>
      <x:c r="E2571" s="0" t="s">
        <x:v>91</x:v>
      </x:c>
      <x:c r="F2571" s="0" t="s">
        <x:v>92</x:v>
      </x:c>
      <x:c r="G2571" s="0" t="s">
        <x:v>67</x:v>
      </x:c>
      <x:c r="H2571" s="0" t="s">
        <x:v>67</x:v>
      </x:c>
      <x:c r="I2571" s="0" t="s">
        <x:v>54</x:v>
      </x:c>
      <x:c r="J2571" s="0">
        <x:v>228</x:v>
      </x:c>
    </x:row>
    <x:row r="2572" spans="1:10">
      <x:c r="A2572" s="0" t="s">
        <x:v>2</x:v>
      </x:c>
      <x:c r="B2572" s="0" t="s">
        <x:v>4</x:v>
      </x:c>
      <x:c r="C2572" s="0" t="s">
        <x:v>115</x:v>
      </x:c>
      <x:c r="D2572" s="0" t="s">
        <x:v>116</x:v>
      </x:c>
      <x:c r="E2572" s="0" t="s">
        <x:v>91</x:v>
      </x:c>
      <x:c r="F2572" s="0" t="s">
        <x:v>92</x:v>
      </x:c>
      <x:c r="G2572" s="0" t="s">
        <x:v>68</x:v>
      </x:c>
      <x:c r="H2572" s="0" t="s">
        <x:v>68</x:v>
      </x:c>
      <x:c r="I2572" s="0" t="s">
        <x:v>54</x:v>
      </x:c>
      <x:c r="J2572" s="0">
        <x:v>226</x:v>
      </x:c>
    </x:row>
    <x:row r="2573" spans="1:10">
      <x:c r="A2573" s="0" t="s">
        <x:v>2</x:v>
      </x:c>
      <x:c r="B2573" s="0" t="s">
        <x:v>4</x:v>
      </x:c>
      <x:c r="C2573" s="0" t="s">
        <x:v>115</x:v>
      </x:c>
      <x:c r="D2573" s="0" t="s">
        <x:v>116</x:v>
      </x:c>
      <x:c r="E2573" s="0" t="s">
        <x:v>91</x:v>
      </x:c>
      <x:c r="F2573" s="0" t="s">
        <x:v>92</x:v>
      </x:c>
      <x:c r="G2573" s="0" t="s">
        <x:v>69</x:v>
      </x:c>
      <x:c r="H2573" s="0" t="s">
        <x:v>69</x:v>
      </x:c>
      <x:c r="I2573" s="0" t="s">
        <x:v>54</x:v>
      </x:c>
      <x:c r="J2573" s="0">
        <x:v>205</x:v>
      </x:c>
    </x:row>
    <x:row r="2574" spans="1:10">
      <x:c r="A2574" s="0" t="s">
        <x:v>2</x:v>
      </x:c>
      <x:c r="B2574" s="0" t="s">
        <x:v>4</x:v>
      </x:c>
      <x:c r="C2574" s="0" t="s">
        <x:v>115</x:v>
      </x:c>
      <x:c r="D2574" s="0" t="s">
        <x:v>116</x:v>
      </x:c>
      <x:c r="E2574" s="0" t="s">
        <x:v>91</x:v>
      </x:c>
      <x:c r="F2574" s="0" t="s">
        <x:v>92</x:v>
      </x:c>
      <x:c r="G2574" s="0" t="s">
        <x:v>70</x:v>
      </x:c>
      <x:c r="H2574" s="0" t="s">
        <x:v>70</x:v>
      </x:c>
      <x:c r="I2574" s="0" t="s">
        <x:v>54</x:v>
      </x:c>
      <x:c r="J2574" s="0">
        <x:v>211</x:v>
      </x:c>
    </x:row>
    <x:row r="2575" spans="1:10">
      <x:c r="A2575" s="0" t="s">
        <x:v>2</x:v>
      </x:c>
      <x:c r="B2575" s="0" t="s">
        <x:v>4</x:v>
      </x:c>
      <x:c r="C2575" s="0" t="s">
        <x:v>115</x:v>
      </x:c>
      <x:c r="D2575" s="0" t="s">
        <x:v>116</x:v>
      </x:c>
      <x:c r="E2575" s="0" t="s">
        <x:v>91</x:v>
      </x:c>
      <x:c r="F2575" s="0" t="s">
        <x:v>92</x:v>
      </x:c>
      <x:c r="G2575" s="0" t="s">
        <x:v>71</x:v>
      </x:c>
      <x:c r="H2575" s="0" t="s">
        <x:v>71</x:v>
      </x:c>
      <x:c r="I2575" s="0" t="s">
        <x:v>54</x:v>
      </x:c>
      <x:c r="J2575" s="0">
        <x:v>85</x:v>
      </x:c>
    </x:row>
    <x:row r="2576" spans="1:10">
      <x:c r="A2576" s="0" t="s">
        <x:v>2</x:v>
      </x:c>
      <x:c r="B2576" s="0" t="s">
        <x:v>4</x:v>
      </x:c>
      <x:c r="C2576" s="0" t="s">
        <x:v>115</x:v>
      </x:c>
      <x:c r="D2576" s="0" t="s">
        <x:v>116</x:v>
      </x:c>
      <x:c r="E2576" s="0" t="s">
        <x:v>93</x:v>
      </x:c>
      <x:c r="F2576" s="0" t="s">
        <x:v>94</x:v>
      </x:c>
      <x:c r="G2576" s="0" t="s">
        <x:v>53</x:v>
      </x:c>
      <x:c r="H2576" s="0" t="s">
        <x:v>53</x:v>
      </x:c>
      <x:c r="I2576" s="0" t="s">
        <x:v>54</x:v>
      </x:c>
      <x:c r="J2576" s="0" t="s">
        <x:v>74</x:v>
      </x:c>
    </x:row>
    <x:row r="2577" spans="1:10">
      <x:c r="A2577" s="0" t="s">
        <x:v>2</x:v>
      </x:c>
      <x:c r="B2577" s="0" t="s">
        <x:v>4</x:v>
      </x:c>
      <x:c r="C2577" s="0" t="s">
        <x:v>115</x:v>
      </x:c>
      <x:c r="D2577" s="0" t="s">
        <x:v>116</x:v>
      </x:c>
      <x:c r="E2577" s="0" t="s">
        <x:v>93</x:v>
      </x:c>
      <x:c r="F2577" s="0" t="s">
        <x:v>94</x:v>
      </x:c>
      <x:c r="G2577" s="0" t="s">
        <x:v>55</x:v>
      </x:c>
      <x:c r="H2577" s="0" t="s">
        <x:v>55</x:v>
      </x:c>
      <x:c r="I2577" s="0" t="s">
        <x:v>54</x:v>
      </x:c>
      <x:c r="J2577" s="0" t="s">
        <x:v>74</x:v>
      </x:c>
    </x:row>
    <x:row r="2578" spans="1:10">
      <x:c r="A2578" s="0" t="s">
        <x:v>2</x:v>
      </x:c>
      <x:c r="B2578" s="0" t="s">
        <x:v>4</x:v>
      </x:c>
      <x:c r="C2578" s="0" t="s">
        <x:v>115</x:v>
      </x:c>
      <x:c r="D2578" s="0" t="s">
        <x:v>116</x:v>
      </x:c>
      <x:c r="E2578" s="0" t="s">
        <x:v>93</x:v>
      </x:c>
      <x:c r="F2578" s="0" t="s">
        <x:v>94</x:v>
      </x:c>
      <x:c r="G2578" s="0" t="s">
        <x:v>56</x:v>
      </x:c>
      <x:c r="H2578" s="0" t="s">
        <x:v>56</x:v>
      </x:c>
      <x:c r="I2578" s="0" t="s">
        <x:v>54</x:v>
      </x:c>
      <x:c r="J2578" s="0" t="s">
        <x:v>74</x:v>
      </x:c>
    </x:row>
    <x:row r="2579" spans="1:10">
      <x:c r="A2579" s="0" t="s">
        <x:v>2</x:v>
      </x:c>
      <x:c r="B2579" s="0" t="s">
        <x:v>4</x:v>
      </x:c>
      <x:c r="C2579" s="0" t="s">
        <x:v>115</x:v>
      </x:c>
      <x:c r="D2579" s="0" t="s">
        <x:v>116</x:v>
      </x:c>
      <x:c r="E2579" s="0" t="s">
        <x:v>93</x:v>
      </x:c>
      <x:c r="F2579" s="0" t="s">
        <x:v>94</x:v>
      </x:c>
      <x:c r="G2579" s="0" t="s">
        <x:v>57</x:v>
      </x:c>
      <x:c r="H2579" s="0" t="s">
        <x:v>57</x:v>
      </x:c>
      <x:c r="I2579" s="0" t="s">
        <x:v>54</x:v>
      </x:c>
      <x:c r="J2579" s="0" t="s">
        <x:v>74</x:v>
      </x:c>
    </x:row>
    <x:row r="2580" spans="1:10">
      <x:c r="A2580" s="0" t="s">
        <x:v>2</x:v>
      </x:c>
      <x:c r="B2580" s="0" t="s">
        <x:v>4</x:v>
      </x:c>
      <x:c r="C2580" s="0" t="s">
        <x:v>115</x:v>
      </x:c>
      <x:c r="D2580" s="0" t="s">
        <x:v>116</x:v>
      </x:c>
      <x:c r="E2580" s="0" t="s">
        <x:v>93</x:v>
      </x:c>
      <x:c r="F2580" s="0" t="s">
        <x:v>94</x:v>
      </x:c>
      <x:c r="G2580" s="0" t="s">
        <x:v>58</x:v>
      </x:c>
      <x:c r="H2580" s="0" t="s">
        <x:v>58</x:v>
      </x:c>
      <x:c r="I2580" s="0" t="s">
        <x:v>54</x:v>
      </x:c>
      <x:c r="J2580" s="0" t="s">
        <x:v>74</x:v>
      </x:c>
    </x:row>
    <x:row r="2581" spans="1:10">
      <x:c r="A2581" s="0" t="s">
        <x:v>2</x:v>
      </x:c>
      <x:c r="B2581" s="0" t="s">
        <x:v>4</x:v>
      </x:c>
      <x:c r="C2581" s="0" t="s">
        <x:v>115</x:v>
      </x:c>
      <x:c r="D2581" s="0" t="s">
        <x:v>116</x:v>
      </x:c>
      <x:c r="E2581" s="0" t="s">
        <x:v>93</x:v>
      </x:c>
      <x:c r="F2581" s="0" t="s">
        <x:v>94</x:v>
      </x:c>
      <x:c r="G2581" s="0" t="s">
        <x:v>59</x:v>
      </x:c>
      <x:c r="H2581" s="0" t="s">
        <x:v>59</x:v>
      </x:c>
      <x:c r="I2581" s="0" t="s">
        <x:v>54</x:v>
      </x:c>
      <x:c r="J2581" s="0" t="s">
        <x:v>74</x:v>
      </x:c>
    </x:row>
    <x:row r="2582" spans="1:10">
      <x:c r="A2582" s="0" t="s">
        <x:v>2</x:v>
      </x:c>
      <x:c r="B2582" s="0" t="s">
        <x:v>4</x:v>
      </x:c>
      <x:c r="C2582" s="0" t="s">
        <x:v>115</x:v>
      </x:c>
      <x:c r="D2582" s="0" t="s">
        <x:v>116</x:v>
      </x:c>
      <x:c r="E2582" s="0" t="s">
        <x:v>93</x:v>
      </x:c>
      <x:c r="F2582" s="0" t="s">
        <x:v>94</x:v>
      </x:c>
      <x:c r="G2582" s="0" t="s">
        <x:v>60</x:v>
      </x:c>
      <x:c r="H2582" s="0" t="s">
        <x:v>60</x:v>
      </x:c>
      <x:c r="I2582" s="0" t="s">
        <x:v>54</x:v>
      </x:c>
      <x:c r="J2582" s="0" t="s">
        <x:v>74</x:v>
      </x:c>
    </x:row>
    <x:row r="2583" spans="1:10">
      <x:c r="A2583" s="0" t="s">
        <x:v>2</x:v>
      </x:c>
      <x:c r="B2583" s="0" t="s">
        <x:v>4</x:v>
      </x:c>
      <x:c r="C2583" s="0" t="s">
        <x:v>115</x:v>
      </x:c>
      <x:c r="D2583" s="0" t="s">
        <x:v>116</x:v>
      </x:c>
      <x:c r="E2583" s="0" t="s">
        <x:v>93</x:v>
      </x:c>
      <x:c r="F2583" s="0" t="s">
        <x:v>94</x:v>
      </x:c>
      <x:c r="G2583" s="0" t="s">
        <x:v>61</x:v>
      </x:c>
      <x:c r="H2583" s="0" t="s">
        <x:v>61</x:v>
      </x:c>
      <x:c r="I2583" s="0" t="s">
        <x:v>54</x:v>
      </x:c>
      <x:c r="J2583" s="0" t="s">
        <x:v>74</x:v>
      </x:c>
    </x:row>
    <x:row r="2584" spans="1:10">
      <x:c r="A2584" s="0" t="s">
        <x:v>2</x:v>
      </x:c>
      <x:c r="B2584" s="0" t="s">
        <x:v>4</x:v>
      </x:c>
      <x:c r="C2584" s="0" t="s">
        <x:v>115</x:v>
      </x:c>
      <x:c r="D2584" s="0" t="s">
        <x:v>116</x:v>
      </x:c>
      <x:c r="E2584" s="0" t="s">
        <x:v>93</x:v>
      </x:c>
      <x:c r="F2584" s="0" t="s">
        <x:v>94</x:v>
      </x:c>
      <x:c r="G2584" s="0" t="s">
        <x:v>62</x:v>
      </x:c>
      <x:c r="H2584" s="0" t="s">
        <x:v>62</x:v>
      </x:c>
      <x:c r="I2584" s="0" t="s">
        <x:v>54</x:v>
      </x:c>
      <x:c r="J2584" s="0">
        <x:v>36</x:v>
      </x:c>
    </x:row>
    <x:row r="2585" spans="1:10">
      <x:c r="A2585" s="0" t="s">
        <x:v>2</x:v>
      </x:c>
      <x:c r="B2585" s="0" t="s">
        <x:v>4</x:v>
      </x:c>
      <x:c r="C2585" s="0" t="s">
        <x:v>115</x:v>
      </x:c>
      <x:c r="D2585" s="0" t="s">
        <x:v>116</x:v>
      </x:c>
      <x:c r="E2585" s="0" t="s">
        <x:v>93</x:v>
      </x:c>
      <x:c r="F2585" s="0" t="s">
        <x:v>94</x:v>
      </x:c>
      <x:c r="G2585" s="0" t="s">
        <x:v>63</x:v>
      </x:c>
      <x:c r="H2585" s="0" t="s">
        <x:v>63</x:v>
      </x:c>
      <x:c r="I2585" s="0" t="s">
        <x:v>54</x:v>
      </x:c>
      <x:c r="J2585" s="0">
        <x:v>18</x:v>
      </x:c>
    </x:row>
    <x:row r="2586" spans="1:10">
      <x:c r="A2586" s="0" t="s">
        <x:v>2</x:v>
      </x:c>
      <x:c r="B2586" s="0" t="s">
        <x:v>4</x:v>
      </x:c>
      <x:c r="C2586" s="0" t="s">
        <x:v>115</x:v>
      </x:c>
      <x:c r="D2586" s="0" t="s">
        <x:v>116</x:v>
      </x:c>
      <x:c r="E2586" s="0" t="s">
        <x:v>93</x:v>
      </x:c>
      <x:c r="F2586" s="0" t="s">
        <x:v>94</x:v>
      </x:c>
      <x:c r="G2586" s="0" t="s">
        <x:v>64</x:v>
      </x:c>
      <x:c r="H2586" s="0" t="s">
        <x:v>64</x:v>
      </x:c>
      <x:c r="I2586" s="0" t="s">
        <x:v>54</x:v>
      </x:c>
      <x:c r="J2586" s="0">
        <x:v>34</x:v>
      </x:c>
    </x:row>
    <x:row r="2587" spans="1:10">
      <x:c r="A2587" s="0" t="s">
        <x:v>2</x:v>
      </x:c>
      <x:c r="B2587" s="0" t="s">
        <x:v>4</x:v>
      </x:c>
      <x:c r="C2587" s="0" t="s">
        <x:v>115</x:v>
      </x:c>
      <x:c r="D2587" s="0" t="s">
        <x:v>116</x:v>
      </x:c>
      <x:c r="E2587" s="0" t="s">
        <x:v>93</x:v>
      </x:c>
      <x:c r="F2587" s="0" t="s">
        <x:v>94</x:v>
      </x:c>
      <x:c r="G2587" s="0" t="s">
        <x:v>65</x:v>
      </x:c>
      <x:c r="H2587" s="0" t="s">
        <x:v>65</x:v>
      </x:c>
      <x:c r="I2587" s="0" t="s">
        <x:v>54</x:v>
      </x:c>
      <x:c r="J2587" s="0">
        <x:v>41</x:v>
      </x:c>
    </x:row>
    <x:row r="2588" spans="1:10">
      <x:c r="A2588" s="0" t="s">
        <x:v>2</x:v>
      </x:c>
      <x:c r="B2588" s="0" t="s">
        <x:v>4</x:v>
      </x:c>
      <x:c r="C2588" s="0" t="s">
        <x:v>115</x:v>
      </x:c>
      <x:c r="D2588" s="0" t="s">
        <x:v>116</x:v>
      </x:c>
      <x:c r="E2588" s="0" t="s">
        <x:v>93</x:v>
      </x:c>
      <x:c r="F2588" s="0" t="s">
        <x:v>94</x:v>
      </x:c>
      <x:c r="G2588" s="0" t="s">
        <x:v>66</x:v>
      </x:c>
      <x:c r="H2588" s="0" t="s">
        <x:v>66</x:v>
      </x:c>
      <x:c r="I2588" s="0" t="s">
        <x:v>54</x:v>
      </x:c>
      <x:c r="J2588" s="0">
        <x:v>63</x:v>
      </x:c>
    </x:row>
    <x:row r="2589" spans="1:10">
      <x:c r="A2589" s="0" t="s">
        <x:v>2</x:v>
      </x:c>
      <x:c r="B2589" s="0" t="s">
        <x:v>4</x:v>
      </x:c>
      <x:c r="C2589" s="0" t="s">
        <x:v>115</x:v>
      </x:c>
      <x:c r="D2589" s="0" t="s">
        <x:v>116</x:v>
      </x:c>
      <x:c r="E2589" s="0" t="s">
        <x:v>93</x:v>
      </x:c>
      <x:c r="F2589" s="0" t="s">
        <x:v>94</x:v>
      </x:c>
      <x:c r="G2589" s="0" t="s">
        <x:v>67</x:v>
      </x:c>
      <x:c r="H2589" s="0" t="s">
        <x:v>67</x:v>
      </x:c>
      <x:c r="I2589" s="0" t="s">
        <x:v>54</x:v>
      </x:c>
      <x:c r="J2589" s="0">
        <x:v>65</x:v>
      </x:c>
    </x:row>
    <x:row r="2590" spans="1:10">
      <x:c r="A2590" s="0" t="s">
        <x:v>2</x:v>
      </x:c>
      <x:c r="B2590" s="0" t="s">
        <x:v>4</x:v>
      </x:c>
      <x:c r="C2590" s="0" t="s">
        <x:v>115</x:v>
      </x:c>
      <x:c r="D2590" s="0" t="s">
        <x:v>116</x:v>
      </x:c>
      <x:c r="E2590" s="0" t="s">
        <x:v>93</x:v>
      </x:c>
      <x:c r="F2590" s="0" t="s">
        <x:v>94</x:v>
      </x:c>
      <x:c r="G2590" s="0" t="s">
        <x:v>68</x:v>
      </x:c>
      <x:c r="H2590" s="0" t="s">
        <x:v>68</x:v>
      </x:c>
      <x:c r="I2590" s="0" t="s">
        <x:v>54</x:v>
      </x:c>
      <x:c r="J2590" s="0">
        <x:v>69</x:v>
      </x:c>
    </x:row>
    <x:row r="2591" spans="1:10">
      <x:c r="A2591" s="0" t="s">
        <x:v>2</x:v>
      </x:c>
      <x:c r="B2591" s="0" t="s">
        <x:v>4</x:v>
      </x:c>
      <x:c r="C2591" s="0" t="s">
        <x:v>115</x:v>
      </x:c>
      <x:c r="D2591" s="0" t="s">
        <x:v>116</x:v>
      </x:c>
      <x:c r="E2591" s="0" t="s">
        <x:v>93</x:v>
      </x:c>
      <x:c r="F2591" s="0" t="s">
        <x:v>94</x:v>
      </x:c>
      <x:c r="G2591" s="0" t="s">
        <x:v>69</x:v>
      </x:c>
      <x:c r="H2591" s="0" t="s">
        <x:v>69</x:v>
      </x:c>
      <x:c r="I2591" s="0" t="s">
        <x:v>54</x:v>
      </x:c>
      <x:c r="J2591" s="0">
        <x:v>68</x:v>
      </x:c>
    </x:row>
    <x:row r="2592" spans="1:10">
      <x:c r="A2592" s="0" t="s">
        <x:v>2</x:v>
      </x:c>
      <x:c r="B2592" s="0" t="s">
        <x:v>4</x:v>
      </x:c>
      <x:c r="C2592" s="0" t="s">
        <x:v>115</x:v>
      </x:c>
      <x:c r="D2592" s="0" t="s">
        <x:v>116</x:v>
      </x:c>
      <x:c r="E2592" s="0" t="s">
        <x:v>93</x:v>
      </x:c>
      <x:c r="F2592" s="0" t="s">
        <x:v>94</x:v>
      </x:c>
      <x:c r="G2592" s="0" t="s">
        <x:v>70</x:v>
      </x:c>
      <x:c r="H2592" s="0" t="s">
        <x:v>70</x:v>
      </x:c>
      <x:c r="I2592" s="0" t="s">
        <x:v>54</x:v>
      </x:c>
      <x:c r="J2592" s="0">
        <x:v>71</x:v>
      </x:c>
    </x:row>
    <x:row r="2593" spans="1:10">
      <x:c r="A2593" s="0" t="s">
        <x:v>2</x:v>
      </x:c>
      <x:c r="B2593" s="0" t="s">
        <x:v>4</x:v>
      </x:c>
      <x:c r="C2593" s="0" t="s">
        <x:v>115</x:v>
      </x:c>
      <x:c r="D2593" s="0" t="s">
        <x:v>116</x:v>
      </x:c>
      <x:c r="E2593" s="0" t="s">
        <x:v>93</x:v>
      </x:c>
      <x:c r="F2593" s="0" t="s">
        <x:v>94</x:v>
      </x:c>
      <x:c r="G2593" s="0" t="s">
        <x:v>71</x:v>
      </x:c>
      <x:c r="H2593" s="0" t="s">
        <x:v>71</x:v>
      </x:c>
      <x:c r="I2593" s="0" t="s">
        <x:v>54</x:v>
      </x:c>
      <x:c r="J2593" s="0">
        <x:v>47</x:v>
      </x:c>
    </x:row>
    <x:row r="2594" spans="1:10">
      <x:c r="A2594" s="0" t="s">
        <x:v>2</x:v>
      </x:c>
      <x:c r="B2594" s="0" t="s">
        <x:v>4</x:v>
      </x:c>
      <x:c r="C2594" s="0" t="s">
        <x:v>117</x:v>
      </x:c>
      <x:c r="D2594" s="0" t="s">
        <x:v>118</x:v>
      </x:c>
      <x:c r="E2594" s="0" t="s">
        <x:v>51</x:v>
      </x:c>
      <x:c r="F2594" s="0" t="s">
        <x:v>52</x:v>
      </x:c>
      <x:c r="G2594" s="0" t="s">
        <x:v>53</x:v>
      </x:c>
      <x:c r="H2594" s="0" t="s">
        <x:v>53</x:v>
      </x:c>
      <x:c r="I2594" s="0" t="s">
        <x:v>54</x:v>
      </x:c>
      <x:c r="J2594" s="0">
        <x:v>2775</x:v>
      </x:c>
    </x:row>
    <x:row r="2595" spans="1:10">
      <x:c r="A2595" s="0" t="s">
        <x:v>2</x:v>
      </x:c>
      <x:c r="B2595" s="0" t="s">
        <x:v>4</x:v>
      </x:c>
      <x:c r="C2595" s="0" t="s">
        <x:v>117</x:v>
      </x:c>
      <x:c r="D2595" s="0" t="s">
        <x:v>118</x:v>
      </x:c>
      <x:c r="E2595" s="0" t="s">
        <x:v>51</x:v>
      </x:c>
      <x:c r="F2595" s="0" t="s">
        <x:v>52</x:v>
      </x:c>
      <x:c r="G2595" s="0" t="s">
        <x:v>55</x:v>
      </x:c>
      <x:c r="H2595" s="0" t="s">
        <x:v>55</x:v>
      </x:c>
      <x:c r="I2595" s="0" t="s">
        <x:v>54</x:v>
      </x:c>
      <x:c r="J2595" s="0">
        <x:v>2848</x:v>
      </x:c>
    </x:row>
    <x:row r="2596" spans="1:10">
      <x:c r="A2596" s="0" t="s">
        <x:v>2</x:v>
      </x:c>
      <x:c r="B2596" s="0" t="s">
        <x:v>4</x:v>
      </x:c>
      <x:c r="C2596" s="0" t="s">
        <x:v>117</x:v>
      </x:c>
      <x:c r="D2596" s="0" t="s">
        <x:v>118</x:v>
      </x:c>
      <x:c r="E2596" s="0" t="s">
        <x:v>51</x:v>
      </x:c>
      <x:c r="F2596" s="0" t="s">
        <x:v>52</x:v>
      </x:c>
      <x:c r="G2596" s="0" t="s">
        <x:v>56</x:v>
      </x:c>
      <x:c r="H2596" s="0" t="s">
        <x:v>56</x:v>
      </x:c>
      <x:c r="I2596" s="0" t="s">
        <x:v>54</x:v>
      </x:c>
      <x:c r="J2596" s="0">
        <x:v>2951</x:v>
      </x:c>
    </x:row>
    <x:row r="2597" spans="1:10">
      <x:c r="A2597" s="0" t="s">
        <x:v>2</x:v>
      </x:c>
      <x:c r="B2597" s="0" t="s">
        <x:v>4</x:v>
      </x:c>
      <x:c r="C2597" s="0" t="s">
        <x:v>117</x:v>
      </x:c>
      <x:c r="D2597" s="0" t="s">
        <x:v>118</x:v>
      </x:c>
      <x:c r="E2597" s="0" t="s">
        <x:v>51</x:v>
      </x:c>
      <x:c r="F2597" s="0" t="s">
        <x:v>52</x:v>
      </x:c>
      <x:c r="G2597" s="0" t="s">
        <x:v>57</x:v>
      </x:c>
      <x:c r="H2597" s="0" t="s">
        <x:v>57</x:v>
      </x:c>
      <x:c r="I2597" s="0" t="s">
        <x:v>54</x:v>
      </x:c>
      <x:c r="J2597" s="0">
        <x:v>2995</x:v>
      </x:c>
    </x:row>
    <x:row r="2598" spans="1:10">
      <x:c r="A2598" s="0" t="s">
        <x:v>2</x:v>
      </x:c>
      <x:c r="B2598" s="0" t="s">
        <x:v>4</x:v>
      </x:c>
      <x:c r="C2598" s="0" t="s">
        <x:v>117</x:v>
      </x:c>
      <x:c r="D2598" s="0" t="s">
        <x:v>118</x:v>
      </x:c>
      <x:c r="E2598" s="0" t="s">
        <x:v>51</x:v>
      </x:c>
      <x:c r="F2598" s="0" t="s">
        <x:v>52</x:v>
      </x:c>
      <x:c r="G2598" s="0" t="s">
        <x:v>58</x:v>
      </x:c>
      <x:c r="H2598" s="0" t="s">
        <x:v>58</x:v>
      </x:c>
      <x:c r="I2598" s="0" t="s">
        <x:v>54</x:v>
      </x:c>
      <x:c r="J2598" s="0">
        <x:v>3195</x:v>
      </x:c>
    </x:row>
    <x:row r="2599" spans="1:10">
      <x:c r="A2599" s="0" t="s">
        <x:v>2</x:v>
      </x:c>
      <x:c r="B2599" s="0" t="s">
        <x:v>4</x:v>
      </x:c>
      <x:c r="C2599" s="0" t="s">
        <x:v>117</x:v>
      </x:c>
      <x:c r="D2599" s="0" t="s">
        <x:v>118</x:v>
      </x:c>
      <x:c r="E2599" s="0" t="s">
        <x:v>51</x:v>
      </x:c>
      <x:c r="F2599" s="0" t="s">
        <x:v>52</x:v>
      </x:c>
      <x:c r="G2599" s="0" t="s">
        <x:v>59</x:v>
      </x:c>
      <x:c r="H2599" s="0" t="s">
        <x:v>59</x:v>
      </x:c>
      <x:c r="I2599" s="0" t="s">
        <x:v>54</x:v>
      </x:c>
      <x:c r="J2599" s="0">
        <x:v>3769</x:v>
      </x:c>
    </x:row>
    <x:row r="2600" spans="1:10">
      <x:c r="A2600" s="0" t="s">
        <x:v>2</x:v>
      </x:c>
      <x:c r="B2600" s="0" t="s">
        <x:v>4</x:v>
      </x:c>
      <x:c r="C2600" s="0" t="s">
        <x:v>117</x:v>
      </x:c>
      <x:c r="D2600" s="0" t="s">
        <x:v>118</x:v>
      </x:c>
      <x:c r="E2600" s="0" t="s">
        <x:v>51</x:v>
      </x:c>
      <x:c r="F2600" s="0" t="s">
        <x:v>52</x:v>
      </x:c>
      <x:c r="G2600" s="0" t="s">
        <x:v>60</x:v>
      </x:c>
      <x:c r="H2600" s="0" t="s">
        <x:v>60</x:v>
      </x:c>
      <x:c r="I2600" s="0" t="s">
        <x:v>54</x:v>
      </x:c>
      <x:c r="J2600" s="0">
        <x:v>3261</x:v>
      </x:c>
    </x:row>
    <x:row r="2601" spans="1:10">
      <x:c r="A2601" s="0" t="s">
        <x:v>2</x:v>
      </x:c>
      <x:c r="B2601" s="0" t="s">
        <x:v>4</x:v>
      </x:c>
      <x:c r="C2601" s="0" t="s">
        <x:v>117</x:v>
      </x:c>
      <x:c r="D2601" s="0" t="s">
        <x:v>118</x:v>
      </x:c>
      <x:c r="E2601" s="0" t="s">
        <x:v>51</x:v>
      </x:c>
      <x:c r="F2601" s="0" t="s">
        <x:v>52</x:v>
      </x:c>
      <x:c r="G2601" s="0" t="s">
        <x:v>61</x:v>
      </x:c>
      <x:c r="H2601" s="0" t="s">
        <x:v>61</x:v>
      </x:c>
      <x:c r="I2601" s="0" t="s">
        <x:v>54</x:v>
      </x:c>
      <x:c r="J2601" s="0">
        <x:v>3462</x:v>
      </x:c>
    </x:row>
    <x:row r="2602" spans="1:10">
      <x:c r="A2602" s="0" t="s">
        <x:v>2</x:v>
      </x:c>
      <x:c r="B2602" s="0" t="s">
        <x:v>4</x:v>
      </x:c>
      <x:c r="C2602" s="0" t="s">
        <x:v>117</x:v>
      </x:c>
      <x:c r="D2602" s="0" t="s">
        <x:v>118</x:v>
      </x:c>
      <x:c r="E2602" s="0" t="s">
        <x:v>51</x:v>
      </x:c>
      <x:c r="F2602" s="0" t="s">
        <x:v>52</x:v>
      </x:c>
      <x:c r="G2602" s="0" t="s">
        <x:v>62</x:v>
      </x:c>
      <x:c r="H2602" s="0" t="s">
        <x:v>62</x:v>
      </x:c>
      <x:c r="I2602" s="0" t="s">
        <x:v>54</x:v>
      </x:c>
      <x:c r="J2602" s="0">
        <x:v>3506</x:v>
      </x:c>
    </x:row>
    <x:row r="2603" spans="1:10">
      <x:c r="A2603" s="0" t="s">
        <x:v>2</x:v>
      </x:c>
      <x:c r="B2603" s="0" t="s">
        <x:v>4</x:v>
      </x:c>
      <x:c r="C2603" s="0" t="s">
        <x:v>117</x:v>
      </x:c>
      <x:c r="D2603" s="0" t="s">
        <x:v>118</x:v>
      </x:c>
      <x:c r="E2603" s="0" t="s">
        <x:v>51</x:v>
      </x:c>
      <x:c r="F2603" s="0" t="s">
        <x:v>52</x:v>
      </x:c>
      <x:c r="G2603" s="0" t="s">
        <x:v>63</x:v>
      </x:c>
      <x:c r="H2603" s="0" t="s">
        <x:v>63</x:v>
      </x:c>
      <x:c r="I2603" s="0" t="s">
        <x:v>54</x:v>
      </x:c>
      <x:c r="J2603" s="0">
        <x:v>3616</x:v>
      </x:c>
    </x:row>
    <x:row r="2604" spans="1:10">
      <x:c r="A2604" s="0" t="s">
        <x:v>2</x:v>
      </x:c>
      <x:c r="B2604" s="0" t="s">
        <x:v>4</x:v>
      </x:c>
      <x:c r="C2604" s="0" t="s">
        <x:v>117</x:v>
      </x:c>
      <x:c r="D2604" s="0" t="s">
        <x:v>118</x:v>
      </x:c>
      <x:c r="E2604" s="0" t="s">
        <x:v>51</x:v>
      </x:c>
      <x:c r="F2604" s="0" t="s">
        <x:v>52</x:v>
      </x:c>
      <x:c r="G2604" s="0" t="s">
        <x:v>64</x:v>
      </x:c>
      <x:c r="H2604" s="0" t="s">
        <x:v>64</x:v>
      </x:c>
      <x:c r="I2604" s="0" t="s">
        <x:v>54</x:v>
      </x:c>
      <x:c r="J2604" s="0">
        <x:v>3949</x:v>
      </x:c>
    </x:row>
    <x:row r="2605" spans="1:10">
      <x:c r="A2605" s="0" t="s">
        <x:v>2</x:v>
      </x:c>
      <x:c r="B2605" s="0" t="s">
        <x:v>4</x:v>
      </x:c>
      <x:c r="C2605" s="0" t="s">
        <x:v>117</x:v>
      </x:c>
      <x:c r="D2605" s="0" t="s">
        <x:v>118</x:v>
      </x:c>
      <x:c r="E2605" s="0" t="s">
        <x:v>51</x:v>
      </x:c>
      <x:c r="F2605" s="0" t="s">
        <x:v>52</x:v>
      </x:c>
      <x:c r="G2605" s="0" t="s">
        <x:v>65</x:v>
      </x:c>
      <x:c r="H2605" s="0" t="s">
        <x:v>65</x:v>
      </x:c>
      <x:c r="I2605" s="0" t="s">
        <x:v>54</x:v>
      </x:c>
      <x:c r="J2605" s="0">
        <x:v>4163</x:v>
      </x:c>
    </x:row>
    <x:row r="2606" spans="1:10">
      <x:c r="A2606" s="0" t="s">
        <x:v>2</x:v>
      </x:c>
      <x:c r="B2606" s="0" t="s">
        <x:v>4</x:v>
      </x:c>
      <x:c r="C2606" s="0" t="s">
        <x:v>117</x:v>
      </x:c>
      <x:c r="D2606" s="0" t="s">
        <x:v>118</x:v>
      </x:c>
      <x:c r="E2606" s="0" t="s">
        <x:v>51</x:v>
      </x:c>
      <x:c r="F2606" s="0" t="s">
        <x:v>52</x:v>
      </x:c>
      <x:c r="G2606" s="0" t="s">
        <x:v>66</x:v>
      </x:c>
      <x:c r="H2606" s="0" t="s">
        <x:v>66</x:v>
      </x:c>
      <x:c r="I2606" s="0" t="s">
        <x:v>54</x:v>
      </x:c>
      <x:c r="J2606" s="0">
        <x:v>4305</x:v>
      </x:c>
    </x:row>
    <x:row r="2607" spans="1:10">
      <x:c r="A2607" s="0" t="s">
        <x:v>2</x:v>
      </x:c>
      <x:c r="B2607" s="0" t="s">
        <x:v>4</x:v>
      </x:c>
      <x:c r="C2607" s="0" t="s">
        <x:v>117</x:v>
      </x:c>
      <x:c r="D2607" s="0" t="s">
        <x:v>118</x:v>
      </x:c>
      <x:c r="E2607" s="0" t="s">
        <x:v>51</x:v>
      </x:c>
      <x:c r="F2607" s="0" t="s">
        <x:v>52</x:v>
      </x:c>
      <x:c r="G2607" s="0" t="s">
        <x:v>67</x:v>
      </x:c>
      <x:c r="H2607" s="0" t="s">
        <x:v>67</x:v>
      </x:c>
      <x:c r="I2607" s="0" t="s">
        <x:v>54</x:v>
      </x:c>
      <x:c r="J2607" s="0">
        <x:v>4420</x:v>
      </x:c>
    </x:row>
    <x:row r="2608" spans="1:10">
      <x:c r="A2608" s="0" t="s">
        <x:v>2</x:v>
      </x:c>
      <x:c r="B2608" s="0" t="s">
        <x:v>4</x:v>
      </x:c>
      <x:c r="C2608" s="0" t="s">
        <x:v>117</x:v>
      </x:c>
      <x:c r="D2608" s="0" t="s">
        <x:v>118</x:v>
      </x:c>
      <x:c r="E2608" s="0" t="s">
        <x:v>51</x:v>
      </x:c>
      <x:c r="F2608" s="0" t="s">
        <x:v>52</x:v>
      </x:c>
      <x:c r="G2608" s="0" t="s">
        <x:v>68</x:v>
      </x:c>
      <x:c r="H2608" s="0" t="s">
        <x:v>68</x:v>
      </x:c>
      <x:c r="I2608" s="0" t="s">
        <x:v>54</x:v>
      </x:c>
      <x:c r="J2608" s="0">
        <x:v>4486</x:v>
      </x:c>
    </x:row>
    <x:row r="2609" spans="1:10">
      <x:c r="A2609" s="0" t="s">
        <x:v>2</x:v>
      </x:c>
      <x:c r="B2609" s="0" t="s">
        <x:v>4</x:v>
      </x:c>
      <x:c r="C2609" s="0" t="s">
        <x:v>117</x:v>
      </x:c>
      <x:c r="D2609" s="0" t="s">
        <x:v>118</x:v>
      </x:c>
      <x:c r="E2609" s="0" t="s">
        <x:v>51</x:v>
      </x:c>
      <x:c r="F2609" s="0" t="s">
        <x:v>52</x:v>
      </x:c>
      <x:c r="G2609" s="0" t="s">
        <x:v>69</x:v>
      </x:c>
      <x:c r="H2609" s="0" t="s">
        <x:v>69</x:v>
      </x:c>
      <x:c r="I2609" s="0" t="s">
        <x:v>54</x:v>
      </x:c>
      <x:c r="J2609" s="0">
        <x:v>4672</x:v>
      </x:c>
    </x:row>
    <x:row r="2610" spans="1:10">
      <x:c r="A2610" s="0" t="s">
        <x:v>2</x:v>
      </x:c>
      <x:c r="B2610" s="0" t="s">
        <x:v>4</x:v>
      </x:c>
      <x:c r="C2610" s="0" t="s">
        <x:v>117</x:v>
      </x:c>
      <x:c r="D2610" s="0" t="s">
        <x:v>118</x:v>
      </x:c>
      <x:c r="E2610" s="0" t="s">
        <x:v>51</x:v>
      </x:c>
      <x:c r="F2610" s="0" t="s">
        <x:v>52</x:v>
      </x:c>
      <x:c r="G2610" s="0" t="s">
        <x:v>70</x:v>
      </x:c>
      <x:c r="H2610" s="0" t="s">
        <x:v>70</x:v>
      </x:c>
      <x:c r="I2610" s="0" t="s">
        <x:v>54</x:v>
      </x:c>
      <x:c r="J2610" s="0">
        <x:v>4821</x:v>
      </x:c>
    </x:row>
    <x:row r="2611" spans="1:10">
      <x:c r="A2611" s="0" t="s">
        <x:v>2</x:v>
      </x:c>
      <x:c r="B2611" s="0" t="s">
        <x:v>4</x:v>
      </x:c>
      <x:c r="C2611" s="0" t="s">
        <x:v>117</x:v>
      </x:c>
      <x:c r="D2611" s="0" t="s">
        <x:v>118</x:v>
      </x:c>
      <x:c r="E2611" s="0" t="s">
        <x:v>51</x:v>
      </x:c>
      <x:c r="F2611" s="0" t="s">
        <x:v>52</x:v>
      </x:c>
      <x:c r="G2611" s="0" t="s">
        <x:v>71</x:v>
      </x:c>
      <x:c r="H2611" s="0" t="s">
        <x:v>71</x:v>
      </x:c>
      <x:c r="I2611" s="0" t="s">
        <x:v>54</x:v>
      </x:c>
      <x:c r="J2611" s="0">
        <x:v>4819</x:v>
      </x:c>
    </x:row>
    <x:row r="2612" spans="1:10">
      <x:c r="A2612" s="0" t="s">
        <x:v>2</x:v>
      </x:c>
      <x:c r="B2612" s="0" t="s">
        <x:v>4</x:v>
      </x:c>
      <x:c r="C2612" s="0" t="s">
        <x:v>117</x:v>
      </x:c>
      <x:c r="D2612" s="0" t="s">
        <x:v>118</x:v>
      </x:c>
      <x:c r="E2612" s="0" t="s">
        <x:v>72</x:v>
      </x:c>
      <x:c r="F2612" s="0" t="s">
        <x:v>73</x:v>
      </x:c>
      <x:c r="G2612" s="0" t="s">
        <x:v>53</x:v>
      </x:c>
      <x:c r="H2612" s="0" t="s">
        <x:v>53</x:v>
      </x:c>
      <x:c r="I2612" s="0" t="s">
        <x:v>54</x:v>
      </x:c>
      <x:c r="J2612" s="0">
        <x:v>1550</x:v>
      </x:c>
    </x:row>
    <x:row r="2613" spans="1:10">
      <x:c r="A2613" s="0" t="s">
        <x:v>2</x:v>
      </x:c>
      <x:c r="B2613" s="0" t="s">
        <x:v>4</x:v>
      </x:c>
      <x:c r="C2613" s="0" t="s">
        <x:v>117</x:v>
      </x:c>
      <x:c r="D2613" s="0" t="s">
        <x:v>118</x:v>
      </x:c>
      <x:c r="E2613" s="0" t="s">
        <x:v>72</x:v>
      </x:c>
      <x:c r="F2613" s="0" t="s">
        <x:v>73</x:v>
      </x:c>
      <x:c r="G2613" s="0" t="s">
        <x:v>55</x:v>
      </x:c>
      <x:c r="H2613" s="0" t="s">
        <x:v>55</x:v>
      </x:c>
      <x:c r="I2613" s="0" t="s">
        <x:v>54</x:v>
      </x:c>
      <x:c r="J2613" s="0">
        <x:v>1537</x:v>
      </x:c>
    </x:row>
    <x:row r="2614" spans="1:10">
      <x:c r="A2614" s="0" t="s">
        <x:v>2</x:v>
      </x:c>
      <x:c r="B2614" s="0" t="s">
        <x:v>4</x:v>
      </x:c>
      <x:c r="C2614" s="0" t="s">
        <x:v>117</x:v>
      </x:c>
      <x:c r="D2614" s="0" t="s">
        <x:v>118</x:v>
      </x:c>
      <x:c r="E2614" s="0" t="s">
        <x:v>72</x:v>
      </x:c>
      <x:c r="F2614" s="0" t="s">
        <x:v>73</x:v>
      </x:c>
      <x:c r="G2614" s="0" t="s">
        <x:v>56</x:v>
      </x:c>
      <x:c r="H2614" s="0" t="s">
        <x:v>56</x:v>
      </x:c>
      <x:c r="I2614" s="0" t="s">
        <x:v>54</x:v>
      </x:c>
      <x:c r="J2614" s="0">
        <x:v>1629</x:v>
      </x:c>
    </x:row>
    <x:row r="2615" spans="1:10">
      <x:c r="A2615" s="0" t="s">
        <x:v>2</x:v>
      </x:c>
      <x:c r="B2615" s="0" t="s">
        <x:v>4</x:v>
      </x:c>
      <x:c r="C2615" s="0" t="s">
        <x:v>117</x:v>
      </x:c>
      <x:c r="D2615" s="0" t="s">
        <x:v>118</x:v>
      </x:c>
      <x:c r="E2615" s="0" t="s">
        <x:v>72</x:v>
      </x:c>
      <x:c r="F2615" s="0" t="s">
        <x:v>73</x:v>
      </x:c>
      <x:c r="G2615" s="0" t="s">
        <x:v>57</x:v>
      </x:c>
      <x:c r="H2615" s="0" t="s">
        <x:v>57</x:v>
      </x:c>
      <x:c r="I2615" s="0" t="s">
        <x:v>54</x:v>
      </x:c>
      <x:c r="J2615" s="0">
        <x:v>1614</x:v>
      </x:c>
    </x:row>
    <x:row r="2616" spans="1:10">
      <x:c r="A2616" s="0" t="s">
        <x:v>2</x:v>
      </x:c>
      <x:c r="B2616" s="0" t="s">
        <x:v>4</x:v>
      </x:c>
      <x:c r="C2616" s="0" t="s">
        <x:v>117</x:v>
      </x:c>
      <x:c r="D2616" s="0" t="s">
        <x:v>118</x:v>
      </x:c>
      <x:c r="E2616" s="0" t="s">
        <x:v>72</x:v>
      </x:c>
      <x:c r="F2616" s="0" t="s">
        <x:v>73</x:v>
      </x:c>
      <x:c r="G2616" s="0" t="s">
        <x:v>58</x:v>
      </x:c>
      <x:c r="H2616" s="0" t="s">
        <x:v>58</x:v>
      </x:c>
      <x:c r="I2616" s="0" t="s">
        <x:v>54</x:v>
      </x:c>
      <x:c r="J2616" s="0">
        <x:v>1721</x:v>
      </x:c>
    </x:row>
    <x:row r="2617" spans="1:10">
      <x:c r="A2617" s="0" t="s">
        <x:v>2</x:v>
      </x:c>
      <x:c r="B2617" s="0" t="s">
        <x:v>4</x:v>
      </x:c>
      <x:c r="C2617" s="0" t="s">
        <x:v>117</x:v>
      </x:c>
      <x:c r="D2617" s="0" t="s">
        <x:v>118</x:v>
      </x:c>
      <x:c r="E2617" s="0" t="s">
        <x:v>72</x:v>
      </x:c>
      <x:c r="F2617" s="0" t="s">
        <x:v>73</x:v>
      </x:c>
      <x:c r="G2617" s="0" t="s">
        <x:v>59</x:v>
      </x:c>
      <x:c r="H2617" s="0" t="s">
        <x:v>59</x:v>
      </x:c>
      <x:c r="I2617" s="0" t="s">
        <x:v>54</x:v>
      </x:c>
      <x:c r="J2617" s="0">
        <x:v>2252</x:v>
      </x:c>
    </x:row>
    <x:row r="2618" spans="1:10">
      <x:c r="A2618" s="0" t="s">
        <x:v>2</x:v>
      </x:c>
      <x:c r="B2618" s="0" t="s">
        <x:v>4</x:v>
      </x:c>
      <x:c r="C2618" s="0" t="s">
        <x:v>117</x:v>
      </x:c>
      <x:c r="D2618" s="0" t="s">
        <x:v>118</x:v>
      </x:c>
      <x:c r="E2618" s="0" t="s">
        <x:v>72</x:v>
      </x:c>
      <x:c r="F2618" s="0" t="s">
        <x:v>73</x:v>
      </x:c>
      <x:c r="G2618" s="0" t="s">
        <x:v>60</x:v>
      </x:c>
      <x:c r="H2618" s="0" t="s">
        <x:v>60</x:v>
      </x:c>
      <x:c r="I2618" s="0" t="s">
        <x:v>54</x:v>
      </x:c>
      <x:c r="J2618" s="0">
        <x:v>1779</x:v>
      </x:c>
    </x:row>
    <x:row r="2619" spans="1:10">
      <x:c r="A2619" s="0" t="s">
        <x:v>2</x:v>
      </x:c>
      <x:c r="B2619" s="0" t="s">
        <x:v>4</x:v>
      </x:c>
      <x:c r="C2619" s="0" t="s">
        <x:v>117</x:v>
      </x:c>
      <x:c r="D2619" s="0" t="s">
        <x:v>118</x:v>
      </x:c>
      <x:c r="E2619" s="0" t="s">
        <x:v>72</x:v>
      </x:c>
      <x:c r="F2619" s="0" t="s">
        <x:v>73</x:v>
      </x:c>
      <x:c r="G2619" s="0" t="s">
        <x:v>61</x:v>
      </x:c>
      <x:c r="H2619" s="0" t="s">
        <x:v>61</x:v>
      </x:c>
      <x:c r="I2619" s="0" t="s">
        <x:v>54</x:v>
      </x:c>
      <x:c r="J2619" s="0">
        <x:v>1917</x:v>
      </x:c>
    </x:row>
    <x:row r="2620" spans="1:10">
      <x:c r="A2620" s="0" t="s">
        <x:v>2</x:v>
      </x:c>
      <x:c r="B2620" s="0" t="s">
        <x:v>4</x:v>
      </x:c>
      <x:c r="C2620" s="0" t="s">
        <x:v>117</x:v>
      </x:c>
      <x:c r="D2620" s="0" t="s">
        <x:v>118</x:v>
      </x:c>
      <x:c r="E2620" s="0" t="s">
        <x:v>72</x:v>
      </x:c>
      <x:c r="F2620" s="0" t="s">
        <x:v>73</x:v>
      </x:c>
      <x:c r="G2620" s="0" t="s">
        <x:v>62</x:v>
      </x:c>
      <x:c r="H2620" s="0" t="s">
        <x:v>62</x:v>
      </x:c>
      <x:c r="I2620" s="0" t="s">
        <x:v>54</x:v>
      </x:c>
      <x:c r="J2620" s="0" t="s">
        <x:v>74</x:v>
      </x:c>
    </x:row>
    <x:row r="2621" spans="1:10">
      <x:c r="A2621" s="0" t="s">
        <x:v>2</x:v>
      </x:c>
      <x:c r="B2621" s="0" t="s">
        <x:v>4</x:v>
      </x:c>
      <x:c r="C2621" s="0" t="s">
        <x:v>117</x:v>
      </x:c>
      <x:c r="D2621" s="0" t="s">
        <x:v>118</x:v>
      </x:c>
      <x:c r="E2621" s="0" t="s">
        <x:v>72</x:v>
      </x:c>
      <x:c r="F2621" s="0" t="s">
        <x:v>73</x:v>
      </x:c>
      <x:c r="G2621" s="0" t="s">
        <x:v>63</x:v>
      </x:c>
      <x:c r="H2621" s="0" t="s">
        <x:v>63</x:v>
      </x:c>
      <x:c r="I2621" s="0" t="s">
        <x:v>54</x:v>
      </x:c>
      <x:c r="J2621" s="0" t="s">
        <x:v>74</x:v>
      </x:c>
    </x:row>
    <x:row r="2622" spans="1:10">
      <x:c r="A2622" s="0" t="s">
        <x:v>2</x:v>
      </x:c>
      <x:c r="B2622" s="0" t="s">
        <x:v>4</x:v>
      </x:c>
      <x:c r="C2622" s="0" t="s">
        <x:v>117</x:v>
      </x:c>
      <x:c r="D2622" s="0" t="s">
        <x:v>118</x:v>
      </x:c>
      <x:c r="E2622" s="0" t="s">
        <x:v>72</x:v>
      </x:c>
      <x:c r="F2622" s="0" t="s">
        <x:v>73</x:v>
      </x:c>
      <x:c r="G2622" s="0" t="s">
        <x:v>64</x:v>
      </x:c>
      <x:c r="H2622" s="0" t="s">
        <x:v>64</x:v>
      </x:c>
      <x:c r="I2622" s="0" t="s">
        <x:v>54</x:v>
      </x:c>
      <x:c r="J2622" s="0" t="s">
        <x:v>74</x:v>
      </x:c>
    </x:row>
    <x:row r="2623" spans="1:10">
      <x:c r="A2623" s="0" t="s">
        <x:v>2</x:v>
      </x:c>
      <x:c r="B2623" s="0" t="s">
        <x:v>4</x:v>
      </x:c>
      <x:c r="C2623" s="0" t="s">
        <x:v>117</x:v>
      </x:c>
      <x:c r="D2623" s="0" t="s">
        <x:v>118</x:v>
      </x:c>
      <x:c r="E2623" s="0" t="s">
        <x:v>72</x:v>
      </x:c>
      <x:c r="F2623" s="0" t="s">
        <x:v>73</x:v>
      </x:c>
      <x:c r="G2623" s="0" t="s">
        <x:v>65</x:v>
      </x:c>
      <x:c r="H2623" s="0" t="s">
        <x:v>65</x:v>
      </x:c>
      <x:c r="I2623" s="0" t="s">
        <x:v>54</x:v>
      </x:c>
      <x:c r="J2623" s="0" t="s">
        <x:v>74</x:v>
      </x:c>
    </x:row>
    <x:row r="2624" spans="1:10">
      <x:c r="A2624" s="0" t="s">
        <x:v>2</x:v>
      </x:c>
      <x:c r="B2624" s="0" t="s">
        <x:v>4</x:v>
      </x:c>
      <x:c r="C2624" s="0" t="s">
        <x:v>117</x:v>
      </x:c>
      <x:c r="D2624" s="0" t="s">
        <x:v>118</x:v>
      </x:c>
      <x:c r="E2624" s="0" t="s">
        <x:v>72</x:v>
      </x:c>
      <x:c r="F2624" s="0" t="s">
        <x:v>73</x:v>
      </x:c>
      <x:c r="G2624" s="0" t="s">
        <x:v>66</x:v>
      </x:c>
      <x:c r="H2624" s="0" t="s">
        <x:v>66</x:v>
      </x:c>
      <x:c r="I2624" s="0" t="s">
        <x:v>54</x:v>
      </x:c>
      <x:c r="J2624" s="0" t="s">
        <x:v>74</x:v>
      </x:c>
    </x:row>
    <x:row r="2625" spans="1:10">
      <x:c r="A2625" s="0" t="s">
        <x:v>2</x:v>
      </x:c>
      <x:c r="B2625" s="0" t="s">
        <x:v>4</x:v>
      </x:c>
      <x:c r="C2625" s="0" t="s">
        <x:v>117</x:v>
      </x:c>
      <x:c r="D2625" s="0" t="s">
        <x:v>118</x:v>
      </x:c>
      <x:c r="E2625" s="0" t="s">
        <x:v>72</x:v>
      </x:c>
      <x:c r="F2625" s="0" t="s">
        <x:v>73</x:v>
      </x:c>
      <x:c r="G2625" s="0" t="s">
        <x:v>67</x:v>
      </x:c>
      <x:c r="H2625" s="0" t="s">
        <x:v>67</x:v>
      </x:c>
      <x:c r="I2625" s="0" t="s">
        <x:v>54</x:v>
      </x:c>
      <x:c r="J2625" s="0" t="s">
        <x:v>74</x:v>
      </x:c>
    </x:row>
    <x:row r="2626" spans="1:10">
      <x:c r="A2626" s="0" t="s">
        <x:v>2</x:v>
      </x:c>
      <x:c r="B2626" s="0" t="s">
        <x:v>4</x:v>
      </x:c>
      <x:c r="C2626" s="0" t="s">
        <x:v>117</x:v>
      </x:c>
      <x:c r="D2626" s="0" t="s">
        <x:v>118</x:v>
      </x:c>
      <x:c r="E2626" s="0" t="s">
        <x:v>72</x:v>
      </x:c>
      <x:c r="F2626" s="0" t="s">
        <x:v>73</x:v>
      </x:c>
      <x:c r="G2626" s="0" t="s">
        <x:v>68</x:v>
      </x:c>
      <x:c r="H2626" s="0" t="s">
        <x:v>68</x:v>
      </x:c>
      <x:c r="I2626" s="0" t="s">
        <x:v>54</x:v>
      </x:c>
      <x:c r="J2626" s="0" t="s">
        <x:v>74</x:v>
      </x:c>
    </x:row>
    <x:row r="2627" spans="1:10">
      <x:c r="A2627" s="0" t="s">
        <x:v>2</x:v>
      </x:c>
      <x:c r="B2627" s="0" t="s">
        <x:v>4</x:v>
      </x:c>
      <x:c r="C2627" s="0" t="s">
        <x:v>117</x:v>
      </x:c>
      <x:c r="D2627" s="0" t="s">
        <x:v>118</x:v>
      </x:c>
      <x:c r="E2627" s="0" t="s">
        <x:v>72</x:v>
      </x:c>
      <x:c r="F2627" s="0" t="s">
        <x:v>73</x:v>
      </x:c>
      <x:c r="G2627" s="0" t="s">
        <x:v>69</x:v>
      </x:c>
      <x:c r="H2627" s="0" t="s">
        <x:v>69</x:v>
      </x:c>
      <x:c r="I2627" s="0" t="s">
        <x:v>54</x:v>
      </x:c>
      <x:c r="J2627" s="0" t="s">
        <x:v>74</x:v>
      </x:c>
    </x:row>
    <x:row r="2628" spans="1:10">
      <x:c r="A2628" s="0" t="s">
        <x:v>2</x:v>
      </x:c>
      <x:c r="B2628" s="0" t="s">
        <x:v>4</x:v>
      </x:c>
      <x:c r="C2628" s="0" t="s">
        <x:v>117</x:v>
      </x:c>
      <x:c r="D2628" s="0" t="s">
        <x:v>118</x:v>
      </x:c>
      <x:c r="E2628" s="0" t="s">
        <x:v>72</x:v>
      </x:c>
      <x:c r="F2628" s="0" t="s">
        <x:v>73</x:v>
      </x:c>
      <x:c r="G2628" s="0" t="s">
        <x:v>70</x:v>
      </x:c>
      <x:c r="H2628" s="0" t="s">
        <x:v>70</x:v>
      </x:c>
      <x:c r="I2628" s="0" t="s">
        <x:v>54</x:v>
      </x:c>
      <x:c r="J2628" s="0" t="s">
        <x:v>74</x:v>
      </x:c>
    </x:row>
    <x:row r="2629" spans="1:10">
      <x:c r="A2629" s="0" t="s">
        <x:v>2</x:v>
      </x:c>
      <x:c r="B2629" s="0" t="s">
        <x:v>4</x:v>
      </x:c>
      <x:c r="C2629" s="0" t="s">
        <x:v>117</x:v>
      </x:c>
      <x:c r="D2629" s="0" t="s">
        <x:v>118</x:v>
      </x:c>
      <x:c r="E2629" s="0" t="s">
        <x:v>72</x:v>
      </x:c>
      <x:c r="F2629" s="0" t="s">
        <x:v>73</x:v>
      </x:c>
      <x:c r="G2629" s="0" t="s">
        <x:v>71</x:v>
      </x:c>
      <x:c r="H2629" s="0" t="s">
        <x:v>71</x:v>
      </x:c>
      <x:c r="I2629" s="0" t="s">
        <x:v>54</x:v>
      </x:c>
      <x:c r="J2629" s="0" t="s">
        <x:v>74</x:v>
      </x:c>
    </x:row>
    <x:row r="2630" spans="1:10">
      <x:c r="A2630" s="0" t="s">
        <x:v>2</x:v>
      </x:c>
      <x:c r="B2630" s="0" t="s">
        <x:v>4</x:v>
      </x:c>
      <x:c r="C2630" s="0" t="s">
        <x:v>117</x:v>
      </x:c>
      <x:c r="D2630" s="0" t="s">
        <x:v>118</x:v>
      </x:c>
      <x:c r="E2630" s="0" t="s">
        <x:v>75</x:v>
      </x:c>
      <x:c r="F2630" s="0" t="s">
        <x:v>76</x:v>
      </x:c>
      <x:c r="G2630" s="0" t="s">
        <x:v>53</x:v>
      </x:c>
      <x:c r="H2630" s="0" t="s">
        <x:v>53</x:v>
      </x:c>
      <x:c r="I2630" s="0" t="s">
        <x:v>54</x:v>
      </x:c>
      <x:c r="J2630" s="0">
        <x:v>1059</x:v>
      </x:c>
    </x:row>
    <x:row r="2631" spans="1:10">
      <x:c r="A2631" s="0" t="s">
        <x:v>2</x:v>
      </x:c>
      <x:c r="B2631" s="0" t="s">
        <x:v>4</x:v>
      </x:c>
      <x:c r="C2631" s="0" t="s">
        <x:v>117</x:v>
      </x:c>
      <x:c r="D2631" s="0" t="s">
        <x:v>118</x:v>
      </x:c>
      <x:c r="E2631" s="0" t="s">
        <x:v>75</x:v>
      </x:c>
      <x:c r="F2631" s="0" t="s">
        <x:v>76</x:v>
      </x:c>
      <x:c r="G2631" s="0" t="s">
        <x:v>55</x:v>
      </x:c>
      <x:c r="H2631" s="0" t="s">
        <x:v>55</x:v>
      </x:c>
      <x:c r="I2631" s="0" t="s">
        <x:v>54</x:v>
      </x:c>
      <x:c r="J2631" s="0">
        <x:v>1135</x:v>
      </x:c>
    </x:row>
    <x:row r="2632" spans="1:10">
      <x:c r="A2632" s="0" t="s">
        <x:v>2</x:v>
      </x:c>
      <x:c r="B2632" s="0" t="s">
        <x:v>4</x:v>
      </x:c>
      <x:c r="C2632" s="0" t="s">
        <x:v>117</x:v>
      </x:c>
      <x:c r="D2632" s="0" t="s">
        <x:v>118</x:v>
      </x:c>
      <x:c r="E2632" s="0" t="s">
        <x:v>75</x:v>
      </x:c>
      <x:c r="F2632" s="0" t="s">
        <x:v>76</x:v>
      </x:c>
      <x:c r="G2632" s="0" t="s">
        <x:v>56</x:v>
      </x:c>
      <x:c r="H2632" s="0" t="s">
        <x:v>56</x:v>
      </x:c>
      <x:c r="I2632" s="0" t="s">
        <x:v>54</x:v>
      </x:c>
      <x:c r="J2632" s="0">
        <x:v>1087</x:v>
      </x:c>
    </x:row>
    <x:row r="2633" spans="1:10">
      <x:c r="A2633" s="0" t="s">
        <x:v>2</x:v>
      </x:c>
      <x:c r="B2633" s="0" t="s">
        <x:v>4</x:v>
      </x:c>
      <x:c r="C2633" s="0" t="s">
        <x:v>117</x:v>
      </x:c>
      <x:c r="D2633" s="0" t="s">
        <x:v>118</x:v>
      </x:c>
      <x:c r="E2633" s="0" t="s">
        <x:v>75</x:v>
      </x:c>
      <x:c r="F2633" s="0" t="s">
        <x:v>76</x:v>
      </x:c>
      <x:c r="G2633" s="0" t="s">
        <x:v>57</x:v>
      </x:c>
      <x:c r="H2633" s="0" t="s">
        <x:v>57</x:v>
      </x:c>
      <x:c r="I2633" s="0" t="s">
        <x:v>54</x:v>
      </x:c>
      <x:c r="J2633" s="0">
        <x:v>1107</x:v>
      </x:c>
    </x:row>
    <x:row r="2634" spans="1:10">
      <x:c r="A2634" s="0" t="s">
        <x:v>2</x:v>
      </x:c>
      <x:c r="B2634" s="0" t="s">
        <x:v>4</x:v>
      </x:c>
      <x:c r="C2634" s="0" t="s">
        <x:v>117</x:v>
      </x:c>
      <x:c r="D2634" s="0" t="s">
        <x:v>118</x:v>
      </x:c>
      <x:c r="E2634" s="0" t="s">
        <x:v>75</x:v>
      </x:c>
      <x:c r="F2634" s="0" t="s">
        <x:v>76</x:v>
      </x:c>
      <x:c r="G2634" s="0" t="s">
        <x:v>58</x:v>
      </x:c>
      <x:c r="H2634" s="0" t="s">
        <x:v>58</x:v>
      </x:c>
      <x:c r="I2634" s="0" t="s">
        <x:v>54</x:v>
      </x:c>
      <x:c r="J2634" s="0">
        <x:v>1151</x:v>
      </x:c>
    </x:row>
    <x:row r="2635" spans="1:10">
      <x:c r="A2635" s="0" t="s">
        <x:v>2</x:v>
      </x:c>
      <x:c r="B2635" s="0" t="s">
        <x:v>4</x:v>
      </x:c>
      <x:c r="C2635" s="0" t="s">
        <x:v>117</x:v>
      </x:c>
      <x:c r="D2635" s="0" t="s">
        <x:v>118</x:v>
      </x:c>
      <x:c r="E2635" s="0" t="s">
        <x:v>75</x:v>
      </x:c>
      <x:c r="F2635" s="0" t="s">
        <x:v>76</x:v>
      </x:c>
      <x:c r="G2635" s="0" t="s">
        <x:v>59</x:v>
      </x:c>
      <x:c r="H2635" s="0" t="s">
        <x:v>59</x:v>
      </x:c>
      <x:c r="I2635" s="0" t="s">
        <x:v>54</x:v>
      </x:c>
      <x:c r="J2635" s="0">
        <x:v>1202</x:v>
      </x:c>
    </x:row>
    <x:row r="2636" spans="1:10">
      <x:c r="A2636" s="0" t="s">
        <x:v>2</x:v>
      </x:c>
      <x:c r="B2636" s="0" t="s">
        <x:v>4</x:v>
      </x:c>
      <x:c r="C2636" s="0" t="s">
        <x:v>117</x:v>
      </x:c>
      <x:c r="D2636" s="0" t="s">
        <x:v>118</x:v>
      </x:c>
      <x:c r="E2636" s="0" t="s">
        <x:v>75</x:v>
      </x:c>
      <x:c r="F2636" s="0" t="s">
        <x:v>76</x:v>
      </x:c>
      <x:c r="G2636" s="0" t="s">
        <x:v>60</x:v>
      </x:c>
      <x:c r="H2636" s="0" t="s">
        <x:v>60</x:v>
      </x:c>
      <x:c r="I2636" s="0" t="s">
        <x:v>54</x:v>
      </x:c>
      <x:c r="J2636" s="0">
        <x:v>1231</x:v>
      </x:c>
    </x:row>
    <x:row r="2637" spans="1:10">
      <x:c r="A2637" s="0" t="s">
        <x:v>2</x:v>
      </x:c>
      <x:c r="B2637" s="0" t="s">
        <x:v>4</x:v>
      </x:c>
      <x:c r="C2637" s="0" t="s">
        <x:v>117</x:v>
      </x:c>
      <x:c r="D2637" s="0" t="s">
        <x:v>118</x:v>
      </x:c>
      <x:c r="E2637" s="0" t="s">
        <x:v>75</x:v>
      </x:c>
      <x:c r="F2637" s="0" t="s">
        <x:v>76</x:v>
      </x:c>
      <x:c r="G2637" s="0" t="s">
        <x:v>61</x:v>
      </x:c>
      <x:c r="H2637" s="0" t="s">
        <x:v>61</x:v>
      </x:c>
      <x:c r="I2637" s="0" t="s">
        <x:v>54</x:v>
      </x:c>
      <x:c r="J2637" s="0">
        <x:v>1280</x:v>
      </x:c>
    </x:row>
    <x:row r="2638" spans="1:10">
      <x:c r="A2638" s="0" t="s">
        <x:v>2</x:v>
      </x:c>
      <x:c r="B2638" s="0" t="s">
        <x:v>4</x:v>
      </x:c>
      <x:c r="C2638" s="0" t="s">
        <x:v>117</x:v>
      </x:c>
      <x:c r="D2638" s="0" t="s">
        <x:v>118</x:v>
      </x:c>
      <x:c r="E2638" s="0" t="s">
        <x:v>75</x:v>
      </x:c>
      <x:c r="F2638" s="0" t="s">
        <x:v>76</x:v>
      </x:c>
      <x:c r="G2638" s="0" t="s">
        <x:v>62</x:v>
      </x:c>
      <x:c r="H2638" s="0" t="s">
        <x:v>62</x:v>
      </x:c>
      <x:c r="I2638" s="0" t="s">
        <x:v>54</x:v>
      </x:c>
      <x:c r="J2638" s="0" t="s">
        <x:v>74</x:v>
      </x:c>
    </x:row>
    <x:row r="2639" spans="1:10">
      <x:c r="A2639" s="0" t="s">
        <x:v>2</x:v>
      </x:c>
      <x:c r="B2639" s="0" t="s">
        <x:v>4</x:v>
      </x:c>
      <x:c r="C2639" s="0" t="s">
        <x:v>117</x:v>
      </x:c>
      <x:c r="D2639" s="0" t="s">
        <x:v>118</x:v>
      </x:c>
      <x:c r="E2639" s="0" t="s">
        <x:v>75</x:v>
      </x:c>
      <x:c r="F2639" s="0" t="s">
        <x:v>76</x:v>
      </x:c>
      <x:c r="G2639" s="0" t="s">
        <x:v>63</x:v>
      </x:c>
      <x:c r="H2639" s="0" t="s">
        <x:v>63</x:v>
      </x:c>
      <x:c r="I2639" s="0" t="s">
        <x:v>54</x:v>
      </x:c>
      <x:c r="J2639" s="0" t="s">
        <x:v>74</x:v>
      </x:c>
    </x:row>
    <x:row r="2640" spans="1:10">
      <x:c r="A2640" s="0" t="s">
        <x:v>2</x:v>
      </x:c>
      <x:c r="B2640" s="0" t="s">
        <x:v>4</x:v>
      </x:c>
      <x:c r="C2640" s="0" t="s">
        <x:v>117</x:v>
      </x:c>
      <x:c r="D2640" s="0" t="s">
        <x:v>118</x:v>
      </x:c>
      <x:c r="E2640" s="0" t="s">
        <x:v>75</x:v>
      </x:c>
      <x:c r="F2640" s="0" t="s">
        <x:v>76</x:v>
      </x:c>
      <x:c r="G2640" s="0" t="s">
        <x:v>64</x:v>
      </x:c>
      <x:c r="H2640" s="0" t="s">
        <x:v>64</x:v>
      </x:c>
      <x:c r="I2640" s="0" t="s">
        <x:v>54</x:v>
      </x:c>
      <x:c r="J2640" s="0" t="s">
        <x:v>74</x:v>
      </x:c>
    </x:row>
    <x:row r="2641" spans="1:10">
      <x:c r="A2641" s="0" t="s">
        <x:v>2</x:v>
      </x:c>
      <x:c r="B2641" s="0" t="s">
        <x:v>4</x:v>
      </x:c>
      <x:c r="C2641" s="0" t="s">
        <x:v>117</x:v>
      </x:c>
      <x:c r="D2641" s="0" t="s">
        <x:v>118</x:v>
      </x:c>
      <x:c r="E2641" s="0" t="s">
        <x:v>75</x:v>
      </x:c>
      <x:c r="F2641" s="0" t="s">
        <x:v>76</x:v>
      </x:c>
      <x:c r="G2641" s="0" t="s">
        <x:v>65</x:v>
      </x:c>
      <x:c r="H2641" s="0" t="s">
        <x:v>65</x:v>
      </x:c>
      <x:c r="I2641" s="0" t="s">
        <x:v>54</x:v>
      </x:c>
      <x:c r="J2641" s="0" t="s">
        <x:v>74</x:v>
      </x:c>
    </x:row>
    <x:row r="2642" spans="1:10">
      <x:c r="A2642" s="0" t="s">
        <x:v>2</x:v>
      </x:c>
      <x:c r="B2642" s="0" t="s">
        <x:v>4</x:v>
      </x:c>
      <x:c r="C2642" s="0" t="s">
        <x:v>117</x:v>
      </x:c>
      <x:c r="D2642" s="0" t="s">
        <x:v>118</x:v>
      </x:c>
      <x:c r="E2642" s="0" t="s">
        <x:v>75</x:v>
      </x:c>
      <x:c r="F2642" s="0" t="s">
        <x:v>76</x:v>
      </x:c>
      <x:c r="G2642" s="0" t="s">
        <x:v>66</x:v>
      </x:c>
      <x:c r="H2642" s="0" t="s">
        <x:v>66</x:v>
      </x:c>
      <x:c r="I2642" s="0" t="s">
        <x:v>54</x:v>
      </x:c>
      <x:c r="J2642" s="0" t="s">
        <x:v>74</x:v>
      </x:c>
    </x:row>
    <x:row r="2643" spans="1:10">
      <x:c r="A2643" s="0" t="s">
        <x:v>2</x:v>
      </x:c>
      <x:c r="B2643" s="0" t="s">
        <x:v>4</x:v>
      </x:c>
      <x:c r="C2643" s="0" t="s">
        <x:v>117</x:v>
      </x:c>
      <x:c r="D2643" s="0" t="s">
        <x:v>118</x:v>
      </x:c>
      <x:c r="E2643" s="0" t="s">
        <x:v>75</x:v>
      </x:c>
      <x:c r="F2643" s="0" t="s">
        <x:v>76</x:v>
      </x:c>
      <x:c r="G2643" s="0" t="s">
        <x:v>67</x:v>
      </x:c>
      <x:c r="H2643" s="0" t="s">
        <x:v>67</x:v>
      </x:c>
      <x:c r="I2643" s="0" t="s">
        <x:v>54</x:v>
      </x:c>
      <x:c r="J2643" s="0" t="s">
        <x:v>74</x:v>
      </x:c>
    </x:row>
    <x:row r="2644" spans="1:10">
      <x:c r="A2644" s="0" t="s">
        <x:v>2</x:v>
      </x:c>
      <x:c r="B2644" s="0" t="s">
        <x:v>4</x:v>
      </x:c>
      <x:c r="C2644" s="0" t="s">
        <x:v>117</x:v>
      </x:c>
      <x:c r="D2644" s="0" t="s">
        <x:v>118</x:v>
      </x:c>
      <x:c r="E2644" s="0" t="s">
        <x:v>75</x:v>
      </x:c>
      <x:c r="F2644" s="0" t="s">
        <x:v>76</x:v>
      </x:c>
      <x:c r="G2644" s="0" t="s">
        <x:v>68</x:v>
      </x:c>
      <x:c r="H2644" s="0" t="s">
        <x:v>68</x:v>
      </x:c>
      <x:c r="I2644" s="0" t="s">
        <x:v>54</x:v>
      </x:c>
      <x:c r="J2644" s="0" t="s">
        <x:v>74</x:v>
      </x:c>
    </x:row>
    <x:row r="2645" spans="1:10">
      <x:c r="A2645" s="0" t="s">
        <x:v>2</x:v>
      </x:c>
      <x:c r="B2645" s="0" t="s">
        <x:v>4</x:v>
      </x:c>
      <x:c r="C2645" s="0" t="s">
        <x:v>117</x:v>
      </x:c>
      <x:c r="D2645" s="0" t="s">
        <x:v>118</x:v>
      </x:c>
      <x:c r="E2645" s="0" t="s">
        <x:v>75</x:v>
      </x:c>
      <x:c r="F2645" s="0" t="s">
        <x:v>76</x:v>
      </x:c>
      <x:c r="G2645" s="0" t="s">
        <x:v>69</x:v>
      </x:c>
      <x:c r="H2645" s="0" t="s">
        <x:v>69</x:v>
      </x:c>
      <x:c r="I2645" s="0" t="s">
        <x:v>54</x:v>
      </x:c>
      <x:c r="J2645" s="0" t="s">
        <x:v>74</x:v>
      </x:c>
    </x:row>
    <x:row r="2646" spans="1:10">
      <x:c r="A2646" s="0" t="s">
        <x:v>2</x:v>
      </x:c>
      <x:c r="B2646" s="0" t="s">
        <x:v>4</x:v>
      </x:c>
      <x:c r="C2646" s="0" t="s">
        <x:v>117</x:v>
      </x:c>
      <x:c r="D2646" s="0" t="s">
        <x:v>118</x:v>
      </x:c>
      <x:c r="E2646" s="0" t="s">
        <x:v>75</x:v>
      </x:c>
      <x:c r="F2646" s="0" t="s">
        <x:v>76</x:v>
      </x:c>
      <x:c r="G2646" s="0" t="s">
        <x:v>70</x:v>
      </x:c>
      <x:c r="H2646" s="0" t="s">
        <x:v>70</x:v>
      </x:c>
      <x:c r="I2646" s="0" t="s">
        <x:v>54</x:v>
      </x:c>
      <x:c r="J2646" s="0" t="s">
        <x:v>74</x:v>
      </x:c>
    </x:row>
    <x:row r="2647" spans="1:10">
      <x:c r="A2647" s="0" t="s">
        <x:v>2</x:v>
      </x:c>
      <x:c r="B2647" s="0" t="s">
        <x:v>4</x:v>
      </x:c>
      <x:c r="C2647" s="0" t="s">
        <x:v>117</x:v>
      </x:c>
      <x:c r="D2647" s="0" t="s">
        <x:v>118</x:v>
      </x:c>
      <x:c r="E2647" s="0" t="s">
        <x:v>75</x:v>
      </x:c>
      <x:c r="F2647" s="0" t="s">
        <x:v>76</x:v>
      </x:c>
      <x:c r="G2647" s="0" t="s">
        <x:v>71</x:v>
      </x:c>
      <x:c r="H2647" s="0" t="s">
        <x:v>71</x:v>
      </x:c>
      <x:c r="I2647" s="0" t="s">
        <x:v>54</x:v>
      </x:c>
      <x:c r="J2647" s="0" t="s">
        <x:v>74</x:v>
      </x:c>
    </x:row>
    <x:row r="2648" spans="1:10">
      <x:c r="A2648" s="0" t="s">
        <x:v>2</x:v>
      </x:c>
      <x:c r="B2648" s="0" t="s">
        <x:v>4</x:v>
      </x:c>
      <x:c r="C2648" s="0" t="s">
        <x:v>117</x:v>
      </x:c>
      <x:c r="D2648" s="0" t="s">
        <x:v>118</x:v>
      </x:c>
      <x:c r="E2648" s="0" t="s">
        <x:v>77</x:v>
      </x:c>
      <x:c r="F2648" s="0" t="s">
        <x:v>78</x:v>
      </x:c>
      <x:c r="G2648" s="0" t="s">
        <x:v>53</x:v>
      </x:c>
      <x:c r="H2648" s="0" t="s">
        <x:v>53</x:v>
      </x:c>
      <x:c r="I2648" s="0" t="s">
        <x:v>54</x:v>
      </x:c>
      <x:c r="J2648" s="0">
        <x:v>23</x:v>
      </x:c>
    </x:row>
    <x:row r="2649" spans="1:10">
      <x:c r="A2649" s="0" t="s">
        <x:v>2</x:v>
      </x:c>
      <x:c r="B2649" s="0" t="s">
        <x:v>4</x:v>
      </x:c>
      <x:c r="C2649" s="0" t="s">
        <x:v>117</x:v>
      </x:c>
      <x:c r="D2649" s="0" t="s">
        <x:v>118</x:v>
      </x:c>
      <x:c r="E2649" s="0" t="s">
        <x:v>77</x:v>
      </x:c>
      <x:c r="F2649" s="0" t="s">
        <x:v>78</x:v>
      </x:c>
      <x:c r="G2649" s="0" t="s">
        <x:v>55</x:v>
      </x:c>
      <x:c r="H2649" s="0" t="s">
        <x:v>55</x:v>
      </x:c>
      <x:c r="I2649" s="0" t="s">
        <x:v>54</x:v>
      </x:c>
      <x:c r="J2649" s="0">
        <x:v>31</x:v>
      </x:c>
    </x:row>
    <x:row r="2650" spans="1:10">
      <x:c r="A2650" s="0" t="s">
        <x:v>2</x:v>
      </x:c>
      <x:c r="B2650" s="0" t="s">
        <x:v>4</x:v>
      </x:c>
      <x:c r="C2650" s="0" t="s">
        <x:v>117</x:v>
      </x:c>
      <x:c r="D2650" s="0" t="s">
        <x:v>118</x:v>
      </x:c>
      <x:c r="E2650" s="0" t="s">
        <x:v>77</x:v>
      </x:c>
      <x:c r="F2650" s="0" t="s">
        <x:v>78</x:v>
      </x:c>
      <x:c r="G2650" s="0" t="s">
        <x:v>56</x:v>
      </x:c>
      <x:c r="H2650" s="0" t="s">
        <x:v>56</x:v>
      </x:c>
      <x:c r="I2650" s="0" t="s">
        <x:v>54</x:v>
      </x:c>
      <x:c r="J2650" s="0">
        <x:v>30</x:v>
      </x:c>
    </x:row>
    <x:row r="2651" spans="1:10">
      <x:c r="A2651" s="0" t="s">
        <x:v>2</x:v>
      </x:c>
      <x:c r="B2651" s="0" t="s">
        <x:v>4</x:v>
      </x:c>
      <x:c r="C2651" s="0" t="s">
        <x:v>117</x:v>
      </x:c>
      <x:c r="D2651" s="0" t="s">
        <x:v>118</x:v>
      </x:c>
      <x:c r="E2651" s="0" t="s">
        <x:v>77</x:v>
      </x:c>
      <x:c r="F2651" s="0" t="s">
        <x:v>78</x:v>
      </x:c>
      <x:c r="G2651" s="0" t="s">
        <x:v>57</x:v>
      </x:c>
      <x:c r="H2651" s="0" t="s">
        <x:v>57</x:v>
      </x:c>
      <x:c r="I2651" s="0" t="s">
        <x:v>54</x:v>
      </x:c>
      <x:c r="J2651" s="0">
        <x:v>32</x:v>
      </x:c>
    </x:row>
    <x:row r="2652" spans="1:10">
      <x:c r="A2652" s="0" t="s">
        <x:v>2</x:v>
      </x:c>
      <x:c r="B2652" s="0" t="s">
        <x:v>4</x:v>
      </x:c>
      <x:c r="C2652" s="0" t="s">
        <x:v>117</x:v>
      </x:c>
      <x:c r="D2652" s="0" t="s">
        <x:v>118</x:v>
      </x:c>
      <x:c r="E2652" s="0" t="s">
        <x:v>77</x:v>
      </x:c>
      <x:c r="F2652" s="0" t="s">
        <x:v>78</x:v>
      </x:c>
      <x:c r="G2652" s="0" t="s">
        <x:v>58</x:v>
      </x:c>
      <x:c r="H2652" s="0" t="s">
        <x:v>58</x:v>
      </x:c>
      <x:c r="I2652" s="0" t="s">
        <x:v>54</x:v>
      </x:c>
      <x:c r="J2652" s="0">
        <x:v>29</x:v>
      </x:c>
    </x:row>
    <x:row r="2653" spans="1:10">
      <x:c r="A2653" s="0" t="s">
        <x:v>2</x:v>
      </x:c>
      <x:c r="B2653" s="0" t="s">
        <x:v>4</x:v>
      </x:c>
      <x:c r="C2653" s="0" t="s">
        <x:v>117</x:v>
      </x:c>
      <x:c r="D2653" s="0" t="s">
        <x:v>118</x:v>
      </x:c>
      <x:c r="E2653" s="0" t="s">
        <x:v>77</x:v>
      </x:c>
      <x:c r="F2653" s="0" t="s">
        <x:v>78</x:v>
      </x:c>
      <x:c r="G2653" s="0" t="s">
        <x:v>59</x:v>
      </x:c>
      <x:c r="H2653" s="0" t="s">
        <x:v>59</x:v>
      </x:c>
      <x:c r="I2653" s="0" t="s">
        <x:v>54</x:v>
      </x:c>
      <x:c r="J2653" s="0">
        <x:v>31</x:v>
      </x:c>
    </x:row>
    <x:row r="2654" spans="1:10">
      <x:c r="A2654" s="0" t="s">
        <x:v>2</x:v>
      </x:c>
      <x:c r="B2654" s="0" t="s">
        <x:v>4</x:v>
      </x:c>
      <x:c r="C2654" s="0" t="s">
        <x:v>117</x:v>
      </x:c>
      <x:c r="D2654" s="0" t="s">
        <x:v>118</x:v>
      </x:c>
      <x:c r="E2654" s="0" t="s">
        <x:v>77</x:v>
      </x:c>
      <x:c r="F2654" s="0" t="s">
        <x:v>78</x:v>
      </x:c>
      <x:c r="G2654" s="0" t="s">
        <x:v>60</x:v>
      </x:c>
      <x:c r="H2654" s="0" t="s">
        <x:v>60</x:v>
      </x:c>
      <x:c r="I2654" s="0" t="s">
        <x:v>54</x:v>
      </x:c>
      <x:c r="J2654" s="0">
        <x:v>38</x:v>
      </x:c>
    </x:row>
    <x:row r="2655" spans="1:10">
      <x:c r="A2655" s="0" t="s">
        <x:v>2</x:v>
      </x:c>
      <x:c r="B2655" s="0" t="s">
        <x:v>4</x:v>
      </x:c>
      <x:c r="C2655" s="0" t="s">
        <x:v>117</x:v>
      </x:c>
      <x:c r="D2655" s="0" t="s">
        <x:v>118</x:v>
      </x:c>
      <x:c r="E2655" s="0" t="s">
        <x:v>77</x:v>
      </x:c>
      <x:c r="F2655" s="0" t="s">
        <x:v>78</x:v>
      </x:c>
      <x:c r="G2655" s="0" t="s">
        <x:v>61</x:v>
      </x:c>
      <x:c r="H2655" s="0" t="s">
        <x:v>61</x:v>
      </x:c>
      <x:c r="I2655" s="0" t="s">
        <x:v>54</x:v>
      </x:c>
      <x:c r="J2655" s="0">
        <x:v>38</x:v>
      </x:c>
    </x:row>
    <x:row r="2656" spans="1:10">
      <x:c r="A2656" s="0" t="s">
        <x:v>2</x:v>
      </x:c>
      <x:c r="B2656" s="0" t="s">
        <x:v>4</x:v>
      </x:c>
      <x:c r="C2656" s="0" t="s">
        <x:v>117</x:v>
      </x:c>
      <x:c r="D2656" s="0" t="s">
        <x:v>118</x:v>
      </x:c>
      <x:c r="E2656" s="0" t="s">
        <x:v>77</x:v>
      </x:c>
      <x:c r="F2656" s="0" t="s">
        <x:v>78</x:v>
      </x:c>
      <x:c r="G2656" s="0" t="s">
        <x:v>62</x:v>
      </x:c>
      <x:c r="H2656" s="0" t="s">
        <x:v>62</x:v>
      </x:c>
      <x:c r="I2656" s="0" t="s">
        <x:v>54</x:v>
      </x:c>
      <x:c r="J2656" s="0" t="s">
        <x:v>74</x:v>
      </x:c>
    </x:row>
    <x:row r="2657" spans="1:10">
      <x:c r="A2657" s="0" t="s">
        <x:v>2</x:v>
      </x:c>
      <x:c r="B2657" s="0" t="s">
        <x:v>4</x:v>
      </x:c>
      <x:c r="C2657" s="0" t="s">
        <x:v>117</x:v>
      </x:c>
      <x:c r="D2657" s="0" t="s">
        <x:v>118</x:v>
      </x:c>
      <x:c r="E2657" s="0" t="s">
        <x:v>77</x:v>
      </x:c>
      <x:c r="F2657" s="0" t="s">
        <x:v>78</x:v>
      </x:c>
      <x:c r="G2657" s="0" t="s">
        <x:v>63</x:v>
      </x:c>
      <x:c r="H2657" s="0" t="s">
        <x:v>63</x:v>
      </x:c>
      <x:c r="I2657" s="0" t="s">
        <x:v>54</x:v>
      </x:c>
      <x:c r="J2657" s="0" t="s">
        <x:v>74</x:v>
      </x:c>
    </x:row>
    <x:row r="2658" spans="1:10">
      <x:c r="A2658" s="0" t="s">
        <x:v>2</x:v>
      </x:c>
      <x:c r="B2658" s="0" t="s">
        <x:v>4</x:v>
      </x:c>
      <x:c r="C2658" s="0" t="s">
        <x:v>117</x:v>
      </x:c>
      <x:c r="D2658" s="0" t="s">
        <x:v>118</x:v>
      </x:c>
      <x:c r="E2658" s="0" t="s">
        <x:v>77</x:v>
      </x:c>
      <x:c r="F2658" s="0" t="s">
        <x:v>78</x:v>
      </x:c>
      <x:c r="G2658" s="0" t="s">
        <x:v>64</x:v>
      </x:c>
      <x:c r="H2658" s="0" t="s">
        <x:v>64</x:v>
      </x:c>
      <x:c r="I2658" s="0" t="s">
        <x:v>54</x:v>
      </x:c>
      <x:c r="J2658" s="0" t="s">
        <x:v>74</x:v>
      </x:c>
    </x:row>
    <x:row r="2659" spans="1:10">
      <x:c r="A2659" s="0" t="s">
        <x:v>2</x:v>
      </x:c>
      <x:c r="B2659" s="0" t="s">
        <x:v>4</x:v>
      </x:c>
      <x:c r="C2659" s="0" t="s">
        <x:v>117</x:v>
      </x:c>
      <x:c r="D2659" s="0" t="s">
        <x:v>118</x:v>
      </x:c>
      <x:c r="E2659" s="0" t="s">
        <x:v>77</x:v>
      </x:c>
      <x:c r="F2659" s="0" t="s">
        <x:v>78</x:v>
      </x:c>
      <x:c r="G2659" s="0" t="s">
        <x:v>65</x:v>
      </x:c>
      <x:c r="H2659" s="0" t="s">
        <x:v>65</x:v>
      </x:c>
      <x:c r="I2659" s="0" t="s">
        <x:v>54</x:v>
      </x:c>
      <x:c r="J2659" s="0" t="s">
        <x:v>74</x:v>
      </x:c>
    </x:row>
    <x:row r="2660" spans="1:10">
      <x:c r="A2660" s="0" t="s">
        <x:v>2</x:v>
      </x:c>
      <x:c r="B2660" s="0" t="s">
        <x:v>4</x:v>
      </x:c>
      <x:c r="C2660" s="0" t="s">
        <x:v>117</x:v>
      </x:c>
      <x:c r="D2660" s="0" t="s">
        <x:v>118</x:v>
      </x:c>
      <x:c r="E2660" s="0" t="s">
        <x:v>77</x:v>
      </x:c>
      <x:c r="F2660" s="0" t="s">
        <x:v>78</x:v>
      </x:c>
      <x:c r="G2660" s="0" t="s">
        <x:v>66</x:v>
      </x:c>
      <x:c r="H2660" s="0" t="s">
        <x:v>66</x:v>
      </x:c>
      <x:c r="I2660" s="0" t="s">
        <x:v>54</x:v>
      </x:c>
      <x:c r="J2660" s="0" t="s">
        <x:v>74</x:v>
      </x:c>
    </x:row>
    <x:row r="2661" spans="1:10">
      <x:c r="A2661" s="0" t="s">
        <x:v>2</x:v>
      </x:c>
      <x:c r="B2661" s="0" t="s">
        <x:v>4</x:v>
      </x:c>
      <x:c r="C2661" s="0" t="s">
        <x:v>117</x:v>
      </x:c>
      <x:c r="D2661" s="0" t="s">
        <x:v>118</x:v>
      </x:c>
      <x:c r="E2661" s="0" t="s">
        <x:v>77</x:v>
      </x:c>
      <x:c r="F2661" s="0" t="s">
        <x:v>78</x:v>
      </x:c>
      <x:c r="G2661" s="0" t="s">
        <x:v>67</x:v>
      </x:c>
      <x:c r="H2661" s="0" t="s">
        <x:v>67</x:v>
      </x:c>
      <x:c r="I2661" s="0" t="s">
        <x:v>54</x:v>
      </x:c>
      <x:c r="J2661" s="0" t="s">
        <x:v>74</x:v>
      </x:c>
    </x:row>
    <x:row r="2662" spans="1:10">
      <x:c r="A2662" s="0" t="s">
        <x:v>2</x:v>
      </x:c>
      <x:c r="B2662" s="0" t="s">
        <x:v>4</x:v>
      </x:c>
      <x:c r="C2662" s="0" t="s">
        <x:v>117</x:v>
      </x:c>
      <x:c r="D2662" s="0" t="s">
        <x:v>118</x:v>
      </x:c>
      <x:c r="E2662" s="0" t="s">
        <x:v>77</x:v>
      </x:c>
      <x:c r="F2662" s="0" t="s">
        <x:v>78</x:v>
      </x:c>
      <x:c r="G2662" s="0" t="s">
        <x:v>68</x:v>
      </x:c>
      <x:c r="H2662" s="0" t="s">
        <x:v>68</x:v>
      </x:c>
      <x:c r="I2662" s="0" t="s">
        <x:v>54</x:v>
      </x:c>
      <x:c r="J2662" s="0" t="s">
        <x:v>74</x:v>
      </x:c>
    </x:row>
    <x:row r="2663" spans="1:10">
      <x:c r="A2663" s="0" t="s">
        <x:v>2</x:v>
      </x:c>
      <x:c r="B2663" s="0" t="s">
        <x:v>4</x:v>
      </x:c>
      <x:c r="C2663" s="0" t="s">
        <x:v>117</x:v>
      </x:c>
      <x:c r="D2663" s="0" t="s">
        <x:v>118</x:v>
      </x:c>
      <x:c r="E2663" s="0" t="s">
        <x:v>77</x:v>
      </x:c>
      <x:c r="F2663" s="0" t="s">
        <x:v>78</x:v>
      </x:c>
      <x:c r="G2663" s="0" t="s">
        <x:v>69</x:v>
      </x:c>
      <x:c r="H2663" s="0" t="s">
        <x:v>69</x:v>
      </x:c>
      <x:c r="I2663" s="0" t="s">
        <x:v>54</x:v>
      </x:c>
      <x:c r="J2663" s="0" t="s">
        <x:v>74</x:v>
      </x:c>
    </x:row>
    <x:row r="2664" spans="1:10">
      <x:c r="A2664" s="0" t="s">
        <x:v>2</x:v>
      </x:c>
      <x:c r="B2664" s="0" t="s">
        <x:v>4</x:v>
      </x:c>
      <x:c r="C2664" s="0" t="s">
        <x:v>117</x:v>
      </x:c>
      <x:c r="D2664" s="0" t="s">
        <x:v>118</x:v>
      </x:c>
      <x:c r="E2664" s="0" t="s">
        <x:v>77</x:v>
      </x:c>
      <x:c r="F2664" s="0" t="s">
        <x:v>78</x:v>
      </x:c>
      <x:c r="G2664" s="0" t="s">
        <x:v>70</x:v>
      </x:c>
      <x:c r="H2664" s="0" t="s">
        <x:v>70</x:v>
      </x:c>
      <x:c r="I2664" s="0" t="s">
        <x:v>54</x:v>
      </x:c>
      <x:c r="J2664" s="0" t="s">
        <x:v>74</x:v>
      </x:c>
    </x:row>
    <x:row r="2665" spans="1:10">
      <x:c r="A2665" s="0" t="s">
        <x:v>2</x:v>
      </x:c>
      <x:c r="B2665" s="0" t="s">
        <x:v>4</x:v>
      </x:c>
      <x:c r="C2665" s="0" t="s">
        <x:v>117</x:v>
      </x:c>
      <x:c r="D2665" s="0" t="s">
        <x:v>118</x:v>
      </x:c>
      <x:c r="E2665" s="0" t="s">
        <x:v>77</x:v>
      </x:c>
      <x:c r="F2665" s="0" t="s">
        <x:v>78</x:v>
      </x:c>
      <x:c r="G2665" s="0" t="s">
        <x:v>71</x:v>
      </x:c>
      <x:c r="H2665" s="0" t="s">
        <x:v>71</x:v>
      </x:c>
      <x:c r="I2665" s="0" t="s">
        <x:v>54</x:v>
      </x:c>
      <x:c r="J2665" s="0" t="s">
        <x:v>74</x:v>
      </x:c>
    </x:row>
    <x:row r="2666" spans="1:10">
      <x:c r="A2666" s="0" t="s">
        <x:v>2</x:v>
      </x:c>
      <x:c r="B2666" s="0" t="s">
        <x:v>4</x:v>
      </x:c>
      <x:c r="C2666" s="0" t="s">
        <x:v>117</x:v>
      </x:c>
      <x:c r="D2666" s="0" t="s">
        <x:v>118</x:v>
      </x:c>
      <x:c r="E2666" s="0" t="s">
        <x:v>79</x:v>
      </x:c>
      <x:c r="F2666" s="0" t="s">
        <x:v>80</x:v>
      </x:c>
      <x:c r="G2666" s="0" t="s">
        <x:v>53</x:v>
      </x:c>
      <x:c r="H2666" s="0" t="s">
        <x:v>53</x:v>
      </x:c>
      <x:c r="I2666" s="0" t="s">
        <x:v>54</x:v>
      </x:c>
      <x:c r="J2666" s="0" t="s">
        <x:v>74</x:v>
      </x:c>
    </x:row>
    <x:row r="2667" spans="1:10">
      <x:c r="A2667" s="0" t="s">
        <x:v>2</x:v>
      </x:c>
      <x:c r="B2667" s="0" t="s">
        <x:v>4</x:v>
      </x:c>
      <x:c r="C2667" s="0" t="s">
        <x:v>117</x:v>
      </x:c>
      <x:c r="D2667" s="0" t="s">
        <x:v>118</x:v>
      </x:c>
      <x:c r="E2667" s="0" t="s">
        <x:v>79</x:v>
      </x:c>
      <x:c r="F2667" s="0" t="s">
        <x:v>80</x:v>
      </x:c>
      <x:c r="G2667" s="0" t="s">
        <x:v>55</x:v>
      </x:c>
      <x:c r="H2667" s="0" t="s">
        <x:v>55</x:v>
      </x:c>
      <x:c r="I2667" s="0" t="s">
        <x:v>54</x:v>
      </x:c>
      <x:c r="J2667" s="0">
        <x:v>2</x:v>
      </x:c>
    </x:row>
    <x:row r="2668" spans="1:10">
      <x:c r="A2668" s="0" t="s">
        <x:v>2</x:v>
      </x:c>
      <x:c r="B2668" s="0" t="s">
        <x:v>4</x:v>
      </x:c>
      <x:c r="C2668" s="0" t="s">
        <x:v>117</x:v>
      </x:c>
      <x:c r="D2668" s="0" t="s">
        <x:v>118</x:v>
      </x:c>
      <x:c r="E2668" s="0" t="s">
        <x:v>79</x:v>
      </x:c>
      <x:c r="F2668" s="0" t="s">
        <x:v>80</x:v>
      </x:c>
      <x:c r="G2668" s="0" t="s">
        <x:v>56</x:v>
      </x:c>
      <x:c r="H2668" s="0" t="s">
        <x:v>56</x:v>
      </x:c>
      <x:c r="I2668" s="0" t="s">
        <x:v>54</x:v>
      </x:c>
      <x:c r="J2668" s="0">
        <x:v>4</x:v>
      </x:c>
    </x:row>
    <x:row r="2669" spans="1:10">
      <x:c r="A2669" s="0" t="s">
        <x:v>2</x:v>
      </x:c>
      <x:c r="B2669" s="0" t="s">
        <x:v>4</x:v>
      </x:c>
      <x:c r="C2669" s="0" t="s">
        <x:v>117</x:v>
      </x:c>
      <x:c r="D2669" s="0" t="s">
        <x:v>118</x:v>
      </x:c>
      <x:c r="E2669" s="0" t="s">
        <x:v>79</x:v>
      </x:c>
      <x:c r="F2669" s="0" t="s">
        <x:v>80</x:v>
      </x:c>
      <x:c r="G2669" s="0" t="s">
        <x:v>57</x:v>
      </x:c>
      <x:c r="H2669" s="0" t="s">
        <x:v>57</x:v>
      </x:c>
      <x:c r="I2669" s="0" t="s">
        <x:v>54</x:v>
      </x:c>
      <x:c r="J2669" s="0">
        <x:v>3</x:v>
      </x:c>
    </x:row>
    <x:row r="2670" spans="1:10">
      <x:c r="A2670" s="0" t="s">
        <x:v>2</x:v>
      </x:c>
      <x:c r="B2670" s="0" t="s">
        <x:v>4</x:v>
      </x:c>
      <x:c r="C2670" s="0" t="s">
        <x:v>117</x:v>
      </x:c>
      <x:c r="D2670" s="0" t="s">
        <x:v>118</x:v>
      </x:c>
      <x:c r="E2670" s="0" t="s">
        <x:v>79</x:v>
      </x:c>
      <x:c r="F2670" s="0" t="s">
        <x:v>80</x:v>
      </x:c>
      <x:c r="G2670" s="0" t="s">
        <x:v>58</x:v>
      </x:c>
      <x:c r="H2670" s="0" t="s">
        <x:v>58</x:v>
      </x:c>
      <x:c r="I2670" s="0" t="s">
        <x:v>54</x:v>
      </x:c>
      <x:c r="J2670" s="0">
        <x:v>5</x:v>
      </x:c>
    </x:row>
    <x:row r="2671" spans="1:10">
      <x:c r="A2671" s="0" t="s">
        <x:v>2</x:v>
      </x:c>
      <x:c r="B2671" s="0" t="s">
        <x:v>4</x:v>
      </x:c>
      <x:c r="C2671" s="0" t="s">
        <x:v>117</x:v>
      </x:c>
      <x:c r="D2671" s="0" t="s">
        <x:v>118</x:v>
      </x:c>
      <x:c r="E2671" s="0" t="s">
        <x:v>79</x:v>
      </x:c>
      <x:c r="F2671" s="0" t="s">
        <x:v>80</x:v>
      </x:c>
      <x:c r="G2671" s="0" t="s">
        <x:v>59</x:v>
      </x:c>
      <x:c r="H2671" s="0" t="s">
        <x:v>59</x:v>
      </x:c>
      <x:c r="I2671" s="0" t="s">
        <x:v>54</x:v>
      </x:c>
      <x:c r="J2671" s="0">
        <x:v>6</x:v>
      </x:c>
    </x:row>
    <x:row r="2672" spans="1:10">
      <x:c r="A2672" s="0" t="s">
        <x:v>2</x:v>
      </x:c>
      <x:c r="B2672" s="0" t="s">
        <x:v>4</x:v>
      </x:c>
      <x:c r="C2672" s="0" t="s">
        <x:v>117</x:v>
      </x:c>
      <x:c r="D2672" s="0" t="s">
        <x:v>118</x:v>
      </x:c>
      <x:c r="E2672" s="0" t="s">
        <x:v>79</x:v>
      </x:c>
      <x:c r="F2672" s="0" t="s">
        <x:v>80</x:v>
      </x:c>
      <x:c r="G2672" s="0" t="s">
        <x:v>60</x:v>
      </x:c>
      <x:c r="H2672" s="0" t="s">
        <x:v>60</x:v>
      </x:c>
      <x:c r="I2672" s="0" t="s">
        <x:v>54</x:v>
      </x:c>
      <x:c r="J2672" s="0">
        <x:v>2</x:v>
      </x:c>
    </x:row>
    <x:row r="2673" spans="1:10">
      <x:c r="A2673" s="0" t="s">
        <x:v>2</x:v>
      </x:c>
      <x:c r="B2673" s="0" t="s">
        <x:v>4</x:v>
      </x:c>
      <x:c r="C2673" s="0" t="s">
        <x:v>117</x:v>
      </x:c>
      <x:c r="D2673" s="0" t="s">
        <x:v>118</x:v>
      </x:c>
      <x:c r="E2673" s="0" t="s">
        <x:v>79</x:v>
      </x:c>
      <x:c r="F2673" s="0" t="s">
        <x:v>80</x:v>
      </x:c>
      <x:c r="G2673" s="0" t="s">
        <x:v>61</x:v>
      </x:c>
      <x:c r="H2673" s="0" t="s">
        <x:v>61</x:v>
      </x:c>
      <x:c r="I2673" s="0" t="s">
        <x:v>54</x:v>
      </x:c>
      <x:c r="J2673" s="0">
        <x:v>5</x:v>
      </x:c>
    </x:row>
    <x:row r="2674" spans="1:10">
      <x:c r="A2674" s="0" t="s">
        <x:v>2</x:v>
      </x:c>
      <x:c r="B2674" s="0" t="s">
        <x:v>4</x:v>
      </x:c>
      <x:c r="C2674" s="0" t="s">
        <x:v>117</x:v>
      </x:c>
      <x:c r="D2674" s="0" t="s">
        <x:v>118</x:v>
      </x:c>
      <x:c r="E2674" s="0" t="s">
        <x:v>79</x:v>
      </x:c>
      <x:c r="F2674" s="0" t="s">
        <x:v>80</x:v>
      </x:c>
      <x:c r="G2674" s="0" t="s">
        <x:v>62</x:v>
      </x:c>
      <x:c r="H2674" s="0" t="s">
        <x:v>62</x:v>
      </x:c>
      <x:c r="I2674" s="0" t="s">
        <x:v>54</x:v>
      </x:c>
      <x:c r="J2674" s="0" t="s">
        <x:v>74</x:v>
      </x:c>
    </x:row>
    <x:row r="2675" spans="1:10">
      <x:c r="A2675" s="0" t="s">
        <x:v>2</x:v>
      </x:c>
      <x:c r="B2675" s="0" t="s">
        <x:v>4</x:v>
      </x:c>
      <x:c r="C2675" s="0" t="s">
        <x:v>117</x:v>
      </x:c>
      <x:c r="D2675" s="0" t="s">
        <x:v>118</x:v>
      </x:c>
      <x:c r="E2675" s="0" t="s">
        <x:v>79</x:v>
      </x:c>
      <x:c r="F2675" s="0" t="s">
        <x:v>80</x:v>
      </x:c>
      <x:c r="G2675" s="0" t="s">
        <x:v>63</x:v>
      </x:c>
      <x:c r="H2675" s="0" t="s">
        <x:v>63</x:v>
      </x:c>
      <x:c r="I2675" s="0" t="s">
        <x:v>54</x:v>
      </x:c>
      <x:c r="J2675" s="0" t="s">
        <x:v>74</x:v>
      </x:c>
    </x:row>
    <x:row r="2676" spans="1:10">
      <x:c r="A2676" s="0" t="s">
        <x:v>2</x:v>
      </x:c>
      <x:c r="B2676" s="0" t="s">
        <x:v>4</x:v>
      </x:c>
      <x:c r="C2676" s="0" t="s">
        <x:v>117</x:v>
      </x:c>
      <x:c r="D2676" s="0" t="s">
        <x:v>118</x:v>
      </x:c>
      <x:c r="E2676" s="0" t="s">
        <x:v>79</x:v>
      </x:c>
      <x:c r="F2676" s="0" t="s">
        <x:v>80</x:v>
      </x:c>
      <x:c r="G2676" s="0" t="s">
        <x:v>64</x:v>
      </x:c>
      <x:c r="H2676" s="0" t="s">
        <x:v>64</x:v>
      </x:c>
      <x:c r="I2676" s="0" t="s">
        <x:v>54</x:v>
      </x:c>
      <x:c r="J2676" s="0" t="s">
        <x:v>74</x:v>
      </x:c>
    </x:row>
    <x:row r="2677" spans="1:10">
      <x:c r="A2677" s="0" t="s">
        <x:v>2</x:v>
      </x:c>
      <x:c r="B2677" s="0" t="s">
        <x:v>4</x:v>
      </x:c>
      <x:c r="C2677" s="0" t="s">
        <x:v>117</x:v>
      </x:c>
      <x:c r="D2677" s="0" t="s">
        <x:v>118</x:v>
      </x:c>
      <x:c r="E2677" s="0" t="s">
        <x:v>79</x:v>
      </x:c>
      <x:c r="F2677" s="0" t="s">
        <x:v>80</x:v>
      </x:c>
      <x:c r="G2677" s="0" t="s">
        <x:v>65</x:v>
      </x:c>
      <x:c r="H2677" s="0" t="s">
        <x:v>65</x:v>
      </x:c>
      <x:c r="I2677" s="0" t="s">
        <x:v>54</x:v>
      </x:c>
      <x:c r="J2677" s="0" t="s">
        <x:v>74</x:v>
      </x:c>
    </x:row>
    <x:row r="2678" spans="1:10">
      <x:c r="A2678" s="0" t="s">
        <x:v>2</x:v>
      </x:c>
      <x:c r="B2678" s="0" t="s">
        <x:v>4</x:v>
      </x:c>
      <x:c r="C2678" s="0" t="s">
        <x:v>117</x:v>
      </x:c>
      <x:c r="D2678" s="0" t="s">
        <x:v>118</x:v>
      </x:c>
      <x:c r="E2678" s="0" t="s">
        <x:v>79</x:v>
      </x:c>
      <x:c r="F2678" s="0" t="s">
        <x:v>80</x:v>
      </x:c>
      <x:c r="G2678" s="0" t="s">
        <x:v>66</x:v>
      </x:c>
      <x:c r="H2678" s="0" t="s">
        <x:v>66</x:v>
      </x:c>
      <x:c r="I2678" s="0" t="s">
        <x:v>54</x:v>
      </x:c>
      <x:c r="J2678" s="0" t="s">
        <x:v>74</x:v>
      </x:c>
    </x:row>
    <x:row r="2679" spans="1:10">
      <x:c r="A2679" s="0" t="s">
        <x:v>2</x:v>
      </x:c>
      <x:c r="B2679" s="0" t="s">
        <x:v>4</x:v>
      </x:c>
      <x:c r="C2679" s="0" t="s">
        <x:v>117</x:v>
      </x:c>
      <x:c r="D2679" s="0" t="s">
        <x:v>118</x:v>
      </x:c>
      <x:c r="E2679" s="0" t="s">
        <x:v>79</x:v>
      </x:c>
      <x:c r="F2679" s="0" t="s">
        <x:v>80</x:v>
      </x:c>
      <x:c r="G2679" s="0" t="s">
        <x:v>67</x:v>
      </x:c>
      <x:c r="H2679" s="0" t="s">
        <x:v>67</x:v>
      </x:c>
      <x:c r="I2679" s="0" t="s">
        <x:v>54</x:v>
      </x:c>
      <x:c r="J2679" s="0" t="s">
        <x:v>74</x:v>
      </x:c>
    </x:row>
    <x:row r="2680" spans="1:10">
      <x:c r="A2680" s="0" t="s">
        <x:v>2</x:v>
      </x:c>
      <x:c r="B2680" s="0" t="s">
        <x:v>4</x:v>
      </x:c>
      <x:c r="C2680" s="0" t="s">
        <x:v>117</x:v>
      </x:c>
      <x:c r="D2680" s="0" t="s">
        <x:v>118</x:v>
      </x:c>
      <x:c r="E2680" s="0" t="s">
        <x:v>79</x:v>
      </x:c>
      <x:c r="F2680" s="0" t="s">
        <x:v>80</x:v>
      </x:c>
      <x:c r="G2680" s="0" t="s">
        <x:v>68</x:v>
      </x:c>
      <x:c r="H2680" s="0" t="s">
        <x:v>68</x:v>
      </x:c>
      <x:c r="I2680" s="0" t="s">
        <x:v>54</x:v>
      </x:c>
      <x:c r="J2680" s="0" t="s">
        <x:v>74</x:v>
      </x:c>
    </x:row>
    <x:row r="2681" spans="1:10">
      <x:c r="A2681" s="0" t="s">
        <x:v>2</x:v>
      </x:c>
      <x:c r="B2681" s="0" t="s">
        <x:v>4</x:v>
      </x:c>
      <x:c r="C2681" s="0" t="s">
        <x:v>117</x:v>
      </x:c>
      <x:c r="D2681" s="0" t="s">
        <x:v>118</x:v>
      </x:c>
      <x:c r="E2681" s="0" t="s">
        <x:v>79</x:v>
      </x:c>
      <x:c r="F2681" s="0" t="s">
        <x:v>80</x:v>
      </x:c>
      <x:c r="G2681" s="0" t="s">
        <x:v>69</x:v>
      </x:c>
      <x:c r="H2681" s="0" t="s">
        <x:v>69</x:v>
      </x:c>
      <x:c r="I2681" s="0" t="s">
        <x:v>54</x:v>
      </x:c>
      <x:c r="J2681" s="0" t="s">
        <x:v>74</x:v>
      </x:c>
    </x:row>
    <x:row r="2682" spans="1:10">
      <x:c r="A2682" s="0" t="s">
        <x:v>2</x:v>
      </x:c>
      <x:c r="B2682" s="0" t="s">
        <x:v>4</x:v>
      </x:c>
      <x:c r="C2682" s="0" t="s">
        <x:v>117</x:v>
      </x:c>
      <x:c r="D2682" s="0" t="s">
        <x:v>118</x:v>
      </x:c>
      <x:c r="E2682" s="0" t="s">
        <x:v>79</x:v>
      </x:c>
      <x:c r="F2682" s="0" t="s">
        <x:v>80</x:v>
      </x:c>
      <x:c r="G2682" s="0" t="s">
        <x:v>70</x:v>
      </x:c>
      <x:c r="H2682" s="0" t="s">
        <x:v>70</x:v>
      </x:c>
      <x:c r="I2682" s="0" t="s">
        <x:v>54</x:v>
      </x:c>
      <x:c r="J2682" s="0" t="s">
        <x:v>74</x:v>
      </x:c>
    </x:row>
    <x:row r="2683" spans="1:10">
      <x:c r="A2683" s="0" t="s">
        <x:v>2</x:v>
      </x:c>
      <x:c r="B2683" s="0" t="s">
        <x:v>4</x:v>
      </x:c>
      <x:c r="C2683" s="0" t="s">
        <x:v>117</x:v>
      </x:c>
      <x:c r="D2683" s="0" t="s">
        <x:v>118</x:v>
      </x:c>
      <x:c r="E2683" s="0" t="s">
        <x:v>79</x:v>
      </x:c>
      <x:c r="F2683" s="0" t="s">
        <x:v>80</x:v>
      </x:c>
      <x:c r="G2683" s="0" t="s">
        <x:v>71</x:v>
      </x:c>
      <x:c r="H2683" s="0" t="s">
        <x:v>71</x:v>
      </x:c>
      <x:c r="I2683" s="0" t="s">
        <x:v>54</x:v>
      </x:c>
      <x:c r="J2683" s="0" t="s">
        <x:v>74</x:v>
      </x:c>
    </x:row>
    <x:row r="2684" spans="1:10">
      <x:c r="A2684" s="0" t="s">
        <x:v>2</x:v>
      </x:c>
      <x:c r="B2684" s="0" t="s">
        <x:v>4</x:v>
      </x:c>
      <x:c r="C2684" s="0" t="s">
        <x:v>117</x:v>
      </x:c>
      <x:c r="D2684" s="0" t="s">
        <x:v>118</x:v>
      </x:c>
      <x:c r="E2684" s="0" t="s">
        <x:v>81</x:v>
      </x:c>
      <x:c r="F2684" s="0" t="s">
        <x:v>82</x:v>
      </x:c>
      <x:c r="G2684" s="0" t="s">
        <x:v>53</x:v>
      </x:c>
      <x:c r="H2684" s="0" t="s">
        <x:v>53</x:v>
      </x:c>
      <x:c r="I2684" s="0" t="s">
        <x:v>54</x:v>
      </x:c>
      <x:c r="J2684" s="0">
        <x:v>64</x:v>
      </x:c>
    </x:row>
    <x:row r="2685" spans="1:10">
      <x:c r="A2685" s="0" t="s">
        <x:v>2</x:v>
      </x:c>
      <x:c r="B2685" s="0" t="s">
        <x:v>4</x:v>
      </x:c>
      <x:c r="C2685" s="0" t="s">
        <x:v>117</x:v>
      </x:c>
      <x:c r="D2685" s="0" t="s">
        <x:v>118</x:v>
      </x:c>
      <x:c r="E2685" s="0" t="s">
        <x:v>81</x:v>
      </x:c>
      <x:c r="F2685" s="0" t="s">
        <x:v>82</x:v>
      </x:c>
      <x:c r="G2685" s="0" t="s">
        <x:v>55</x:v>
      </x:c>
      <x:c r="H2685" s="0" t="s">
        <x:v>55</x:v>
      </x:c>
      <x:c r="I2685" s="0" t="s">
        <x:v>54</x:v>
      </x:c>
      <x:c r="J2685" s="0">
        <x:v>58</x:v>
      </x:c>
    </x:row>
    <x:row r="2686" spans="1:10">
      <x:c r="A2686" s="0" t="s">
        <x:v>2</x:v>
      </x:c>
      <x:c r="B2686" s="0" t="s">
        <x:v>4</x:v>
      </x:c>
      <x:c r="C2686" s="0" t="s">
        <x:v>117</x:v>
      </x:c>
      <x:c r="D2686" s="0" t="s">
        <x:v>118</x:v>
      </x:c>
      <x:c r="E2686" s="0" t="s">
        <x:v>81</x:v>
      </x:c>
      <x:c r="F2686" s="0" t="s">
        <x:v>82</x:v>
      </x:c>
      <x:c r="G2686" s="0" t="s">
        <x:v>56</x:v>
      </x:c>
      <x:c r="H2686" s="0" t="s">
        <x:v>56</x:v>
      </x:c>
      <x:c r="I2686" s="0" t="s">
        <x:v>54</x:v>
      </x:c>
      <x:c r="J2686" s="0">
        <x:v>64</x:v>
      </x:c>
    </x:row>
    <x:row r="2687" spans="1:10">
      <x:c r="A2687" s="0" t="s">
        <x:v>2</x:v>
      </x:c>
      <x:c r="B2687" s="0" t="s">
        <x:v>4</x:v>
      </x:c>
      <x:c r="C2687" s="0" t="s">
        <x:v>117</x:v>
      </x:c>
      <x:c r="D2687" s="0" t="s">
        <x:v>118</x:v>
      </x:c>
      <x:c r="E2687" s="0" t="s">
        <x:v>81</x:v>
      </x:c>
      <x:c r="F2687" s="0" t="s">
        <x:v>82</x:v>
      </x:c>
      <x:c r="G2687" s="0" t="s">
        <x:v>57</x:v>
      </x:c>
      <x:c r="H2687" s="0" t="s">
        <x:v>57</x:v>
      </x:c>
      <x:c r="I2687" s="0" t="s">
        <x:v>54</x:v>
      </x:c>
      <x:c r="J2687" s="0">
        <x:v>70</x:v>
      </x:c>
    </x:row>
    <x:row r="2688" spans="1:10">
      <x:c r="A2688" s="0" t="s">
        <x:v>2</x:v>
      </x:c>
      <x:c r="B2688" s="0" t="s">
        <x:v>4</x:v>
      </x:c>
      <x:c r="C2688" s="0" t="s">
        <x:v>117</x:v>
      </x:c>
      <x:c r="D2688" s="0" t="s">
        <x:v>118</x:v>
      </x:c>
      <x:c r="E2688" s="0" t="s">
        <x:v>81</x:v>
      </x:c>
      <x:c r="F2688" s="0" t="s">
        <x:v>82</x:v>
      </x:c>
      <x:c r="G2688" s="0" t="s">
        <x:v>58</x:v>
      </x:c>
      <x:c r="H2688" s="0" t="s">
        <x:v>58</x:v>
      </x:c>
      <x:c r="I2688" s="0" t="s">
        <x:v>54</x:v>
      </x:c>
      <x:c r="J2688" s="0">
        <x:v>75</x:v>
      </x:c>
    </x:row>
    <x:row r="2689" spans="1:10">
      <x:c r="A2689" s="0" t="s">
        <x:v>2</x:v>
      </x:c>
      <x:c r="B2689" s="0" t="s">
        <x:v>4</x:v>
      </x:c>
      <x:c r="C2689" s="0" t="s">
        <x:v>117</x:v>
      </x:c>
      <x:c r="D2689" s="0" t="s">
        <x:v>118</x:v>
      </x:c>
      <x:c r="E2689" s="0" t="s">
        <x:v>81</x:v>
      </x:c>
      <x:c r="F2689" s="0" t="s">
        <x:v>82</x:v>
      </x:c>
      <x:c r="G2689" s="0" t="s">
        <x:v>59</x:v>
      </x:c>
      <x:c r="H2689" s="0" t="s">
        <x:v>59</x:v>
      </x:c>
      <x:c r="I2689" s="0" t="s">
        <x:v>54</x:v>
      </x:c>
      <x:c r="J2689" s="0">
        <x:v>60</x:v>
      </x:c>
    </x:row>
    <x:row r="2690" spans="1:10">
      <x:c r="A2690" s="0" t="s">
        <x:v>2</x:v>
      </x:c>
      <x:c r="B2690" s="0" t="s">
        <x:v>4</x:v>
      </x:c>
      <x:c r="C2690" s="0" t="s">
        <x:v>117</x:v>
      </x:c>
      <x:c r="D2690" s="0" t="s">
        <x:v>118</x:v>
      </x:c>
      <x:c r="E2690" s="0" t="s">
        <x:v>81</x:v>
      </x:c>
      <x:c r="F2690" s="0" t="s">
        <x:v>82</x:v>
      </x:c>
      <x:c r="G2690" s="0" t="s">
        <x:v>60</x:v>
      </x:c>
      <x:c r="H2690" s="0" t="s">
        <x:v>60</x:v>
      </x:c>
      <x:c r="I2690" s="0" t="s">
        <x:v>54</x:v>
      </x:c>
      <x:c r="J2690" s="0">
        <x:v>47</x:v>
      </x:c>
    </x:row>
    <x:row r="2691" spans="1:10">
      <x:c r="A2691" s="0" t="s">
        <x:v>2</x:v>
      </x:c>
      <x:c r="B2691" s="0" t="s">
        <x:v>4</x:v>
      </x:c>
      <x:c r="C2691" s="0" t="s">
        <x:v>117</x:v>
      </x:c>
      <x:c r="D2691" s="0" t="s">
        <x:v>118</x:v>
      </x:c>
      <x:c r="E2691" s="0" t="s">
        <x:v>81</x:v>
      </x:c>
      <x:c r="F2691" s="0" t="s">
        <x:v>82</x:v>
      </x:c>
      <x:c r="G2691" s="0" t="s">
        <x:v>61</x:v>
      </x:c>
      <x:c r="H2691" s="0" t="s">
        <x:v>61</x:v>
      </x:c>
      <x:c r="I2691" s="0" t="s">
        <x:v>54</x:v>
      </x:c>
      <x:c r="J2691" s="0">
        <x:v>32</x:v>
      </x:c>
    </x:row>
    <x:row r="2692" spans="1:10">
      <x:c r="A2692" s="0" t="s">
        <x:v>2</x:v>
      </x:c>
      <x:c r="B2692" s="0" t="s">
        <x:v>4</x:v>
      </x:c>
      <x:c r="C2692" s="0" t="s">
        <x:v>117</x:v>
      </x:c>
      <x:c r="D2692" s="0" t="s">
        <x:v>118</x:v>
      </x:c>
      <x:c r="E2692" s="0" t="s">
        <x:v>81</x:v>
      </x:c>
      <x:c r="F2692" s="0" t="s">
        <x:v>82</x:v>
      </x:c>
      <x:c r="G2692" s="0" t="s">
        <x:v>62</x:v>
      </x:c>
      <x:c r="H2692" s="0" t="s">
        <x:v>62</x:v>
      </x:c>
      <x:c r="I2692" s="0" t="s">
        <x:v>54</x:v>
      </x:c>
      <x:c r="J2692" s="0" t="s">
        <x:v>74</x:v>
      </x:c>
    </x:row>
    <x:row r="2693" spans="1:10">
      <x:c r="A2693" s="0" t="s">
        <x:v>2</x:v>
      </x:c>
      <x:c r="B2693" s="0" t="s">
        <x:v>4</x:v>
      </x:c>
      <x:c r="C2693" s="0" t="s">
        <x:v>117</x:v>
      </x:c>
      <x:c r="D2693" s="0" t="s">
        <x:v>118</x:v>
      </x:c>
      <x:c r="E2693" s="0" t="s">
        <x:v>81</x:v>
      </x:c>
      <x:c r="F2693" s="0" t="s">
        <x:v>82</x:v>
      </x:c>
      <x:c r="G2693" s="0" t="s">
        <x:v>63</x:v>
      </x:c>
      <x:c r="H2693" s="0" t="s">
        <x:v>63</x:v>
      </x:c>
      <x:c r="I2693" s="0" t="s">
        <x:v>54</x:v>
      </x:c>
      <x:c r="J2693" s="0" t="s">
        <x:v>74</x:v>
      </x:c>
    </x:row>
    <x:row r="2694" spans="1:10">
      <x:c r="A2694" s="0" t="s">
        <x:v>2</x:v>
      </x:c>
      <x:c r="B2694" s="0" t="s">
        <x:v>4</x:v>
      </x:c>
      <x:c r="C2694" s="0" t="s">
        <x:v>117</x:v>
      </x:c>
      <x:c r="D2694" s="0" t="s">
        <x:v>118</x:v>
      </x:c>
      <x:c r="E2694" s="0" t="s">
        <x:v>81</x:v>
      </x:c>
      <x:c r="F2694" s="0" t="s">
        <x:v>82</x:v>
      </x:c>
      <x:c r="G2694" s="0" t="s">
        <x:v>64</x:v>
      </x:c>
      <x:c r="H2694" s="0" t="s">
        <x:v>64</x:v>
      </x:c>
      <x:c r="I2694" s="0" t="s">
        <x:v>54</x:v>
      </x:c>
      <x:c r="J2694" s="0" t="s">
        <x:v>74</x:v>
      </x:c>
    </x:row>
    <x:row r="2695" spans="1:10">
      <x:c r="A2695" s="0" t="s">
        <x:v>2</x:v>
      </x:c>
      <x:c r="B2695" s="0" t="s">
        <x:v>4</x:v>
      </x:c>
      <x:c r="C2695" s="0" t="s">
        <x:v>117</x:v>
      </x:c>
      <x:c r="D2695" s="0" t="s">
        <x:v>118</x:v>
      </x:c>
      <x:c r="E2695" s="0" t="s">
        <x:v>81</x:v>
      </x:c>
      <x:c r="F2695" s="0" t="s">
        <x:v>82</x:v>
      </x:c>
      <x:c r="G2695" s="0" t="s">
        <x:v>65</x:v>
      </x:c>
      <x:c r="H2695" s="0" t="s">
        <x:v>65</x:v>
      </x:c>
      <x:c r="I2695" s="0" t="s">
        <x:v>54</x:v>
      </x:c>
      <x:c r="J2695" s="0" t="s">
        <x:v>74</x:v>
      </x:c>
    </x:row>
    <x:row r="2696" spans="1:10">
      <x:c r="A2696" s="0" t="s">
        <x:v>2</x:v>
      </x:c>
      <x:c r="B2696" s="0" t="s">
        <x:v>4</x:v>
      </x:c>
      <x:c r="C2696" s="0" t="s">
        <x:v>117</x:v>
      </x:c>
      <x:c r="D2696" s="0" t="s">
        <x:v>118</x:v>
      </x:c>
      <x:c r="E2696" s="0" t="s">
        <x:v>81</x:v>
      </x:c>
      <x:c r="F2696" s="0" t="s">
        <x:v>82</x:v>
      </x:c>
      <x:c r="G2696" s="0" t="s">
        <x:v>66</x:v>
      </x:c>
      <x:c r="H2696" s="0" t="s">
        <x:v>66</x:v>
      </x:c>
      <x:c r="I2696" s="0" t="s">
        <x:v>54</x:v>
      </x:c>
      <x:c r="J2696" s="0" t="s">
        <x:v>74</x:v>
      </x:c>
    </x:row>
    <x:row r="2697" spans="1:10">
      <x:c r="A2697" s="0" t="s">
        <x:v>2</x:v>
      </x:c>
      <x:c r="B2697" s="0" t="s">
        <x:v>4</x:v>
      </x:c>
      <x:c r="C2697" s="0" t="s">
        <x:v>117</x:v>
      </x:c>
      <x:c r="D2697" s="0" t="s">
        <x:v>118</x:v>
      </x:c>
      <x:c r="E2697" s="0" t="s">
        <x:v>81</x:v>
      </x:c>
      <x:c r="F2697" s="0" t="s">
        <x:v>82</x:v>
      </x:c>
      <x:c r="G2697" s="0" t="s">
        <x:v>67</x:v>
      </x:c>
      <x:c r="H2697" s="0" t="s">
        <x:v>67</x:v>
      </x:c>
      <x:c r="I2697" s="0" t="s">
        <x:v>54</x:v>
      </x:c>
      <x:c r="J2697" s="0" t="s">
        <x:v>74</x:v>
      </x:c>
    </x:row>
    <x:row r="2698" spans="1:10">
      <x:c r="A2698" s="0" t="s">
        <x:v>2</x:v>
      </x:c>
      <x:c r="B2698" s="0" t="s">
        <x:v>4</x:v>
      </x:c>
      <x:c r="C2698" s="0" t="s">
        <x:v>117</x:v>
      </x:c>
      <x:c r="D2698" s="0" t="s">
        <x:v>118</x:v>
      </x:c>
      <x:c r="E2698" s="0" t="s">
        <x:v>81</x:v>
      </x:c>
      <x:c r="F2698" s="0" t="s">
        <x:v>82</x:v>
      </x:c>
      <x:c r="G2698" s="0" t="s">
        <x:v>68</x:v>
      </x:c>
      <x:c r="H2698" s="0" t="s">
        <x:v>68</x:v>
      </x:c>
      <x:c r="I2698" s="0" t="s">
        <x:v>54</x:v>
      </x:c>
      <x:c r="J2698" s="0" t="s">
        <x:v>74</x:v>
      </x:c>
    </x:row>
    <x:row r="2699" spans="1:10">
      <x:c r="A2699" s="0" t="s">
        <x:v>2</x:v>
      </x:c>
      <x:c r="B2699" s="0" t="s">
        <x:v>4</x:v>
      </x:c>
      <x:c r="C2699" s="0" t="s">
        <x:v>117</x:v>
      </x:c>
      <x:c r="D2699" s="0" t="s">
        <x:v>118</x:v>
      </x:c>
      <x:c r="E2699" s="0" t="s">
        <x:v>81</x:v>
      </x:c>
      <x:c r="F2699" s="0" t="s">
        <x:v>82</x:v>
      </x:c>
      <x:c r="G2699" s="0" t="s">
        <x:v>69</x:v>
      </x:c>
      <x:c r="H2699" s="0" t="s">
        <x:v>69</x:v>
      </x:c>
      <x:c r="I2699" s="0" t="s">
        <x:v>54</x:v>
      </x:c>
      <x:c r="J2699" s="0" t="s">
        <x:v>74</x:v>
      </x:c>
    </x:row>
    <x:row r="2700" spans="1:10">
      <x:c r="A2700" s="0" t="s">
        <x:v>2</x:v>
      </x:c>
      <x:c r="B2700" s="0" t="s">
        <x:v>4</x:v>
      </x:c>
      <x:c r="C2700" s="0" t="s">
        <x:v>117</x:v>
      </x:c>
      <x:c r="D2700" s="0" t="s">
        <x:v>118</x:v>
      </x:c>
      <x:c r="E2700" s="0" t="s">
        <x:v>81</x:v>
      </x:c>
      <x:c r="F2700" s="0" t="s">
        <x:v>82</x:v>
      </x:c>
      <x:c r="G2700" s="0" t="s">
        <x:v>70</x:v>
      </x:c>
      <x:c r="H2700" s="0" t="s">
        <x:v>70</x:v>
      </x:c>
      <x:c r="I2700" s="0" t="s">
        <x:v>54</x:v>
      </x:c>
      <x:c r="J2700" s="0" t="s">
        <x:v>74</x:v>
      </x:c>
    </x:row>
    <x:row r="2701" spans="1:10">
      <x:c r="A2701" s="0" t="s">
        <x:v>2</x:v>
      </x:c>
      <x:c r="B2701" s="0" t="s">
        <x:v>4</x:v>
      </x:c>
      <x:c r="C2701" s="0" t="s">
        <x:v>117</x:v>
      </x:c>
      <x:c r="D2701" s="0" t="s">
        <x:v>118</x:v>
      </x:c>
      <x:c r="E2701" s="0" t="s">
        <x:v>81</x:v>
      </x:c>
      <x:c r="F2701" s="0" t="s">
        <x:v>82</x:v>
      </x:c>
      <x:c r="G2701" s="0" t="s">
        <x:v>71</x:v>
      </x:c>
      <x:c r="H2701" s="0" t="s">
        <x:v>71</x:v>
      </x:c>
      <x:c r="I2701" s="0" t="s">
        <x:v>54</x:v>
      </x:c>
      <x:c r="J2701" s="0" t="s">
        <x:v>74</x:v>
      </x:c>
    </x:row>
    <x:row r="2702" spans="1:10">
      <x:c r="A2702" s="0" t="s">
        <x:v>2</x:v>
      </x:c>
      <x:c r="B2702" s="0" t="s">
        <x:v>4</x:v>
      </x:c>
      <x:c r="C2702" s="0" t="s">
        <x:v>117</x:v>
      </x:c>
      <x:c r="D2702" s="0" t="s">
        <x:v>118</x:v>
      </x:c>
      <x:c r="E2702" s="0" t="s">
        <x:v>83</x:v>
      </x:c>
      <x:c r="F2702" s="0" t="s">
        <x:v>84</x:v>
      </x:c>
      <x:c r="G2702" s="0" t="s">
        <x:v>53</x:v>
      </x:c>
      <x:c r="H2702" s="0" t="s">
        <x:v>53</x:v>
      </x:c>
      <x:c r="I2702" s="0" t="s">
        <x:v>54</x:v>
      </x:c>
      <x:c r="J2702" s="0">
        <x:v>29</x:v>
      </x:c>
    </x:row>
    <x:row r="2703" spans="1:10">
      <x:c r="A2703" s="0" t="s">
        <x:v>2</x:v>
      </x:c>
      <x:c r="B2703" s="0" t="s">
        <x:v>4</x:v>
      </x:c>
      <x:c r="C2703" s="0" t="s">
        <x:v>117</x:v>
      </x:c>
      <x:c r="D2703" s="0" t="s">
        <x:v>118</x:v>
      </x:c>
      <x:c r="E2703" s="0" t="s">
        <x:v>83</x:v>
      </x:c>
      <x:c r="F2703" s="0" t="s">
        <x:v>84</x:v>
      </x:c>
      <x:c r="G2703" s="0" t="s">
        <x:v>55</x:v>
      </x:c>
      <x:c r="H2703" s="0" t="s">
        <x:v>55</x:v>
      </x:c>
      <x:c r="I2703" s="0" t="s">
        <x:v>54</x:v>
      </x:c>
      <x:c r="J2703" s="0">
        <x:v>25</x:v>
      </x:c>
    </x:row>
    <x:row r="2704" spans="1:10">
      <x:c r="A2704" s="0" t="s">
        <x:v>2</x:v>
      </x:c>
      <x:c r="B2704" s="0" t="s">
        <x:v>4</x:v>
      </x:c>
      <x:c r="C2704" s="0" t="s">
        <x:v>117</x:v>
      </x:c>
      <x:c r="D2704" s="0" t="s">
        <x:v>118</x:v>
      </x:c>
      <x:c r="E2704" s="0" t="s">
        <x:v>83</x:v>
      </x:c>
      <x:c r="F2704" s="0" t="s">
        <x:v>84</x:v>
      </x:c>
      <x:c r="G2704" s="0" t="s">
        <x:v>56</x:v>
      </x:c>
      <x:c r="H2704" s="0" t="s">
        <x:v>56</x:v>
      </x:c>
      <x:c r="I2704" s="0" t="s">
        <x:v>54</x:v>
      </x:c>
      <x:c r="J2704" s="0">
        <x:v>12</x:v>
      </x:c>
    </x:row>
    <x:row r="2705" spans="1:10">
      <x:c r="A2705" s="0" t="s">
        <x:v>2</x:v>
      </x:c>
      <x:c r="B2705" s="0" t="s">
        <x:v>4</x:v>
      </x:c>
      <x:c r="C2705" s="0" t="s">
        <x:v>117</x:v>
      </x:c>
      <x:c r="D2705" s="0" t="s">
        <x:v>118</x:v>
      </x:c>
      <x:c r="E2705" s="0" t="s">
        <x:v>83</x:v>
      </x:c>
      <x:c r="F2705" s="0" t="s">
        <x:v>84</x:v>
      </x:c>
      <x:c r="G2705" s="0" t="s">
        <x:v>57</x:v>
      </x:c>
      <x:c r="H2705" s="0" t="s">
        <x:v>57</x:v>
      </x:c>
      <x:c r="I2705" s="0" t="s">
        <x:v>54</x:v>
      </x:c>
      <x:c r="J2705" s="0">
        <x:v>20</x:v>
      </x:c>
    </x:row>
    <x:row r="2706" spans="1:10">
      <x:c r="A2706" s="0" t="s">
        <x:v>2</x:v>
      </x:c>
      <x:c r="B2706" s="0" t="s">
        <x:v>4</x:v>
      </x:c>
      <x:c r="C2706" s="0" t="s">
        <x:v>117</x:v>
      </x:c>
      <x:c r="D2706" s="0" t="s">
        <x:v>118</x:v>
      </x:c>
      <x:c r="E2706" s="0" t="s">
        <x:v>83</x:v>
      </x:c>
      <x:c r="F2706" s="0" t="s">
        <x:v>84</x:v>
      </x:c>
      <x:c r="G2706" s="0" t="s">
        <x:v>58</x:v>
      </x:c>
      <x:c r="H2706" s="0" t="s">
        <x:v>58</x:v>
      </x:c>
      <x:c r="I2706" s="0" t="s">
        <x:v>54</x:v>
      </x:c>
      <x:c r="J2706" s="0">
        <x:v>35</x:v>
      </x:c>
    </x:row>
    <x:row r="2707" spans="1:10">
      <x:c r="A2707" s="0" t="s">
        <x:v>2</x:v>
      </x:c>
      <x:c r="B2707" s="0" t="s">
        <x:v>4</x:v>
      </x:c>
      <x:c r="C2707" s="0" t="s">
        <x:v>117</x:v>
      </x:c>
      <x:c r="D2707" s="0" t="s">
        <x:v>118</x:v>
      </x:c>
      <x:c r="E2707" s="0" t="s">
        <x:v>83</x:v>
      </x:c>
      <x:c r="F2707" s="0" t="s">
        <x:v>84</x:v>
      </x:c>
      <x:c r="G2707" s="0" t="s">
        <x:v>59</x:v>
      </x:c>
      <x:c r="H2707" s="0" t="s">
        <x:v>59</x:v>
      </x:c>
      <x:c r="I2707" s="0" t="s">
        <x:v>54</x:v>
      </x:c>
      <x:c r="J2707" s="0">
        <x:v>31</x:v>
      </x:c>
    </x:row>
    <x:row r="2708" spans="1:10">
      <x:c r="A2708" s="0" t="s">
        <x:v>2</x:v>
      </x:c>
      <x:c r="B2708" s="0" t="s">
        <x:v>4</x:v>
      </x:c>
      <x:c r="C2708" s="0" t="s">
        <x:v>117</x:v>
      </x:c>
      <x:c r="D2708" s="0" t="s">
        <x:v>118</x:v>
      </x:c>
      <x:c r="E2708" s="0" t="s">
        <x:v>83</x:v>
      </x:c>
      <x:c r="F2708" s="0" t="s">
        <x:v>84</x:v>
      </x:c>
      <x:c r="G2708" s="0" t="s">
        <x:v>60</x:v>
      </x:c>
      <x:c r="H2708" s="0" t="s">
        <x:v>60</x:v>
      </x:c>
      <x:c r="I2708" s="0" t="s">
        <x:v>54</x:v>
      </x:c>
      <x:c r="J2708" s="0">
        <x:v>26</x:v>
      </x:c>
    </x:row>
    <x:row r="2709" spans="1:10">
      <x:c r="A2709" s="0" t="s">
        <x:v>2</x:v>
      </x:c>
      <x:c r="B2709" s="0" t="s">
        <x:v>4</x:v>
      </x:c>
      <x:c r="C2709" s="0" t="s">
        <x:v>117</x:v>
      </x:c>
      <x:c r="D2709" s="0" t="s">
        <x:v>118</x:v>
      </x:c>
      <x:c r="E2709" s="0" t="s">
        <x:v>83</x:v>
      </x:c>
      <x:c r="F2709" s="0" t="s">
        <x:v>84</x:v>
      </x:c>
      <x:c r="G2709" s="0" t="s">
        <x:v>61</x:v>
      </x:c>
      <x:c r="H2709" s="0" t="s">
        <x:v>61</x:v>
      </x:c>
      <x:c r="I2709" s="0" t="s">
        <x:v>54</x:v>
      </x:c>
      <x:c r="J2709" s="0">
        <x:v>40</x:v>
      </x:c>
    </x:row>
    <x:row r="2710" spans="1:10">
      <x:c r="A2710" s="0" t="s">
        <x:v>2</x:v>
      </x:c>
      <x:c r="B2710" s="0" t="s">
        <x:v>4</x:v>
      </x:c>
      <x:c r="C2710" s="0" t="s">
        <x:v>117</x:v>
      </x:c>
      <x:c r="D2710" s="0" t="s">
        <x:v>118</x:v>
      </x:c>
      <x:c r="E2710" s="0" t="s">
        <x:v>83</x:v>
      </x:c>
      <x:c r="F2710" s="0" t="s">
        <x:v>84</x:v>
      </x:c>
      <x:c r="G2710" s="0" t="s">
        <x:v>62</x:v>
      </x:c>
      <x:c r="H2710" s="0" t="s">
        <x:v>62</x:v>
      </x:c>
      <x:c r="I2710" s="0" t="s">
        <x:v>54</x:v>
      </x:c>
      <x:c r="J2710" s="0">
        <x:v>8</x:v>
      </x:c>
    </x:row>
    <x:row r="2711" spans="1:10">
      <x:c r="A2711" s="0" t="s">
        <x:v>2</x:v>
      </x:c>
      <x:c r="B2711" s="0" t="s">
        <x:v>4</x:v>
      </x:c>
      <x:c r="C2711" s="0" t="s">
        <x:v>117</x:v>
      </x:c>
      <x:c r="D2711" s="0" t="s">
        <x:v>118</x:v>
      </x:c>
      <x:c r="E2711" s="0" t="s">
        <x:v>83</x:v>
      </x:c>
      <x:c r="F2711" s="0" t="s">
        <x:v>84</x:v>
      </x:c>
      <x:c r="G2711" s="0" t="s">
        <x:v>63</x:v>
      </x:c>
      <x:c r="H2711" s="0" t="s">
        <x:v>63</x:v>
      </x:c>
      <x:c r="I2711" s="0" t="s">
        <x:v>54</x:v>
      </x:c>
      <x:c r="J2711" s="0">
        <x:v>4</x:v>
      </x:c>
    </x:row>
    <x:row r="2712" spans="1:10">
      <x:c r="A2712" s="0" t="s">
        <x:v>2</x:v>
      </x:c>
      <x:c r="B2712" s="0" t="s">
        <x:v>4</x:v>
      </x:c>
      <x:c r="C2712" s="0" t="s">
        <x:v>117</x:v>
      </x:c>
      <x:c r="D2712" s="0" t="s">
        <x:v>118</x:v>
      </x:c>
      <x:c r="E2712" s="0" t="s">
        <x:v>83</x:v>
      </x:c>
      <x:c r="F2712" s="0" t="s">
        <x:v>84</x:v>
      </x:c>
      <x:c r="G2712" s="0" t="s">
        <x:v>64</x:v>
      </x:c>
      <x:c r="H2712" s="0" t="s">
        <x:v>64</x:v>
      </x:c>
      <x:c r="I2712" s="0" t="s">
        <x:v>54</x:v>
      </x:c>
      <x:c r="J2712" s="0">
        <x:v>20</x:v>
      </x:c>
    </x:row>
    <x:row r="2713" spans="1:10">
      <x:c r="A2713" s="0" t="s">
        <x:v>2</x:v>
      </x:c>
      <x:c r="B2713" s="0" t="s">
        <x:v>4</x:v>
      </x:c>
      <x:c r="C2713" s="0" t="s">
        <x:v>117</x:v>
      </x:c>
      <x:c r="D2713" s="0" t="s">
        <x:v>118</x:v>
      </x:c>
      <x:c r="E2713" s="0" t="s">
        <x:v>83</x:v>
      </x:c>
      <x:c r="F2713" s="0" t="s">
        <x:v>84</x:v>
      </x:c>
      <x:c r="G2713" s="0" t="s">
        <x:v>65</x:v>
      </x:c>
      <x:c r="H2713" s="0" t="s">
        <x:v>65</x:v>
      </x:c>
      <x:c r="I2713" s="0" t="s">
        <x:v>54</x:v>
      </x:c>
      <x:c r="J2713" s="0">
        <x:v>1</x:v>
      </x:c>
    </x:row>
    <x:row r="2714" spans="1:10">
      <x:c r="A2714" s="0" t="s">
        <x:v>2</x:v>
      </x:c>
      <x:c r="B2714" s="0" t="s">
        <x:v>4</x:v>
      </x:c>
      <x:c r="C2714" s="0" t="s">
        <x:v>117</x:v>
      </x:c>
      <x:c r="D2714" s="0" t="s">
        <x:v>118</x:v>
      </x:c>
      <x:c r="E2714" s="0" t="s">
        <x:v>83</x:v>
      </x:c>
      <x:c r="F2714" s="0" t="s">
        <x:v>84</x:v>
      </x:c>
      <x:c r="G2714" s="0" t="s">
        <x:v>66</x:v>
      </x:c>
      <x:c r="H2714" s="0" t="s">
        <x:v>66</x:v>
      </x:c>
      <x:c r="I2714" s="0" t="s">
        <x:v>54</x:v>
      </x:c>
      <x:c r="J2714" s="0" t="s">
        <x:v>74</x:v>
      </x:c>
    </x:row>
    <x:row r="2715" spans="1:10">
      <x:c r="A2715" s="0" t="s">
        <x:v>2</x:v>
      </x:c>
      <x:c r="B2715" s="0" t="s">
        <x:v>4</x:v>
      </x:c>
      <x:c r="C2715" s="0" t="s">
        <x:v>117</x:v>
      </x:c>
      <x:c r="D2715" s="0" t="s">
        <x:v>118</x:v>
      </x:c>
      <x:c r="E2715" s="0" t="s">
        <x:v>83</x:v>
      </x:c>
      <x:c r="F2715" s="0" t="s">
        <x:v>84</x:v>
      </x:c>
      <x:c r="G2715" s="0" t="s">
        <x:v>67</x:v>
      </x:c>
      <x:c r="H2715" s="0" t="s">
        <x:v>67</x:v>
      </x:c>
      <x:c r="I2715" s="0" t="s">
        <x:v>54</x:v>
      </x:c>
      <x:c r="J2715" s="0" t="s">
        <x:v>74</x:v>
      </x:c>
    </x:row>
    <x:row r="2716" spans="1:10">
      <x:c r="A2716" s="0" t="s">
        <x:v>2</x:v>
      </x:c>
      <x:c r="B2716" s="0" t="s">
        <x:v>4</x:v>
      </x:c>
      <x:c r="C2716" s="0" t="s">
        <x:v>117</x:v>
      </x:c>
      <x:c r="D2716" s="0" t="s">
        <x:v>118</x:v>
      </x:c>
      <x:c r="E2716" s="0" t="s">
        <x:v>83</x:v>
      </x:c>
      <x:c r="F2716" s="0" t="s">
        <x:v>84</x:v>
      </x:c>
      <x:c r="G2716" s="0" t="s">
        <x:v>68</x:v>
      </x:c>
      <x:c r="H2716" s="0" t="s">
        <x:v>68</x:v>
      </x:c>
      <x:c r="I2716" s="0" t="s">
        <x:v>54</x:v>
      </x:c>
      <x:c r="J2716" s="0" t="s">
        <x:v>74</x:v>
      </x:c>
    </x:row>
    <x:row r="2717" spans="1:10">
      <x:c r="A2717" s="0" t="s">
        <x:v>2</x:v>
      </x:c>
      <x:c r="B2717" s="0" t="s">
        <x:v>4</x:v>
      </x:c>
      <x:c r="C2717" s="0" t="s">
        <x:v>117</x:v>
      </x:c>
      <x:c r="D2717" s="0" t="s">
        <x:v>118</x:v>
      </x:c>
      <x:c r="E2717" s="0" t="s">
        <x:v>83</x:v>
      </x:c>
      <x:c r="F2717" s="0" t="s">
        <x:v>84</x:v>
      </x:c>
      <x:c r="G2717" s="0" t="s">
        <x:v>69</x:v>
      </x:c>
      <x:c r="H2717" s="0" t="s">
        <x:v>69</x:v>
      </x:c>
      <x:c r="I2717" s="0" t="s">
        <x:v>54</x:v>
      </x:c>
      <x:c r="J2717" s="0" t="s">
        <x:v>74</x:v>
      </x:c>
    </x:row>
    <x:row r="2718" spans="1:10">
      <x:c r="A2718" s="0" t="s">
        <x:v>2</x:v>
      </x:c>
      <x:c r="B2718" s="0" t="s">
        <x:v>4</x:v>
      </x:c>
      <x:c r="C2718" s="0" t="s">
        <x:v>117</x:v>
      </x:c>
      <x:c r="D2718" s="0" t="s">
        <x:v>118</x:v>
      </x:c>
      <x:c r="E2718" s="0" t="s">
        <x:v>83</x:v>
      </x:c>
      <x:c r="F2718" s="0" t="s">
        <x:v>84</x:v>
      </x:c>
      <x:c r="G2718" s="0" t="s">
        <x:v>70</x:v>
      </x:c>
      <x:c r="H2718" s="0" t="s">
        <x:v>70</x:v>
      </x:c>
      <x:c r="I2718" s="0" t="s">
        <x:v>54</x:v>
      </x:c>
      <x:c r="J2718" s="0" t="s">
        <x:v>74</x:v>
      </x:c>
    </x:row>
    <x:row r="2719" spans="1:10">
      <x:c r="A2719" s="0" t="s">
        <x:v>2</x:v>
      </x:c>
      <x:c r="B2719" s="0" t="s">
        <x:v>4</x:v>
      </x:c>
      <x:c r="C2719" s="0" t="s">
        <x:v>117</x:v>
      </x:c>
      <x:c r="D2719" s="0" t="s">
        <x:v>118</x:v>
      </x:c>
      <x:c r="E2719" s="0" t="s">
        <x:v>83</x:v>
      </x:c>
      <x:c r="F2719" s="0" t="s">
        <x:v>84</x:v>
      </x:c>
      <x:c r="G2719" s="0" t="s">
        <x:v>71</x:v>
      </x:c>
      <x:c r="H2719" s="0" t="s">
        <x:v>71</x:v>
      </x:c>
      <x:c r="I2719" s="0" t="s">
        <x:v>54</x:v>
      </x:c>
      <x:c r="J2719" s="0" t="s">
        <x:v>74</x:v>
      </x:c>
    </x:row>
    <x:row r="2720" spans="1:10">
      <x:c r="A2720" s="0" t="s">
        <x:v>2</x:v>
      </x:c>
      <x:c r="B2720" s="0" t="s">
        <x:v>4</x:v>
      </x:c>
      <x:c r="C2720" s="0" t="s">
        <x:v>117</x:v>
      </x:c>
      <x:c r="D2720" s="0" t="s">
        <x:v>118</x:v>
      </x:c>
      <x:c r="E2720" s="0" t="s">
        <x:v>85</x:v>
      </x:c>
      <x:c r="F2720" s="0" t="s">
        <x:v>86</x:v>
      </x:c>
      <x:c r="G2720" s="0" t="s">
        <x:v>53</x:v>
      </x:c>
      <x:c r="H2720" s="0" t="s">
        <x:v>53</x:v>
      </x:c>
      <x:c r="I2720" s="0" t="s">
        <x:v>54</x:v>
      </x:c>
      <x:c r="J2720" s="0">
        <x:v>50</x:v>
      </x:c>
    </x:row>
    <x:row r="2721" spans="1:10">
      <x:c r="A2721" s="0" t="s">
        <x:v>2</x:v>
      </x:c>
      <x:c r="B2721" s="0" t="s">
        <x:v>4</x:v>
      </x:c>
      <x:c r="C2721" s="0" t="s">
        <x:v>117</x:v>
      </x:c>
      <x:c r="D2721" s="0" t="s">
        <x:v>118</x:v>
      </x:c>
      <x:c r="E2721" s="0" t="s">
        <x:v>85</x:v>
      </x:c>
      <x:c r="F2721" s="0" t="s">
        <x:v>86</x:v>
      </x:c>
      <x:c r="G2721" s="0" t="s">
        <x:v>55</x:v>
      </x:c>
      <x:c r="H2721" s="0" t="s">
        <x:v>55</x:v>
      </x:c>
      <x:c r="I2721" s="0" t="s">
        <x:v>54</x:v>
      </x:c>
      <x:c r="J2721" s="0">
        <x:v>60</x:v>
      </x:c>
    </x:row>
    <x:row r="2722" spans="1:10">
      <x:c r="A2722" s="0" t="s">
        <x:v>2</x:v>
      </x:c>
      <x:c r="B2722" s="0" t="s">
        <x:v>4</x:v>
      </x:c>
      <x:c r="C2722" s="0" t="s">
        <x:v>117</x:v>
      </x:c>
      <x:c r="D2722" s="0" t="s">
        <x:v>118</x:v>
      </x:c>
      <x:c r="E2722" s="0" t="s">
        <x:v>85</x:v>
      </x:c>
      <x:c r="F2722" s="0" t="s">
        <x:v>86</x:v>
      </x:c>
      <x:c r="G2722" s="0" t="s">
        <x:v>56</x:v>
      </x:c>
      <x:c r="H2722" s="0" t="s">
        <x:v>56</x:v>
      </x:c>
      <x:c r="I2722" s="0" t="s">
        <x:v>54</x:v>
      </x:c>
      <x:c r="J2722" s="0">
        <x:v>125</x:v>
      </x:c>
    </x:row>
    <x:row r="2723" spans="1:10">
      <x:c r="A2723" s="0" t="s">
        <x:v>2</x:v>
      </x:c>
      <x:c r="B2723" s="0" t="s">
        <x:v>4</x:v>
      </x:c>
      <x:c r="C2723" s="0" t="s">
        <x:v>117</x:v>
      </x:c>
      <x:c r="D2723" s="0" t="s">
        <x:v>118</x:v>
      </x:c>
      <x:c r="E2723" s="0" t="s">
        <x:v>85</x:v>
      </x:c>
      <x:c r="F2723" s="0" t="s">
        <x:v>86</x:v>
      </x:c>
      <x:c r="G2723" s="0" t="s">
        <x:v>57</x:v>
      </x:c>
      <x:c r="H2723" s="0" t="s">
        <x:v>57</x:v>
      </x:c>
      <x:c r="I2723" s="0" t="s">
        <x:v>54</x:v>
      </x:c>
      <x:c r="J2723" s="0">
        <x:v>149</x:v>
      </x:c>
    </x:row>
    <x:row r="2724" spans="1:10">
      <x:c r="A2724" s="0" t="s">
        <x:v>2</x:v>
      </x:c>
      <x:c r="B2724" s="0" t="s">
        <x:v>4</x:v>
      </x:c>
      <x:c r="C2724" s="0" t="s">
        <x:v>117</x:v>
      </x:c>
      <x:c r="D2724" s="0" t="s">
        <x:v>118</x:v>
      </x:c>
      <x:c r="E2724" s="0" t="s">
        <x:v>85</x:v>
      </x:c>
      <x:c r="F2724" s="0" t="s">
        <x:v>86</x:v>
      </x:c>
      <x:c r="G2724" s="0" t="s">
        <x:v>58</x:v>
      </x:c>
      <x:c r="H2724" s="0" t="s">
        <x:v>58</x:v>
      </x:c>
      <x:c r="I2724" s="0" t="s">
        <x:v>54</x:v>
      </x:c>
      <x:c r="J2724" s="0">
        <x:v>179</x:v>
      </x:c>
    </x:row>
    <x:row r="2725" spans="1:10">
      <x:c r="A2725" s="0" t="s">
        <x:v>2</x:v>
      </x:c>
      <x:c r="B2725" s="0" t="s">
        <x:v>4</x:v>
      </x:c>
      <x:c r="C2725" s="0" t="s">
        <x:v>117</x:v>
      </x:c>
      <x:c r="D2725" s="0" t="s">
        <x:v>118</x:v>
      </x:c>
      <x:c r="E2725" s="0" t="s">
        <x:v>85</x:v>
      </x:c>
      <x:c r="F2725" s="0" t="s">
        <x:v>86</x:v>
      </x:c>
      <x:c r="G2725" s="0" t="s">
        <x:v>59</x:v>
      </x:c>
      <x:c r="H2725" s="0" t="s">
        <x:v>59</x:v>
      </x:c>
      <x:c r="I2725" s="0" t="s">
        <x:v>54</x:v>
      </x:c>
      <x:c r="J2725" s="0">
        <x:v>187</x:v>
      </x:c>
    </x:row>
    <x:row r="2726" spans="1:10">
      <x:c r="A2726" s="0" t="s">
        <x:v>2</x:v>
      </x:c>
      <x:c r="B2726" s="0" t="s">
        <x:v>4</x:v>
      </x:c>
      <x:c r="C2726" s="0" t="s">
        <x:v>117</x:v>
      </x:c>
      <x:c r="D2726" s="0" t="s">
        <x:v>118</x:v>
      </x:c>
      <x:c r="E2726" s="0" t="s">
        <x:v>85</x:v>
      </x:c>
      <x:c r="F2726" s="0" t="s">
        <x:v>86</x:v>
      </x:c>
      <x:c r="G2726" s="0" t="s">
        <x:v>60</x:v>
      </x:c>
      <x:c r="H2726" s="0" t="s">
        <x:v>60</x:v>
      </x:c>
      <x:c r="I2726" s="0" t="s">
        <x:v>54</x:v>
      </x:c>
      <x:c r="J2726" s="0">
        <x:v>138</x:v>
      </x:c>
    </x:row>
    <x:row r="2727" spans="1:10">
      <x:c r="A2727" s="0" t="s">
        <x:v>2</x:v>
      </x:c>
      <x:c r="B2727" s="0" t="s">
        <x:v>4</x:v>
      </x:c>
      <x:c r="C2727" s="0" t="s">
        <x:v>117</x:v>
      </x:c>
      <x:c r="D2727" s="0" t="s">
        <x:v>118</x:v>
      </x:c>
      <x:c r="E2727" s="0" t="s">
        <x:v>85</x:v>
      </x:c>
      <x:c r="F2727" s="0" t="s">
        <x:v>86</x:v>
      </x:c>
      <x:c r="G2727" s="0" t="s">
        <x:v>61</x:v>
      </x:c>
      <x:c r="H2727" s="0" t="s">
        <x:v>61</x:v>
      </x:c>
      <x:c r="I2727" s="0" t="s">
        <x:v>54</x:v>
      </x:c>
      <x:c r="J2727" s="0">
        <x:v>150</x:v>
      </x:c>
    </x:row>
    <x:row r="2728" spans="1:10">
      <x:c r="A2728" s="0" t="s">
        <x:v>2</x:v>
      </x:c>
      <x:c r="B2728" s="0" t="s">
        <x:v>4</x:v>
      </x:c>
      <x:c r="C2728" s="0" t="s">
        <x:v>117</x:v>
      </x:c>
      <x:c r="D2728" s="0" t="s">
        <x:v>118</x:v>
      </x:c>
      <x:c r="E2728" s="0" t="s">
        <x:v>85</x:v>
      </x:c>
      <x:c r="F2728" s="0" t="s">
        <x:v>86</x:v>
      </x:c>
      <x:c r="G2728" s="0" t="s">
        <x:v>62</x:v>
      </x:c>
      <x:c r="H2728" s="0" t="s">
        <x:v>62</x:v>
      </x:c>
      <x:c r="I2728" s="0" t="s">
        <x:v>54</x:v>
      </x:c>
      <x:c r="J2728" s="0">
        <x:v>104</x:v>
      </x:c>
    </x:row>
    <x:row r="2729" spans="1:10">
      <x:c r="A2729" s="0" t="s">
        <x:v>2</x:v>
      </x:c>
      <x:c r="B2729" s="0" t="s">
        <x:v>4</x:v>
      </x:c>
      <x:c r="C2729" s="0" t="s">
        <x:v>117</x:v>
      </x:c>
      <x:c r="D2729" s="0" t="s">
        <x:v>118</x:v>
      </x:c>
      <x:c r="E2729" s="0" t="s">
        <x:v>85</x:v>
      </x:c>
      <x:c r="F2729" s="0" t="s">
        <x:v>86</x:v>
      </x:c>
      <x:c r="G2729" s="0" t="s">
        <x:v>63</x:v>
      </x:c>
      <x:c r="H2729" s="0" t="s">
        <x:v>63</x:v>
      </x:c>
      <x:c r="I2729" s="0" t="s">
        <x:v>54</x:v>
      </x:c>
      <x:c r="J2729" s="0">
        <x:v>61</x:v>
      </x:c>
    </x:row>
    <x:row r="2730" spans="1:10">
      <x:c r="A2730" s="0" t="s">
        <x:v>2</x:v>
      </x:c>
      <x:c r="B2730" s="0" t="s">
        <x:v>4</x:v>
      </x:c>
      <x:c r="C2730" s="0" t="s">
        <x:v>117</x:v>
      </x:c>
      <x:c r="D2730" s="0" t="s">
        <x:v>118</x:v>
      </x:c>
      <x:c r="E2730" s="0" t="s">
        <x:v>85</x:v>
      </x:c>
      <x:c r="F2730" s="0" t="s">
        <x:v>86</x:v>
      </x:c>
      <x:c r="G2730" s="0" t="s">
        <x:v>64</x:v>
      </x:c>
      <x:c r="H2730" s="0" t="s">
        <x:v>64</x:v>
      </x:c>
      <x:c r="I2730" s="0" t="s">
        <x:v>54</x:v>
      </x:c>
      <x:c r="J2730" s="0">
        <x:v>59</x:v>
      </x:c>
    </x:row>
    <x:row r="2731" spans="1:10">
      <x:c r="A2731" s="0" t="s">
        <x:v>2</x:v>
      </x:c>
      <x:c r="B2731" s="0" t="s">
        <x:v>4</x:v>
      </x:c>
      <x:c r="C2731" s="0" t="s">
        <x:v>117</x:v>
      </x:c>
      <x:c r="D2731" s="0" t="s">
        <x:v>118</x:v>
      </x:c>
      <x:c r="E2731" s="0" t="s">
        <x:v>85</x:v>
      </x:c>
      <x:c r="F2731" s="0" t="s">
        <x:v>86</x:v>
      </x:c>
      <x:c r="G2731" s="0" t="s">
        <x:v>65</x:v>
      </x:c>
      <x:c r="H2731" s="0" t="s">
        <x:v>65</x:v>
      </x:c>
      <x:c r="I2731" s="0" t="s">
        <x:v>54</x:v>
      </x:c>
      <x:c r="J2731" s="0">
        <x:v>60</x:v>
      </x:c>
    </x:row>
    <x:row r="2732" spans="1:10">
      <x:c r="A2732" s="0" t="s">
        <x:v>2</x:v>
      </x:c>
      <x:c r="B2732" s="0" t="s">
        <x:v>4</x:v>
      </x:c>
      <x:c r="C2732" s="0" t="s">
        <x:v>117</x:v>
      </x:c>
      <x:c r="D2732" s="0" t="s">
        <x:v>118</x:v>
      </x:c>
      <x:c r="E2732" s="0" t="s">
        <x:v>85</x:v>
      </x:c>
      <x:c r="F2732" s="0" t="s">
        <x:v>86</x:v>
      </x:c>
      <x:c r="G2732" s="0" t="s">
        <x:v>66</x:v>
      </x:c>
      <x:c r="H2732" s="0" t="s">
        <x:v>66</x:v>
      </x:c>
      <x:c r="I2732" s="0" t="s">
        <x:v>54</x:v>
      </x:c>
      <x:c r="J2732" s="0">
        <x:v>30</x:v>
      </x:c>
    </x:row>
    <x:row r="2733" spans="1:10">
      <x:c r="A2733" s="0" t="s">
        <x:v>2</x:v>
      </x:c>
      <x:c r="B2733" s="0" t="s">
        <x:v>4</x:v>
      </x:c>
      <x:c r="C2733" s="0" t="s">
        <x:v>117</x:v>
      </x:c>
      <x:c r="D2733" s="0" t="s">
        <x:v>118</x:v>
      </x:c>
      <x:c r="E2733" s="0" t="s">
        <x:v>85</x:v>
      </x:c>
      <x:c r="F2733" s="0" t="s">
        <x:v>86</x:v>
      </x:c>
      <x:c r="G2733" s="0" t="s">
        <x:v>67</x:v>
      </x:c>
      <x:c r="H2733" s="0" t="s">
        <x:v>67</x:v>
      </x:c>
      <x:c r="I2733" s="0" t="s">
        <x:v>54</x:v>
      </x:c>
      <x:c r="J2733" s="0">
        <x:v>46</x:v>
      </x:c>
    </x:row>
    <x:row r="2734" spans="1:10">
      <x:c r="A2734" s="0" t="s">
        <x:v>2</x:v>
      </x:c>
      <x:c r="B2734" s="0" t="s">
        <x:v>4</x:v>
      </x:c>
      <x:c r="C2734" s="0" t="s">
        <x:v>117</x:v>
      </x:c>
      <x:c r="D2734" s="0" t="s">
        <x:v>118</x:v>
      </x:c>
      <x:c r="E2734" s="0" t="s">
        <x:v>85</x:v>
      </x:c>
      <x:c r="F2734" s="0" t="s">
        <x:v>86</x:v>
      </x:c>
      <x:c r="G2734" s="0" t="s">
        <x:v>68</x:v>
      </x:c>
      <x:c r="H2734" s="0" t="s">
        <x:v>68</x:v>
      </x:c>
      <x:c r="I2734" s="0" t="s">
        <x:v>54</x:v>
      </x:c>
      <x:c r="J2734" s="0">
        <x:v>75</x:v>
      </x:c>
    </x:row>
    <x:row r="2735" spans="1:10">
      <x:c r="A2735" s="0" t="s">
        <x:v>2</x:v>
      </x:c>
      <x:c r="B2735" s="0" t="s">
        <x:v>4</x:v>
      </x:c>
      <x:c r="C2735" s="0" t="s">
        <x:v>117</x:v>
      </x:c>
      <x:c r="D2735" s="0" t="s">
        <x:v>118</x:v>
      </x:c>
      <x:c r="E2735" s="0" t="s">
        <x:v>85</x:v>
      </x:c>
      <x:c r="F2735" s="0" t="s">
        <x:v>86</x:v>
      </x:c>
      <x:c r="G2735" s="0" t="s">
        <x:v>69</x:v>
      </x:c>
      <x:c r="H2735" s="0" t="s">
        <x:v>69</x:v>
      </x:c>
      <x:c r="I2735" s="0" t="s">
        <x:v>54</x:v>
      </x:c>
      <x:c r="J2735" s="0">
        <x:v>113</x:v>
      </x:c>
    </x:row>
    <x:row r="2736" spans="1:10">
      <x:c r="A2736" s="0" t="s">
        <x:v>2</x:v>
      </x:c>
      <x:c r="B2736" s="0" t="s">
        <x:v>4</x:v>
      </x:c>
      <x:c r="C2736" s="0" t="s">
        <x:v>117</x:v>
      </x:c>
      <x:c r="D2736" s="0" t="s">
        <x:v>118</x:v>
      </x:c>
      <x:c r="E2736" s="0" t="s">
        <x:v>85</x:v>
      </x:c>
      <x:c r="F2736" s="0" t="s">
        <x:v>86</x:v>
      </x:c>
      <x:c r="G2736" s="0" t="s">
        <x:v>70</x:v>
      </x:c>
      <x:c r="H2736" s="0" t="s">
        <x:v>70</x:v>
      </x:c>
      <x:c r="I2736" s="0" t="s">
        <x:v>54</x:v>
      </x:c>
      <x:c r="J2736" s="0">
        <x:v>120</x:v>
      </x:c>
    </x:row>
    <x:row r="2737" spans="1:10">
      <x:c r="A2737" s="0" t="s">
        <x:v>2</x:v>
      </x:c>
      <x:c r="B2737" s="0" t="s">
        <x:v>4</x:v>
      </x:c>
      <x:c r="C2737" s="0" t="s">
        <x:v>117</x:v>
      </x:c>
      <x:c r="D2737" s="0" t="s">
        <x:v>118</x:v>
      </x:c>
      <x:c r="E2737" s="0" t="s">
        <x:v>85</x:v>
      </x:c>
      <x:c r="F2737" s="0" t="s">
        <x:v>86</x:v>
      </x:c>
      <x:c r="G2737" s="0" t="s">
        <x:v>71</x:v>
      </x:c>
      <x:c r="H2737" s="0" t="s">
        <x:v>71</x:v>
      </x:c>
      <x:c r="I2737" s="0" t="s">
        <x:v>54</x:v>
      </x:c>
      <x:c r="J2737" s="0">
        <x:v>85</x:v>
      </x:c>
    </x:row>
    <x:row r="2738" spans="1:10">
      <x:c r="A2738" s="0" t="s">
        <x:v>2</x:v>
      </x:c>
      <x:c r="B2738" s="0" t="s">
        <x:v>4</x:v>
      </x:c>
      <x:c r="C2738" s="0" t="s">
        <x:v>117</x:v>
      </x:c>
      <x:c r="D2738" s="0" t="s">
        <x:v>118</x:v>
      </x:c>
      <x:c r="E2738" s="0" t="s">
        <x:v>87</x:v>
      </x:c>
      <x:c r="F2738" s="0" t="s">
        <x:v>88</x:v>
      </x:c>
      <x:c r="G2738" s="0" t="s">
        <x:v>53</x:v>
      </x:c>
      <x:c r="H2738" s="0" t="s">
        <x:v>53</x:v>
      </x:c>
      <x:c r="I2738" s="0" t="s">
        <x:v>54</x:v>
      </x:c>
      <x:c r="J2738" s="0" t="s">
        <x:v>74</x:v>
      </x:c>
    </x:row>
    <x:row r="2739" spans="1:10">
      <x:c r="A2739" s="0" t="s">
        <x:v>2</x:v>
      </x:c>
      <x:c r="B2739" s="0" t="s">
        <x:v>4</x:v>
      </x:c>
      <x:c r="C2739" s="0" t="s">
        <x:v>117</x:v>
      </x:c>
      <x:c r="D2739" s="0" t="s">
        <x:v>118</x:v>
      </x:c>
      <x:c r="E2739" s="0" t="s">
        <x:v>87</x:v>
      </x:c>
      <x:c r="F2739" s="0" t="s">
        <x:v>88</x:v>
      </x:c>
      <x:c r="G2739" s="0" t="s">
        <x:v>55</x:v>
      </x:c>
      <x:c r="H2739" s="0" t="s">
        <x:v>55</x:v>
      </x:c>
      <x:c r="I2739" s="0" t="s">
        <x:v>54</x:v>
      </x:c>
      <x:c r="J2739" s="0" t="s">
        <x:v>74</x:v>
      </x:c>
    </x:row>
    <x:row r="2740" spans="1:10">
      <x:c r="A2740" s="0" t="s">
        <x:v>2</x:v>
      </x:c>
      <x:c r="B2740" s="0" t="s">
        <x:v>4</x:v>
      </x:c>
      <x:c r="C2740" s="0" t="s">
        <x:v>117</x:v>
      </x:c>
      <x:c r="D2740" s="0" t="s">
        <x:v>118</x:v>
      </x:c>
      <x:c r="E2740" s="0" t="s">
        <x:v>87</x:v>
      </x:c>
      <x:c r="F2740" s="0" t="s">
        <x:v>88</x:v>
      </x:c>
      <x:c r="G2740" s="0" t="s">
        <x:v>56</x:v>
      </x:c>
      <x:c r="H2740" s="0" t="s">
        <x:v>56</x:v>
      </x:c>
      <x:c r="I2740" s="0" t="s">
        <x:v>54</x:v>
      </x:c>
      <x:c r="J2740" s="0" t="s">
        <x:v>74</x:v>
      </x:c>
    </x:row>
    <x:row r="2741" spans="1:10">
      <x:c r="A2741" s="0" t="s">
        <x:v>2</x:v>
      </x:c>
      <x:c r="B2741" s="0" t="s">
        <x:v>4</x:v>
      </x:c>
      <x:c r="C2741" s="0" t="s">
        <x:v>117</x:v>
      </x:c>
      <x:c r="D2741" s="0" t="s">
        <x:v>118</x:v>
      </x:c>
      <x:c r="E2741" s="0" t="s">
        <x:v>87</x:v>
      </x:c>
      <x:c r="F2741" s="0" t="s">
        <x:v>88</x:v>
      </x:c>
      <x:c r="G2741" s="0" t="s">
        <x:v>57</x:v>
      </x:c>
      <x:c r="H2741" s="0" t="s">
        <x:v>57</x:v>
      </x:c>
      <x:c r="I2741" s="0" t="s">
        <x:v>54</x:v>
      </x:c>
      <x:c r="J2741" s="0" t="s">
        <x:v>74</x:v>
      </x:c>
    </x:row>
    <x:row r="2742" spans="1:10">
      <x:c r="A2742" s="0" t="s">
        <x:v>2</x:v>
      </x:c>
      <x:c r="B2742" s="0" t="s">
        <x:v>4</x:v>
      </x:c>
      <x:c r="C2742" s="0" t="s">
        <x:v>117</x:v>
      </x:c>
      <x:c r="D2742" s="0" t="s">
        <x:v>118</x:v>
      </x:c>
      <x:c r="E2742" s="0" t="s">
        <x:v>87</x:v>
      </x:c>
      <x:c r="F2742" s="0" t="s">
        <x:v>88</x:v>
      </x:c>
      <x:c r="G2742" s="0" t="s">
        <x:v>58</x:v>
      </x:c>
      <x:c r="H2742" s="0" t="s">
        <x:v>58</x:v>
      </x:c>
      <x:c r="I2742" s="0" t="s">
        <x:v>54</x:v>
      </x:c>
      <x:c r="J2742" s="0" t="s">
        <x:v>74</x:v>
      </x:c>
    </x:row>
    <x:row r="2743" spans="1:10">
      <x:c r="A2743" s="0" t="s">
        <x:v>2</x:v>
      </x:c>
      <x:c r="B2743" s="0" t="s">
        <x:v>4</x:v>
      </x:c>
      <x:c r="C2743" s="0" t="s">
        <x:v>117</x:v>
      </x:c>
      <x:c r="D2743" s="0" t="s">
        <x:v>118</x:v>
      </x:c>
      <x:c r="E2743" s="0" t="s">
        <x:v>87</x:v>
      </x:c>
      <x:c r="F2743" s="0" t="s">
        <x:v>88</x:v>
      </x:c>
      <x:c r="G2743" s="0" t="s">
        <x:v>59</x:v>
      </x:c>
      <x:c r="H2743" s="0" t="s">
        <x:v>59</x:v>
      </x:c>
      <x:c r="I2743" s="0" t="s">
        <x:v>54</x:v>
      </x:c>
      <x:c r="J2743" s="0" t="s">
        <x:v>74</x:v>
      </x:c>
    </x:row>
    <x:row r="2744" spans="1:10">
      <x:c r="A2744" s="0" t="s">
        <x:v>2</x:v>
      </x:c>
      <x:c r="B2744" s="0" t="s">
        <x:v>4</x:v>
      </x:c>
      <x:c r="C2744" s="0" t="s">
        <x:v>117</x:v>
      </x:c>
      <x:c r="D2744" s="0" t="s">
        <x:v>118</x:v>
      </x:c>
      <x:c r="E2744" s="0" t="s">
        <x:v>87</x:v>
      </x:c>
      <x:c r="F2744" s="0" t="s">
        <x:v>88</x:v>
      </x:c>
      <x:c r="G2744" s="0" t="s">
        <x:v>60</x:v>
      </x:c>
      <x:c r="H2744" s="0" t="s">
        <x:v>60</x:v>
      </x:c>
      <x:c r="I2744" s="0" t="s">
        <x:v>54</x:v>
      </x:c>
      <x:c r="J2744" s="0" t="s">
        <x:v>74</x:v>
      </x:c>
    </x:row>
    <x:row r="2745" spans="1:10">
      <x:c r="A2745" s="0" t="s">
        <x:v>2</x:v>
      </x:c>
      <x:c r="B2745" s="0" t="s">
        <x:v>4</x:v>
      </x:c>
      <x:c r="C2745" s="0" t="s">
        <x:v>117</x:v>
      </x:c>
      <x:c r="D2745" s="0" t="s">
        <x:v>118</x:v>
      </x:c>
      <x:c r="E2745" s="0" t="s">
        <x:v>87</x:v>
      </x:c>
      <x:c r="F2745" s="0" t="s">
        <x:v>88</x:v>
      </x:c>
      <x:c r="G2745" s="0" t="s">
        <x:v>61</x:v>
      </x:c>
      <x:c r="H2745" s="0" t="s">
        <x:v>61</x:v>
      </x:c>
      <x:c r="I2745" s="0" t="s">
        <x:v>54</x:v>
      </x:c>
      <x:c r="J2745" s="0" t="s">
        <x:v>74</x:v>
      </x:c>
    </x:row>
    <x:row r="2746" spans="1:10">
      <x:c r="A2746" s="0" t="s">
        <x:v>2</x:v>
      </x:c>
      <x:c r="B2746" s="0" t="s">
        <x:v>4</x:v>
      </x:c>
      <x:c r="C2746" s="0" t="s">
        <x:v>117</x:v>
      </x:c>
      <x:c r="D2746" s="0" t="s">
        <x:v>118</x:v>
      </x:c>
      <x:c r="E2746" s="0" t="s">
        <x:v>87</x:v>
      </x:c>
      <x:c r="F2746" s="0" t="s">
        <x:v>88</x:v>
      </x:c>
      <x:c r="G2746" s="0" t="s">
        <x:v>62</x:v>
      </x:c>
      <x:c r="H2746" s="0" t="s">
        <x:v>62</x:v>
      </x:c>
      <x:c r="I2746" s="0" t="s">
        <x:v>54</x:v>
      </x:c>
      <x:c r="J2746" s="0">
        <x:v>1878</x:v>
      </x:c>
    </x:row>
    <x:row r="2747" spans="1:10">
      <x:c r="A2747" s="0" t="s">
        <x:v>2</x:v>
      </x:c>
      <x:c r="B2747" s="0" t="s">
        <x:v>4</x:v>
      </x:c>
      <x:c r="C2747" s="0" t="s">
        <x:v>117</x:v>
      </x:c>
      <x:c r="D2747" s="0" t="s">
        <x:v>118</x:v>
      </x:c>
      <x:c r="E2747" s="0" t="s">
        <x:v>87</x:v>
      </x:c>
      <x:c r="F2747" s="0" t="s">
        <x:v>88</x:v>
      </x:c>
      <x:c r="G2747" s="0" t="s">
        <x:v>63</x:v>
      </x:c>
      <x:c r="H2747" s="0" t="s">
        <x:v>63</x:v>
      </x:c>
      <x:c r="I2747" s="0" t="s">
        <x:v>54</x:v>
      </x:c>
      <x:c r="J2747" s="0">
        <x:v>1944</x:v>
      </x:c>
    </x:row>
    <x:row r="2748" spans="1:10">
      <x:c r="A2748" s="0" t="s">
        <x:v>2</x:v>
      </x:c>
      <x:c r="B2748" s="0" t="s">
        <x:v>4</x:v>
      </x:c>
      <x:c r="C2748" s="0" t="s">
        <x:v>117</x:v>
      </x:c>
      <x:c r="D2748" s="0" t="s">
        <x:v>118</x:v>
      </x:c>
      <x:c r="E2748" s="0" t="s">
        <x:v>87</x:v>
      </x:c>
      <x:c r="F2748" s="0" t="s">
        <x:v>88</x:v>
      </x:c>
      <x:c r="G2748" s="0" t="s">
        <x:v>64</x:v>
      </x:c>
      <x:c r="H2748" s="0" t="s">
        <x:v>64</x:v>
      </x:c>
      <x:c r="I2748" s="0" t="s">
        <x:v>54</x:v>
      </x:c>
      <x:c r="J2748" s="0">
        <x:v>2119</x:v>
      </x:c>
    </x:row>
    <x:row r="2749" spans="1:10">
      <x:c r="A2749" s="0" t="s">
        <x:v>2</x:v>
      </x:c>
      <x:c r="B2749" s="0" t="s">
        <x:v>4</x:v>
      </x:c>
      <x:c r="C2749" s="0" t="s">
        <x:v>117</x:v>
      </x:c>
      <x:c r="D2749" s="0" t="s">
        <x:v>118</x:v>
      </x:c>
      <x:c r="E2749" s="0" t="s">
        <x:v>87</x:v>
      </x:c>
      <x:c r="F2749" s="0" t="s">
        <x:v>88</x:v>
      </x:c>
      <x:c r="G2749" s="0" t="s">
        <x:v>65</x:v>
      </x:c>
      <x:c r="H2749" s="0" t="s">
        <x:v>65</x:v>
      </x:c>
      <x:c r="I2749" s="0" t="s">
        <x:v>54</x:v>
      </x:c>
      <x:c r="J2749" s="0">
        <x:v>2205</x:v>
      </x:c>
    </x:row>
    <x:row r="2750" spans="1:10">
      <x:c r="A2750" s="0" t="s">
        <x:v>2</x:v>
      </x:c>
      <x:c r="B2750" s="0" t="s">
        <x:v>4</x:v>
      </x:c>
      <x:c r="C2750" s="0" t="s">
        <x:v>117</x:v>
      </x:c>
      <x:c r="D2750" s="0" t="s">
        <x:v>118</x:v>
      </x:c>
      <x:c r="E2750" s="0" t="s">
        <x:v>87</x:v>
      </x:c>
      <x:c r="F2750" s="0" t="s">
        <x:v>88</x:v>
      </x:c>
      <x:c r="G2750" s="0" t="s">
        <x:v>66</x:v>
      </x:c>
      <x:c r="H2750" s="0" t="s">
        <x:v>66</x:v>
      </x:c>
      <x:c r="I2750" s="0" t="s">
        <x:v>54</x:v>
      </x:c>
      <x:c r="J2750" s="0">
        <x:v>2273</x:v>
      </x:c>
    </x:row>
    <x:row r="2751" spans="1:10">
      <x:c r="A2751" s="0" t="s">
        <x:v>2</x:v>
      </x:c>
      <x:c r="B2751" s="0" t="s">
        <x:v>4</x:v>
      </x:c>
      <x:c r="C2751" s="0" t="s">
        <x:v>117</x:v>
      </x:c>
      <x:c r="D2751" s="0" t="s">
        <x:v>118</x:v>
      </x:c>
      <x:c r="E2751" s="0" t="s">
        <x:v>87</x:v>
      </x:c>
      <x:c r="F2751" s="0" t="s">
        <x:v>88</x:v>
      </x:c>
      <x:c r="G2751" s="0" t="s">
        <x:v>67</x:v>
      </x:c>
      <x:c r="H2751" s="0" t="s">
        <x:v>67</x:v>
      </x:c>
      <x:c r="I2751" s="0" t="s">
        <x:v>54</x:v>
      </x:c>
      <x:c r="J2751" s="0">
        <x:v>2322</x:v>
      </x:c>
    </x:row>
    <x:row r="2752" spans="1:10">
      <x:c r="A2752" s="0" t="s">
        <x:v>2</x:v>
      </x:c>
      <x:c r="B2752" s="0" t="s">
        <x:v>4</x:v>
      </x:c>
      <x:c r="C2752" s="0" t="s">
        <x:v>117</x:v>
      </x:c>
      <x:c r="D2752" s="0" t="s">
        <x:v>118</x:v>
      </x:c>
      <x:c r="E2752" s="0" t="s">
        <x:v>87</x:v>
      </x:c>
      <x:c r="F2752" s="0" t="s">
        <x:v>88</x:v>
      </x:c>
      <x:c r="G2752" s="0" t="s">
        <x:v>68</x:v>
      </x:c>
      <x:c r="H2752" s="0" t="s">
        <x:v>68</x:v>
      </x:c>
      <x:c r="I2752" s="0" t="s">
        <x:v>54</x:v>
      </x:c>
      <x:c r="J2752" s="0">
        <x:v>2320</x:v>
      </x:c>
    </x:row>
    <x:row r="2753" spans="1:10">
      <x:c r="A2753" s="0" t="s">
        <x:v>2</x:v>
      </x:c>
      <x:c r="B2753" s="0" t="s">
        <x:v>4</x:v>
      </x:c>
      <x:c r="C2753" s="0" t="s">
        <x:v>117</x:v>
      </x:c>
      <x:c r="D2753" s="0" t="s">
        <x:v>118</x:v>
      </x:c>
      <x:c r="E2753" s="0" t="s">
        <x:v>87</x:v>
      </x:c>
      <x:c r="F2753" s="0" t="s">
        <x:v>88</x:v>
      </x:c>
      <x:c r="G2753" s="0" t="s">
        <x:v>69</x:v>
      </x:c>
      <x:c r="H2753" s="0" t="s">
        <x:v>69</x:v>
      </x:c>
      <x:c r="I2753" s="0" t="s">
        <x:v>54</x:v>
      </x:c>
      <x:c r="J2753" s="0">
        <x:v>2355</x:v>
      </x:c>
    </x:row>
    <x:row r="2754" spans="1:10">
      <x:c r="A2754" s="0" t="s">
        <x:v>2</x:v>
      </x:c>
      <x:c r="B2754" s="0" t="s">
        <x:v>4</x:v>
      </x:c>
      <x:c r="C2754" s="0" t="s">
        <x:v>117</x:v>
      </x:c>
      <x:c r="D2754" s="0" t="s">
        <x:v>118</x:v>
      </x:c>
      <x:c r="E2754" s="0" t="s">
        <x:v>87</x:v>
      </x:c>
      <x:c r="F2754" s="0" t="s">
        <x:v>88</x:v>
      </x:c>
      <x:c r="G2754" s="0" t="s">
        <x:v>70</x:v>
      </x:c>
      <x:c r="H2754" s="0" t="s">
        <x:v>70</x:v>
      </x:c>
      <x:c r="I2754" s="0" t="s">
        <x:v>54</x:v>
      </x:c>
      <x:c r="J2754" s="0">
        <x:v>2489</x:v>
      </x:c>
    </x:row>
    <x:row r="2755" spans="1:10">
      <x:c r="A2755" s="0" t="s">
        <x:v>2</x:v>
      </x:c>
      <x:c r="B2755" s="0" t="s">
        <x:v>4</x:v>
      </x:c>
      <x:c r="C2755" s="0" t="s">
        <x:v>117</x:v>
      </x:c>
      <x:c r="D2755" s="0" t="s">
        <x:v>118</x:v>
      </x:c>
      <x:c r="E2755" s="0" t="s">
        <x:v>87</x:v>
      </x:c>
      <x:c r="F2755" s="0" t="s">
        <x:v>88</x:v>
      </x:c>
      <x:c r="G2755" s="0" t="s">
        <x:v>71</x:v>
      </x:c>
      <x:c r="H2755" s="0" t="s">
        <x:v>71</x:v>
      </x:c>
      <x:c r="I2755" s="0" t="s">
        <x:v>54</x:v>
      </x:c>
      <x:c r="J2755" s="0">
        <x:v>2583</x:v>
      </x:c>
    </x:row>
    <x:row r="2756" spans="1:10">
      <x:c r="A2756" s="0" t="s">
        <x:v>2</x:v>
      </x:c>
      <x:c r="B2756" s="0" t="s">
        <x:v>4</x:v>
      </x:c>
      <x:c r="C2756" s="0" t="s">
        <x:v>117</x:v>
      </x:c>
      <x:c r="D2756" s="0" t="s">
        <x:v>118</x:v>
      </x:c>
      <x:c r="E2756" s="0" t="s">
        <x:v>89</x:v>
      </x:c>
      <x:c r="F2756" s="0" t="s">
        <x:v>90</x:v>
      </x:c>
      <x:c r="G2756" s="0" t="s">
        <x:v>53</x:v>
      </x:c>
      <x:c r="H2756" s="0" t="s">
        <x:v>53</x:v>
      </x:c>
      <x:c r="I2756" s="0" t="s">
        <x:v>54</x:v>
      </x:c>
      <x:c r="J2756" s="0" t="s">
        <x:v>74</x:v>
      </x:c>
    </x:row>
    <x:row r="2757" spans="1:10">
      <x:c r="A2757" s="0" t="s">
        <x:v>2</x:v>
      </x:c>
      <x:c r="B2757" s="0" t="s">
        <x:v>4</x:v>
      </x:c>
      <x:c r="C2757" s="0" t="s">
        <x:v>117</x:v>
      </x:c>
      <x:c r="D2757" s="0" t="s">
        <x:v>118</x:v>
      </x:c>
      <x:c r="E2757" s="0" t="s">
        <x:v>89</x:v>
      </x:c>
      <x:c r="F2757" s="0" t="s">
        <x:v>90</x:v>
      </x:c>
      <x:c r="G2757" s="0" t="s">
        <x:v>55</x:v>
      </x:c>
      <x:c r="H2757" s="0" t="s">
        <x:v>55</x:v>
      </x:c>
      <x:c r="I2757" s="0" t="s">
        <x:v>54</x:v>
      </x:c>
      <x:c r="J2757" s="0" t="s">
        <x:v>74</x:v>
      </x:c>
    </x:row>
    <x:row r="2758" spans="1:10">
      <x:c r="A2758" s="0" t="s">
        <x:v>2</x:v>
      </x:c>
      <x:c r="B2758" s="0" t="s">
        <x:v>4</x:v>
      </x:c>
      <x:c r="C2758" s="0" t="s">
        <x:v>117</x:v>
      </x:c>
      <x:c r="D2758" s="0" t="s">
        <x:v>118</x:v>
      </x:c>
      <x:c r="E2758" s="0" t="s">
        <x:v>89</x:v>
      </x:c>
      <x:c r="F2758" s="0" t="s">
        <x:v>90</x:v>
      </x:c>
      <x:c r="G2758" s="0" t="s">
        <x:v>56</x:v>
      </x:c>
      <x:c r="H2758" s="0" t="s">
        <x:v>56</x:v>
      </x:c>
      <x:c r="I2758" s="0" t="s">
        <x:v>54</x:v>
      </x:c>
      <x:c r="J2758" s="0" t="s">
        <x:v>74</x:v>
      </x:c>
    </x:row>
    <x:row r="2759" spans="1:10">
      <x:c r="A2759" s="0" t="s">
        <x:v>2</x:v>
      </x:c>
      <x:c r="B2759" s="0" t="s">
        <x:v>4</x:v>
      </x:c>
      <x:c r="C2759" s="0" t="s">
        <x:v>117</x:v>
      </x:c>
      <x:c r="D2759" s="0" t="s">
        <x:v>118</x:v>
      </x:c>
      <x:c r="E2759" s="0" t="s">
        <x:v>89</x:v>
      </x:c>
      <x:c r="F2759" s="0" t="s">
        <x:v>90</x:v>
      </x:c>
      <x:c r="G2759" s="0" t="s">
        <x:v>57</x:v>
      </x:c>
      <x:c r="H2759" s="0" t="s">
        <x:v>57</x:v>
      </x:c>
      <x:c r="I2759" s="0" t="s">
        <x:v>54</x:v>
      </x:c>
      <x:c r="J2759" s="0" t="s">
        <x:v>74</x:v>
      </x:c>
    </x:row>
    <x:row r="2760" spans="1:10">
      <x:c r="A2760" s="0" t="s">
        <x:v>2</x:v>
      </x:c>
      <x:c r="B2760" s="0" t="s">
        <x:v>4</x:v>
      </x:c>
      <x:c r="C2760" s="0" t="s">
        <x:v>117</x:v>
      </x:c>
      <x:c r="D2760" s="0" t="s">
        <x:v>118</x:v>
      </x:c>
      <x:c r="E2760" s="0" t="s">
        <x:v>89</x:v>
      </x:c>
      <x:c r="F2760" s="0" t="s">
        <x:v>90</x:v>
      </x:c>
      <x:c r="G2760" s="0" t="s">
        <x:v>58</x:v>
      </x:c>
      <x:c r="H2760" s="0" t="s">
        <x:v>58</x:v>
      </x:c>
      <x:c r="I2760" s="0" t="s">
        <x:v>54</x:v>
      </x:c>
      <x:c r="J2760" s="0" t="s">
        <x:v>74</x:v>
      </x:c>
    </x:row>
    <x:row r="2761" spans="1:10">
      <x:c r="A2761" s="0" t="s">
        <x:v>2</x:v>
      </x:c>
      <x:c r="B2761" s="0" t="s">
        <x:v>4</x:v>
      </x:c>
      <x:c r="C2761" s="0" t="s">
        <x:v>117</x:v>
      </x:c>
      <x:c r="D2761" s="0" t="s">
        <x:v>118</x:v>
      </x:c>
      <x:c r="E2761" s="0" t="s">
        <x:v>89</x:v>
      </x:c>
      <x:c r="F2761" s="0" t="s">
        <x:v>90</x:v>
      </x:c>
      <x:c r="G2761" s="0" t="s">
        <x:v>59</x:v>
      </x:c>
      <x:c r="H2761" s="0" t="s">
        <x:v>59</x:v>
      </x:c>
      <x:c r="I2761" s="0" t="s">
        <x:v>54</x:v>
      </x:c>
      <x:c r="J2761" s="0" t="s">
        <x:v>74</x:v>
      </x:c>
    </x:row>
    <x:row r="2762" spans="1:10">
      <x:c r="A2762" s="0" t="s">
        <x:v>2</x:v>
      </x:c>
      <x:c r="B2762" s="0" t="s">
        <x:v>4</x:v>
      </x:c>
      <x:c r="C2762" s="0" t="s">
        <x:v>117</x:v>
      </x:c>
      <x:c r="D2762" s="0" t="s">
        <x:v>118</x:v>
      </x:c>
      <x:c r="E2762" s="0" t="s">
        <x:v>89</x:v>
      </x:c>
      <x:c r="F2762" s="0" t="s">
        <x:v>90</x:v>
      </x:c>
      <x:c r="G2762" s="0" t="s">
        <x:v>60</x:v>
      </x:c>
      <x:c r="H2762" s="0" t="s">
        <x:v>60</x:v>
      </x:c>
      <x:c r="I2762" s="0" t="s">
        <x:v>54</x:v>
      </x:c>
      <x:c r="J2762" s="0" t="s">
        <x:v>74</x:v>
      </x:c>
    </x:row>
    <x:row r="2763" spans="1:10">
      <x:c r="A2763" s="0" t="s">
        <x:v>2</x:v>
      </x:c>
      <x:c r="B2763" s="0" t="s">
        <x:v>4</x:v>
      </x:c>
      <x:c r="C2763" s="0" t="s">
        <x:v>117</x:v>
      </x:c>
      <x:c r="D2763" s="0" t="s">
        <x:v>118</x:v>
      </x:c>
      <x:c r="E2763" s="0" t="s">
        <x:v>89</x:v>
      </x:c>
      <x:c r="F2763" s="0" t="s">
        <x:v>90</x:v>
      </x:c>
      <x:c r="G2763" s="0" t="s">
        <x:v>61</x:v>
      </x:c>
      <x:c r="H2763" s="0" t="s">
        <x:v>61</x:v>
      </x:c>
      <x:c r="I2763" s="0" t="s">
        <x:v>54</x:v>
      </x:c>
      <x:c r="J2763" s="0" t="s">
        <x:v>74</x:v>
      </x:c>
    </x:row>
    <x:row r="2764" spans="1:10">
      <x:c r="A2764" s="0" t="s">
        <x:v>2</x:v>
      </x:c>
      <x:c r="B2764" s="0" t="s">
        <x:v>4</x:v>
      </x:c>
      <x:c r="C2764" s="0" t="s">
        <x:v>117</x:v>
      </x:c>
      <x:c r="D2764" s="0" t="s">
        <x:v>118</x:v>
      </x:c>
      <x:c r="E2764" s="0" t="s">
        <x:v>89</x:v>
      </x:c>
      <x:c r="F2764" s="0" t="s">
        <x:v>90</x:v>
      </x:c>
      <x:c r="G2764" s="0" t="s">
        <x:v>62</x:v>
      </x:c>
      <x:c r="H2764" s="0" t="s">
        <x:v>62</x:v>
      </x:c>
      <x:c r="I2764" s="0" t="s">
        <x:v>54</x:v>
      </x:c>
      <x:c r="J2764" s="0">
        <x:v>1301</x:v>
      </x:c>
    </x:row>
    <x:row r="2765" spans="1:10">
      <x:c r="A2765" s="0" t="s">
        <x:v>2</x:v>
      </x:c>
      <x:c r="B2765" s="0" t="s">
        <x:v>4</x:v>
      </x:c>
      <x:c r="C2765" s="0" t="s">
        <x:v>117</x:v>
      </x:c>
      <x:c r="D2765" s="0" t="s">
        <x:v>118</x:v>
      </x:c>
      <x:c r="E2765" s="0" t="s">
        <x:v>89</x:v>
      </x:c>
      <x:c r="F2765" s="0" t="s">
        <x:v>90</x:v>
      </x:c>
      <x:c r="G2765" s="0" t="s">
        <x:v>63</x:v>
      </x:c>
      <x:c r="H2765" s="0" t="s">
        <x:v>63</x:v>
      </x:c>
      <x:c r="I2765" s="0" t="s">
        <x:v>54</x:v>
      </x:c>
      <x:c r="J2765" s="0">
        <x:v>1402</x:v>
      </x:c>
    </x:row>
    <x:row r="2766" spans="1:10">
      <x:c r="A2766" s="0" t="s">
        <x:v>2</x:v>
      </x:c>
      <x:c r="B2766" s="0" t="s">
        <x:v>4</x:v>
      </x:c>
      <x:c r="C2766" s="0" t="s">
        <x:v>117</x:v>
      </x:c>
      <x:c r="D2766" s="0" t="s">
        <x:v>118</x:v>
      </x:c>
      <x:c r="E2766" s="0" t="s">
        <x:v>89</x:v>
      </x:c>
      <x:c r="F2766" s="0" t="s">
        <x:v>90</x:v>
      </x:c>
      <x:c r="G2766" s="0" t="s">
        <x:v>64</x:v>
      </x:c>
      <x:c r="H2766" s="0" t="s">
        <x:v>64</x:v>
      </x:c>
      <x:c r="I2766" s="0" t="s">
        <x:v>54</x:v>
      </x:c>
      <x:c r="J2766" s="0">
        <x:v>1564</x:v>
      </x:c>
    </x:row>
    <x:row r="2767" spans="1:10">
      <x:c r="A2767" s="0" t="s">
        <x:v>2</x:v>
      </x:c>
      <x:c r="B2767" s="0" t="s">
        <x:v>4</x:v>
      </x:c>
      <x:c r="C2767" s="0" t="s">
        <x:v>117</x:v>
      </x:c>
      <x:c r="D2767" s="0" t="s">
        <x:v>118</x:v>
      </x:c>
      <x:c r="E2767" s="0" t="s">
        <x:v>89</x:v>
      </x:c>
      <x:c r="F2767" s="0" t="s">
        <x:v>90</x:v>
      </x:c>
      <x:c r="G2767" s="0" t="s">
        <x:v>65</x:v>
      </x:c>
      <x:c r="H2767" s="0" t="s">
        <x:v>65</x:v>
      </x:c>
      <x:c r="I2767" s="0" t="s">
        <x:v>54</x:v>
      </x:c>
      <x:c r="J2767" s="0">
        <x:v>1699</x:v>
      </x:c>
    </x:row>
    <x:row r="2768" spans="1:10">
      <x:c r="A2768" s="0" t="s">
        <x:v>2</x:v>
      </x:c>
      <x:c r="B2768" s="0" t="s">
        <x:v>4</x:v>
      </x:c>
      <x:c r="C2768" s="0" t="s">
        <x:v>117</x:v>
      </x:c>
      <x:c r="D2768" s="0" t="s">
        <x:v>118</x:v>
      </x:c>
      <x:c r="E2768" s="0" t="s">
        <x:v>89</x:v>
      </x:c>
      <x:c r="F2768" s="0" t="s">
        <x:v>90</x:v>
      </x:c>
      <x:c r="G2768" s="0" t="s">
        <x:v>66</x:v>
      </x:c>
      <x:c r="H2768" s="0" t="s">
        <x:v>66</x:v>
      </x:c>
      <x:c r="I2768" s="0" t="s">
        <x:v>54</x:v>
      </x:c>
      <x:c r="J2768" s="0">
        <x:v>1768</x:v>
      </x:c>
    </x:row>
    <x:row r="2769" spans="1:10">
      <x:c r="A2769" s="0" t="s">
        <x:v>2</x:v>
      </x:c>
      <x:c r="B2769" s="0" t="s">
        <x:v>4</x:v>
      </x:c>
      <x:c r="C2769" s="0" t="s">
        <x:v>117</x:v>
      </x:c>
      <x:c r="D2769" s="0" t="s">
        <x:v>118</x:v>
      </x:c>
      <x:c r="E2769" s="0" t="s">
        <x:v>89</x:v>
      </x:c>
      <x:c r="F2769" s="0" t="s">
        <x:v>90</x:v>
      </x:c>
      <x:c r="G2769" s="0" t="s">
        <x:v>67</x:v>
      </x:c>
      <x:c r="H2769" s="0" t="s">
        <x:v>67</x:v>
      </x:c>
      <x:c r="I2769" s="0" t="s">
        <x:v>54</x:v>
      </x:c>
      <x:c r="J2769" s="0">
        <x:v>1800</x:v>
      </x:c>
    </x:row>
    <x:row r="2770" spans="1:10">
      <x:c r="A2770" s="0" t="s">
        <x:v>2</x:v>
      </x:c>
      <x:c r="B2770" s="0" t="s">
        <x:v>4</x:v>
      </x:c>
      <x:c r="C2770" s="0" t="s">
        <x:v>117</x:v>
      </x:c>
      <x:c r="D2770" s="0" t="s">
        <x:v>118</x:v>
      </x:c>
      <x:c r="E2770" s="0" t="s">
        <x:v>89</x:v>
      </x:c>
      <x:c r="F2770" s="0" t="s">
        <x:v>90</x:v>
      </x:c>
      <x:c r="G2770" s="0" t="s">
        <x:v>68</x:v>
      </x:c>
      <x:c r="H2770" s="0" t="s">
        <x:v>68</x:v>
      </x:c>
      <x:c r="I2770" s="0" t="s">
        <x:v>54</x:v>
      </x:c>
      <x:c r="J2770" s="0">
        <x:v>1861</x:v>
      </x:c>
    </x:row>
    <x:row r="2771" spans="1:10">
      <x:c r="A2771" s="0" t="s">
        <x:v>2</x:v>
      </x:c>
      <x:c r="B2771" s="0" t="s">
        <x:v>4</x:v>
      </x:c>
      <x:c r="C2771" s="0" t="s">
        <x:v>117</x:v>
      </x:c>
      <x:c r="D2771" s="0" t="s">
        <x:v>118</x:v>
      </x:c>
      <x:c r="E2771" s="0" t="s">
        <x:v>89</x:v>
      </x:c>
      <x:c r="F2771" s="0" t="s">
        <x:v>90</x:v>
      </x:c>
      <x:c r="G2771" s="0" t="s">
        <x:v>69</x:v>
      </x:c>
      <x:c r="H2771" s="0" t="s">
        <x:v>69</x:v>
      </x:c>
      <x:c r="I2771" s="0" t="s">
        <x:v>54</x:v>
      </x:c>
      <x:c r="J2771" s="0">
        <x:v>1960</x:v>
      </x:c>
    </x:row>
    <x:row r="2772" spans="1:10">
      <x:c r="A2772" s="0" t="s">
        <x:v>2</x:v>
      </x:c>
      <x:c r="B2772" s="0" t="s">
        <x:v>4</x:v>
      </x:c>
      <x:c r="C2772" s="0" t="s">
        <x:v>117</x:v>
      </x:c>
      <x:c r="D2772" s="0" t="s">
        <x:v>118</x:v>
      </x:c>
      <x:c r="E2772" s="0" t="s">
        <x:v>89</x:v>
      </x:c>
      <x:c r="F2772" s="0" t="s">
        <x:v>90</x:v>
      </x:c>
      <x:c r="G2772" s="0" t="s">
        <x:v>70</x:v>
      </x:c>
      <x:c r="H2772" s="0" t="s">
        <x:v>70</x:v>
      </x:c>
      <x:c r="I2772" s="0" t="s">
        <x:v>54</x:v>
      </x:c>
      <x:c r="J2772" s="0">
        <x:v>2000</x:v>
      </x:c>
    </x:row>
    <x:row r="2773" spans="1:10">
      <x:c r="A2773" s="0" t="s">
        <x:v>2</x:v>
      </x:c>
      <x:c r="B2773" s="0" t="s">
        <x:v>4</x:v>
      </x:c>
      <x:c r="C2773" s="0" t="s">
        <x:v>117</x:v>
      </x:c>
      <x:c r="D2773" s="0" t="s">
        <x:v>118</x:v>
      </x:c>
      <x:c r="E2773" s="0" t="s">
        <x:v>89</x:v>
      </x:c>
      <x:c r="F2773" s="0" t="s">
        <x:v>90</x:v>
      </x:c>
      <x:c r="G2773" s="0" t="s">
        <x:v>71</x:v>
      </x:c>
      <x:c r="H2773" s="0" t="s">
        <x:v>71</x:v>
      </x:c>
      <x:c r="I2773" s="0" t="s">
        <x:v>54</x:v>
      </x:c>
      <x:c r="J2773" s="0">
        <x:v>1999</x:v>
      </x:c>
    </x:row>
    <x:row r="2774" spans="1:10">
      <x:c r="A2774" s="0" t="s">
        <x:v>2</x:v>
      </x:c>
      <x:c r="B2774" s="0" t="s">
        <x:v>4</x:v>
      </x:c>
      <x:c r="C2774" s="0" t="s">
        <x:v>117</x:v>
      </x:c>
      <x:c r="D2774" s="0" t="s">
        <x:v>118</x:v>
      </x:c>
      <x:c r="E2774" s="0" t="s">
        <x:v>91</x:v>
      </x:c>
      <x:c r="F2774" s="0" t="s">
        <x:v>92</x:v>
      </x:c>
      <x:c r="G2774" s="0" t="s">
        <x:v>53</x:v>
      </x:c>
      <x:c r="H2774" s="0" t="s">
        <x:v>53</x:v>
      </x:c>
      <x:c r="I2774" s="0" t="s">
        <x:v>54</x:v>
      </x:c>
      <x:c r="J2774" s="0" t="s">
        <x:v>74</x:v>
      </x:c>
    </x:row>
    <x:row r="2775" spans="1:10">
      <x:c r="A2775" s="0" t="s">
        <x:v>2</x:v>
      </x:c>
      <x:c r="B2775" s="0" t="s">
        <x:v>4</x:v>
      </x:c>
      <x:c r="C2775" s="0" t="s">
        <x:v>117</x:v>
      </x:c>
      <x:c r="D2775" s="0" t="s">
        <x:v>118</x:v>
      </x:c>
      <x:c r="E2775" s="0" t="s">
        <x:v>91</x:v>
      </x:c>
      <x:c r="F2775" s="0" t="s">
        <x:v>92</x:v>
      </x:c>
      <x:c r="G2775" s="0" t="s">
        <x:v>55</x:v>
      </x:c>
      <x:c r="H2775" s="0" t="s">
        <x:v>55</x:v>
      </x:c>
      <x:c r="I2775" s="0" t="s">
        <x:v>54</x:v>
      </x:c>
      <x:c r="J2775" s="0" t="s">
        <x:v>74</x:v>
      </x:c>
    </x:row>
    <x:row r="2776" spans="1:10">
      <x:c r="A2776" s="0" t="s">
        <x:v>2</x:v>
      </x:c>
      <x:c r="B2776" s="0" t="s">
        <x:v>4</x:v>
      </x:c>
      <x:c r="C2776" s="0" t="s">
        <x:v>117</x:v>
      </x:c>
      <x:c r="D2776" s="0" t="s">
        <x:v>118</x:v>
      </x:c>
      <x:c r="E2776" s="0" t="s">
        <x:v>91</x:v>
      </x:c>
      <x:c r="F2776" s="0" t="s">
        <x:v>92</x:v>
      </x:c>
      <x:c r="G2776" s="0" t="s">
        <x:v>56</x:v>
      </x:c>
      <x:c r="H2776" s="0" t="s">
        <x:v>56</x:v>
      </x:c>
      <x:c r="I2776" s="0" t="s">
        <x:v>54</x:v>
      </x:c>
      <x:c r="J2776" s="0" t="s">
        <x:v>74</x:v>
      </x:c>
    </x:row>
    <x:row r="2777" spans="1:10">
      <x:c r="A2777" s="0" t="s">
        <x:v>2</x:v>
      </x:c>
      <x:c r="B2777" s="0" t="s">
        <x:v>4</x:v>
      </x:c>
      <x:c r="C2777" s="0" t="s">
        <x:v>117</x:v>
      </x:c>
      <x:c r="D2777" s="0" t="s">
        <x:v>118</x:v>
      </x:c>
      <x:c r="E2777" s="0" t="s">
        <x:v>91</x:v>
      </x:c>
      <x:c r="F2777" s="0" t="s">
        <x:v>92</x:v>
      </x:c>
      <x:c r="G2777" s="0" t="s">
        <x:v>57</x:v>
      </x:c>
      <x:c r="H2777" s="0" t="s">
        <x:v>57</x:v>
      </x:c>
      <x:c r="I2777" s="0" t="s">
        <x:v>54</x:v>
      </x:c>
      <x:c r="J2777" s="0" t="s">
        <x:v>74</x:v>
      </x:c>
    </x:row>
    <x:row r="2778" spans="1:10">
      <x:c r="A2778" s="0" t="s">
        <x:v>2</x:v>
      </x:c>
      <x:c r="B2778" s="0" t="s">
        <x:v>4</x:v>
      </x:c>
      <x:c r="C2778" s="0" t="s">
        <x:v>117</x:v>
      </x:c>
      <x:c r="D2778" s="0" t="s">
        <x:v>118</x:v>
      </x:c>
      <x:c r="E2778" s="0" t="s">
        <x:v>91</x:v>
      </x:c>
      <x:c r="F2778" s="0" t="s">
        <x:v>92</x:v>
      </x:c>
      <x:c r="G2778" s="0" t="s">
        <x:v>58</x:v>
      </x:c>
      <x:c r="H2778" s="0" t="s">
        <x:v>58</x:v>
      </x:c>
      <x:c r="I2778" s="0" t="s">
        <x:v>54</x:v>
      </x:c>
      <x:c r="J2778" s="0" t="s">
        <x:v>74</x:v>
      </x:c>
    </x:row>
    <x:row r="2779" spans="1:10">
      <x:c r="A2779" s="0" t="s">
        <x:v>2</x:v>
      </x:c>
      <x:c r="B2779" s="0" t="s">
        <x:v>4</x:v>
      </x:c>
      <x:c r="C2779" s="0" t="s">
        <x:v>117</x:v>
      </x:c>
      <x:c r="D2779" s="0" t="s">
        <x:v>118</x:v>
      </x:c>
      <x:c r="E2779" s="0" t="s">
        <x:v>91</x:v>
      </x:c>
      <x:c r="F2779" s="0" t="s">
        <x:v>92</x:v>
      </x:c>
      <x:c r="G2779" s="0" t="s">
        <x:v>59</x:v>
      </x:c>
      <x:c r="H2779" s="0" t="s">
        <x:v>59</x:v>
      </x:c>
      <x:c r="I2779" s="0" t="s">
        <x:v>54</x:v>
      </x:c>
      <x:c r="J2779" s="0" t="s">
        <x:v>74</x:v>
      </x:c>
    </x:row>
    <x:row r="2780" spans="1:10">
      <x:c r="A2780" s="0" t="s">
        <x:v>2</x:v>
      </x:c>
      <x:c r="B2780" s="0" t="s">
        <x:v>4</x:v>
      </x:c>
      <x:c r="C2780" s="0" t="s">
        <x:v>117</x:v>
      </x:c>
      <x:c r="D2780" s="0" t="s">
        <x:v>118</x:v>
      </x:c>
      <x:c r="E2780" s="0" t="s">
        <x:v>91</x:v>
      </x:c>
      <x:c r="F2780" s="0" t="s">
        <x:v>92</x:v>
      </x:c>
      <x:c r="G2780" s="0" t="s">
        <x:v>60</x:v>
      </x:c>
      <x:c r="H2780" s="0" t="s">
        <x:v>60</x:v>
      </x:c>
      <x:c r="I2780" s="0" t="s">
        <x:v>54</x:v>
      </x:c>
      <x:c r="J2780" s="0" t="s">
        <x:v>74</x:v>
      </x:c>
    </x:row>
    <x:row r="2781" spans="1:10">
      <x:c r="A2781" s="0" t="s">
        <x:v>2</x:v>
      </x:c>
      <x:c r="B2781" s="0" t="s">
        <x:v>4</x:v>
      </x:c>
      <x:c r="C2781" s="0" t="s">
        <x:v>117</x:v>
      </x:c>
      <x:c r="D2781" s="0" t="s">
        <x:v>118</x:v>
      </x:c>
      <x:c r="E2781" s="0" t="s">
        <x:v>91</x:v>
      </x:c>
      <x:c r="F2781" s="0" t="s">
        <x:v>92</x:v>
      </x:c>
      <x:c r="G2781" s="0" t="s">
        <x:v>61</x:v>
      </x:c>
      <x:c r="H2781" s="0" t="s">
        <x:v>61</x:v>
      </x:c>
      <x:c r="I2781" s="0" t="s">
        <x:v>54</x:v>
      </x:c>
      <x:c r="J2781" s="0" t="s">
        <x:v>74</x:v>
      </x:c>
    </x:row>
    <x:row r="2782" spans="1:10">
      <x:c r="A2782" s="0" t="s">
        <x:v>2</x:v>
      </x:c>
      <x:c r="B2782" s="0" t="s">
        <x:v>4</x:v>
      </x:c>
      <x:c r="C2782" s="0" t="s">
        <x:v>117</x:v>
      </x:c>
      <x:c r="D2782" s="0" t="s">
        <x:v>118</x:v>
      </x:c>
      <x:c r="E2782" s="0" t="s">
        <x:v>91</x:v>
      </x:c>
      <x:c r="F2782" s="0" t="s">
        <x:v>92</x:v>
      </x:c>
      <x:c r="G2782" s="0" t="s">
        <x:v>62</x:v>
      </x:c>
      <x:c r="H2782" s="0" t="s">
        <x:v>62</x:v>
      </x:c>
      <x:c r="I2782" s="0" t="s">
        <x:v>54</x:v>
      </x:c>
      <x:c r="J2782" s="0">
        <x:v>110</x:v>
      </x:c>
    </x:row>
    <x:row r="2783" spans="1:10">
      <x:c r="A2783" s="0" t="s">
        <x:v>2</x:v>
      </x:c>
      <x:c r="B2783" s="0" t="s">
        <x:v>4</x:v>
      </x:c>
      <x:c r="C2783" s="0" t="s">
        <x:v>117</x:v>
      </x:c>
      <x:c r="D2783" s="0" t="s">
        <x:v>118</x:v>
      </x:c>
      <x:c r="E2783" s="0" t="s">
        <x:v>91</x:v>
      </x:c>
      <x:c r="F2783" s="0" t="s">
        <x:v>92</x:v>
      </x:c>
      <x:c r="G2783" s="0" t="s">
        <x:v>63</x:v>
      </x:c>
      <x:c r="H2783" s="0" t="s">
        <x:v>63</x:v>
      </x:c>
      <x:c r="I2783" s="0" t="s">
        <x:v>54</x:v>
      </x:c>
      <x:c r="J2783" s="0">
        <x:v>114</x:v>
      </x:c>
    </x:row>
    <x:row r="2784" spans="1:10">
      <x:c r="A2784" s="0" t="s">
        <x:v>2</x:v>
      </x:c>
      <x:c r="B2784" s="0" t="s">
        <x:v>4</x:v>
      </x:c>
      <x:c r="C2784" s="0" t="s">
        <x:v>117</x:v>
      </x:c>
      <x:c r="D2784" s="0" t="s">
        <x:v>118</x:v>
      </x:c>
      <x:c r="E2784" s="0" t="s">
        <x:v>91</x:v>
      </x:c>
      <x:c r="F2784" s="0" t="s">
        <x:v>92</x:v>
      </x:c>
      <x:c r="G2784" s="0" t="s">
        <x:v>64</x:v>
      </x:c>
      <x:c r="H2784" s="0" t="s">
        <x:v>64</x:v>
      </x:c>
      <x:c r="I2784" s="0" t="s">
        <x:v>54</x:v>
      </x:c>
      <x:c r="J2784" s="0">
        <x:v>128</x:v>
      </x:c>
    </x:row>
    <x:row r="2785" spans="1:10">
      <x:c r="A2785" s="0" t="s">
        <x:v>2</x:v>
      </x:c>
      <x:c r="B2785" s="0" t="s">
        <x:v>4</x:v>
      </x:c>
      <x:c r="C2785" s="0" t="s">
        <x:v>117</x:v>
      </x:c>
      <x:c r="D2785" s="0" t="s">
        <x:v>118</x:v>
      </x:c>
      <x:c r="E2785" s="0" t="s">
        <x:v>91</x:v>
      </x:c>
      <x:c r="F2785" s="0" t="s">
        <x:v>92</x:v>
      </x:c>
      <x:c r="G2785" s="0" t="s">
        <x:v>65</x:v>
      </x:c>
      <x:c r="H2785" s="0" t="s">
        <x:v>65</x:v>
      </x:c>
      <x:c r="I2785" s="0" t="s">
        <x:v>54</x:v>
      </x:c>
      <x:c r="J2785" s="0">
        <x:v>136</x:v>
      </x:c>
    </x:row>
    <x:row r="2786" spans="1:10">
      <x:c r="A2786" s="0" t="s">
        <x:v>2</x:v>
      </x:c>
      <x:c r="B2786" s="0" t="s">
        <x:v>4</x:v>
      </x:c>
      <x:c r="C2786" s="0" t="s">
        <x:v>117</x:v>
      </x:c>
      <x:c r="D2786" s="0" t="s">
        <x:v>118</x:v>
      </x:c>
      <x:c r="E2786" s="0" t="s">
        <x:v>91</x:v>
      </x:c>
      <x:c r="F2786" s="0" t="s">
        <x:v>92</x:v>
      </x:c>
      <x:c r="G2786" s="0" t="s">
        <x:v>66</x:v>
      </x:c>
      <x:c r="H2786" s="0" t="s">
        <x:v>66</x:v>
      </x:c>
      <x:c r="I2786" s="0" t="s">
        <x:v>54</x:v>
      </x:c>
      <x:c r="J2786" s="0">
        <x:v>89</x:v>
      </x:c>
    </x:row>
    <x:row r="2787" spans="1:10">
      <x:c r="A2787" s="0" t="s">
        <x:v>2</x:v>
      </x:c>
      <x:c r="B2787" s="0" t="s">
        <x:v>4</x:v>
      </x:c>
      <x:c r="C2787" s="0" t="s">
        <x:v>117</x:v>
      </x:c>
      <x:c r="D2787" s="0" t="s">
        <x:v>118</x:v>
      </x:c>
      <x:c r="E2787" s="0" t="s">
        <x:v>91</x:v>
      </x:c>
      <x:c r="F2787" s="0" t="s">
        <x:v>92</x:v>
      </x:c>
      <x:c r="G2787" s="0" t="s">
        <x:v>67</x:v>
      </x:c>
      <x:c r="H2787" s="0" t="s">
        <x:v>67</x:v>
      </x:c>
      <x:c r="I2787" s="0" t="s">
        <x:v>54</x:v>
      </x:c>
      <x:c r="J2787" s="0">
        <x:v>93</x:v>
      </x:c>
    </x:row>
    <x:row r="2788" spans="1:10">
      <x:c r="A2788" s="0" t="s">
        <x:v>2</x:v>
      </x:c>
      <x:c r="B2788" s="0" t="s">
        <x:v>4</x:v>
      </x:c>
      <x:c r="C2788" s="0" t="s">
        <x:v>117</x:v>
      </x:c>
      <x:c r="D2788" s="0" t="s">
        <x:v>118</x:v>
      </x:c>
      <x:c r="E2788" s="0" t="s">
        <x:v>91</x:v>
      </x:c>
      <x:c r="F2788" s="0" t="s">
        <x:v>92</x:v>
      </x:c>
      <x:c r="G2788" s="0" t="s">
        <x:v>68</x:v>
      </x:c>
      <x:c r="H2788" s="0" t="s">
        <x:v>68</x:v>
      </x:c>
      <x:c r="I2788" s="0" t="s">
        <x:v>54</x:v>
      </x:c>
      <x:c r="J2788" s="0">
        <x:v>82</x:v>
      </x:c>
    </x:row>
    <x:row r="2789" spans="1:10">
      <x:c r="A2789" s="0" t="s">
        <x:v>2</x:v>
      </x:c>
      <x:c r="B2789" s="0" t="s">
        <x:v>4</x:v>
      </x:c>
      <x:c r="C2789" s="0" t="s">
        <x:v>117</x:v>
      </x:c>
      <x:c r="D2789" s="0" t="s">
        <x:v>118</x:v>
      </x:c>
      <x:c r="E2789" s="0" t="s">
        <x:v>91</x:v>
      </x:c>
      <x:c r="F2789" s="0" t="s">
        <x:v>92</x:v>
      </x:c>
      <x:c r="G2789" s="0" t="s">
        <x:v>69</x:v>
      </x:c>
      <x:c r="H2789" s="0" t="s">
        <x:v>69</x:v>
      </x:c>
      <x:c r="I2789" s="0" t="s">
        <x:v>54</x:v>
      </x:c>
      <x:c r="J2789" s="0">
        <x:v>93</x:v>
      </x:c>
    </x:row>
    <x:row r="2790" spans="1:10">
      <x:c r="A2790" s="0" t="s">
        <x:v>2</x:v>
      </x:c>
      <x:c r="B2790" s="0" t="s">
        <x:v>4</x:v>
      </x:c>
      <x:c r="C2790" s="0" t="s">
        <x:v>117</x:v>
      </x:c>
      <x:c r="D2790" s="0" t="s">
        <x:v>118</x:v>
      </x:c>
      <x:c r="E2790" s="0" t="s">
        <x:v>91</x:v>
      </x:c>
      <x:c r="F2790" s="0" t="s">
        <x:v>92</x:v>
      </x:c>
      <x:c r="G2790" s="0" t="s">
        <x:v>70</x:v>
      </x:c>
      <x:c r="H2790" s="0" t="s">
        <x:v>70</x:v>
      </x:c>
      <x:c r="I2790" s="0" t="s">
        <x:v>54</x:v>
      </x:c>
      <x:c r="J2790" s="0">
        <x:v>74</x:v>
      </x:c>
    </x:row>
    <x:row r="2791" spans="1:10">
      <x:c r="A2791" s="0" t="s">
        <x:v>2</x:v>
      </x:c>
      <x:c r="B2791" s="0" t="s">
        <x:v>4</x:v>
      </x:c>
      <x:c r="C2791" s="0" t="s">
        <x:v>117</x:v>
      </x:c>
      <x:c r="D2791" s="0" t="s">
        <x:v>118</x:v>
      </x:c>
      <x:c r="E2791" s="0" t="s">
        <x:v>91</x:v>
      </x:c>
      <x:c r="F2791" s="0" t="s">
        <x:v>92</x:v>
      </x:c>
      <x:c r="G2791" s="0" t="s">
        <x:v>71</x:v>
      </x:c>
      <x:c r="H2791" s="0" t="s">
        <x:v>71</x:v>
      </x:c>
      <x:c r="I2791" s="0" t="s">
        <x:v>54</x:v>
      </x:c>
      <x:c r="J2791" s="0">
        <x:v>33</x:v>
      </x:c>
    </x:row>
    <x:row r="2792" spans="1:10">
      <x:c r="A2792" s="0" t="s">
        <x:v>2</x:v>
      </x:c>
      <x:c r="B2792" s="0" t="s">
        <x:v>4</x:v>
      </x:c>
      <x:c r="C2792" s="0" t="s">
        <x:v>117</x:v>
      </x:c>
      <x:c r="D2792" s="0" t="s">
        <x:v>118</x:v>
      </x:c>
      <x:c r="E2792" s="0" t="s">
        <x:v>93</x:v>
      </x:c>
      <x:c r="F2792" s="0" t="s">
        <x:v>94</x:v>
      </x:c>
      <x:c r="G2792" s="0" t="s">
        <x:v>53</x:v>
      </x:c>
      <x:c r="H2792" s="0" t="s">
        <x:v>53</x:v>
      </x:c>
      <x:c r="I2792" s="0" t="s">
        <x:v>54</x:v>
      </x:c>
      <x:c r="J2792" s="0" t="s">
        <x:v>74</x:v>
      </x:c>
    </x:row>
    <x:row r="2793" spans="1:10">
      <x:c r="A2793" s="0" t="s">
        <x:v>2</x:v>
      </x:c>
      <x:c r="B2793" s="0" t="s">
        <x:v>4</x:v>
      </x:c>
      <x:c r="C2793" s="0" t="s">
        <x:v>117</x:v>
      </x:c>
      <x:c r="D2793" s="0" t="s">
        <x:v>118</x:v>
      </x:c>
      <x:c r="E2793" s="0" t="s">
        <x:v>93</x:v>
      </x:c>
      <x:c r="F2793" s="0" t="s">
        <x:v>94</x:v>
      </x:c>
      <x:c r="G2793" s="0" t="s">
        <x:v>55</x:v>
      </x:c>
      <x:c r="H2793" s="0" t="s">
        <x:v>55</x:v>
      </x:c>
      <x:c r="I2793" s="0" t="s">
        <x:v>54</x:v>
      </x:c>
      <x:c r="J2793" s="0" t="s">
        <x:v>74</x:v>
      </x:c>
    </x:row>
    <x:row r="2794" spans="1:10">
      <x:c r="A2794" s="0" t="s">
        <x:v>2</x:v>
      </x:c>
      <x:c r="B2794" s="0" t="s">
        <x:v>4</x:v>
      </x:c>
      <x:c r="C2794" s="0" t="s">
        <x:v>117</x:v>
      </x:c>
      <x:c r="D2794" s="0" t="s">
        <x:v>118</x:v>
      </x:c>
      <x:c r="E2794" s="0" t="s">
        <x:v>93</x:v>
      </x:c>
      <x:c r="F2794" s="0" t="s">
        <x:v>94</x:v>
      </x:c>
      <x:c r="G2794" s="0" t="s">
        <x:v>56</x:v>
      </x:c>
      <x:c r="H2794" s="0" t="s">
        <x:v>56</x:v>
      </x:c>
      <x:c r="I2794" s="0" t="s">
        <x:v>54</x:v>
      </x:c>
      <x:c r="J2794" s="0" t="s">
        <x:v>74</x:v>
      </x:c>
    </x:row>
    <x:row r="2795" spans="1:10">
      <x:c r="A2795" s="0" t="s">
        <x:v>2</x:v>
      </x:c>
      <x:c r="B2795" s="0" t="s">
        <x:v>4</x:v>
      </x:c>
      <x:c r="C2795" s="0" t="s">
        <x:v>117</x:v>
      </x:c>
      <x:c r="D2795" s="0" t="s">
        <x:v>118</x:v>
      </x:c>
      <x:c r="E2795" s="0" t="s">
        <x:v>93</x:v>
      </x:c>
      <x:c r="F2795" s="0" t="s">
        <x:v>94</x:v>
      </x:c>
      <x:c r="G2795" s="0" t="s">
        <x:v>57</x:v>
      </x:c>
      <x:c r="H2795" s="0" t="s">
        <x:v>57</x:v>
      </x:c>
      <x:c r="I2795" s="0" t="s">
        <x:v>54</x:v>
      </x:c>
      <x:c r="J2795" s="0" t="s">
        <x:v>74</x:v>
      </x:c>
    </x:row>
    <x:row r="2796" spans="1:10">
      <x:c r="A2796" s="0" t="s">
        <x:v>2</x:v>
      </x:c>
      <x:c r="B2796" s="0" t="s">
        <x:v>4</x:v>
      </x:c>
      <x:c r="C2796" s="0" t="s">
        <x:v>117</x:v>
      </x:c>
      <x:c r="D2796" s="0" t="s">
        <x:v>118</x:v>
      </x:c>
      <x:c r="E2796" s="0" t="s">
        <x:v>93</x:v>
      </x:c>
      <x:c r="F2796" s="0" t="s">
        <x:v>94</x:v>
      </x:c>
      <x:c r="G2796" s="0" t="s">
        <x:v>58</x:v>
      </x:c>
      <x:c r="H2796" s="0" t="s">
        <x:v>58</x:v>
      </x:c>
      <x:c r="I2796" s="0" t="s">
        <x:v>54</x:v>
      </x:c>
      <x:c r="J2796" s="0" t="s">
        <x:v>74</x:v>
      </x:c>
    </x:row>
    <x:row r="2797" spans="1:10">
      <x:c r="A2797" s="0" t="s">
        <x:v>2</x:v>
      </x:c>
      <x:c r="B2797" s="0" t="s">
        <x:v>4</x:v>
      </x:c>
      <x:c r="C2797" s="0" t="s">
        <x:v>117</x:v>
      </x:c>
      <x:c r="D2797" s="0" t="s">
        <x:v>118</x:v>
      </x:c>
      <x:c r="E2797" s="0" t="s">
        <x:v>93</x:v>
      </x:c>
      <x:c r="F2797" s="0" t="s">
        <x:v>94</x:v>
      </x:c>
      <x:c r="G2797" s="0" t="s">
        <x:v>59</x:v>
      </x:c>
      <x:c r="H2797" s="0" t="s">
        <x:v>59</x:v>
      </x:c>
      <x:c r="I2797" s="0" t="s">
        <x:v>54</x:v>
      </x:c>
      <x:c r="J2797" s="0" t="s">
        <x:v>74</x:v>
      </x:c>
    </x:row>
    <x:row r="2798" spans="1:10">
      <x:c r="A2798" s="0" t="s">
        <x:v>2</x:v>
      </x:c>
      <x:c r="B2798" s="0" t="s">
        <x:v>4</x:v>
      </x:c>
      <x:c r="C2798" s="0" t="s">
        <x:v>117</x:v>
      </x:c>
      <x:c r="D2798" s="0" t="s">
        <x:v>118</x:v>
      </x:c>
      <x:c r="E2798" s="0" t="s">
        <x:v>93</x:v>
      </x:c>
      <x:c r="F2798" s="0" t="s">
        <x:v>94</x:v>
      </x:c>
      <x:c r="G2798" s="0" t="s">
        <x:v>60</x:v>
      </x:c>
      <x:c r="H2798" s="0" t="s">
        <x:v>60</x:v>
      </x:c>
      <x:c r="I2798" s="0" t="s">
        <x:v>54</x:v>
      </x:c>
      <x:c r="J2798" s="0" t="s">
        <x:v>74</x:v>
      </x:c>
    </x:row>
    <x:row r="2799" spans="1:10">
      <x:c r="A2799" s="0" t="s">
        <x:v>2</x:v>
      </x:c>
      <x:c r="B2799" s="0" t="s">
        <x:v>4</x:v>
      </x:c>
      <x:c r="C2799" s="0" t="s">
        <x:v>117</x:v>
      </x:c>
      <x:c r="D2799" s="0" t="s">
        <x:v>118</x:v>
      </x:c>
      <x:c r="E2799" s="0" t="s">
        <x:v>93</x:v>
      </x:c>
      <x:c r="F2799" s="0" t="s">
        <x:v>94</x:v>
      </x:c>
      <x:c r="G2799" s="0" t="s">
        <x:v>61</x:v>
      </x:c>
      <x:c r="H2799" s="0" t="s">
        <x:v>61</x:v>
      </x:c>
      <x:c r="I2799" s="0" t="s">
        <x:v>54</x:v>
      </x:c>
      <x:c r="J2799" s="0" t="s">
        <x:v>74</x:v>
      </x:c>
    </x:row>
    <x:row r="2800" spans="1:10">
      <x:c r="A2800" s="0" t="s">
        <x:v>2</x:v>
      </x:c>
      <x:c r="B2800" s="0" t="s">
        <x:v>4</x:v>
      </x:c>
      <x:c r="C2800" s="0" t="s">
        <x:v>117</x:v>
      </x:c>
      <x:c r="D2800" s="0" t="s">
        <x:v>118</x:v>
      </x:c>
      <x:c r="E2800" s="0" t="s">
        <x:v>93</x:v>
      </x:c>
      <x:c r="F2800" s="0" t="s">
        <x:v>94</x:v>
      </x:c>
      <x:c r="G2800" s="0" t="s">
        <x:v>62</x:v>
      </x:c>
      <x:c r="H2800" s="0" t="s">
        <x:v>62</x:v>
      </x:c>
      <x:c r="I2800" s="0" t="s">
        <x:v>54</x:v>
      </x:c>
      <x:c r="J2800" s="0">
        <x:v>105</x:v>
      </x:c>
    </x:row>
    <x:row r="2801" spans="1:10">
      <x:c r="A2801" s="0" t="s">
        <x:v>2</x:v>
      </x:c>
      <x:c r="B2801" s="0" t="s">
        <x:v>4</x:v>
      </x:c>
      <x:c r="C2801" s="0" t="s">
        <x:v>117</x:v>
      </x:c>
      <x:c r="D2801" s="0" t="s">
        <x:v>118</x:v>
      </x:c>
      <x:c r="E2801" s="0" t="s">
        <x:v>93</x:v>
      </x:c>
      <x:c r="F2801" s="0" t="s">
        <x:v>94</x:v>
      </x:c>
      <x:c r="G2801" s="0" t="s">
        <x:v>63</x:v>
      </x:c>
      <x:c r="H2801" s="0" t="s">
        <x:v>63</x:v>
      </x:c>
      <x:c r="I2801" s="0" t="s">
        <x:v>54</x:v>
      </x:c>
      <x:c r="J2801" s="0">
        <x:v>91</x:v>
      </x:c>
    </x:row>
    <x:row r="2802" spans="1:10">
      <x:c r="A2802" s="0" t="s">
        <x:v>2</x:v>
      </x:c>
      <x:c r="B2802" s="0" t="s">
        <x:v>4</x:v>
      </x:c>
      <x:c r="C2802" s="0" t="s">
        <x:v>117</x:v>
      </x:c>
      <x:c r="D2802" s="0" t="s">
        <x:v>118</x:v>
      </x:c>
      <x:c r="E2802" s="0" t="s">
        <x:v>93</x:v>
      </x:c>
      <x:c r="F2802" s="0" t="s">
        <x:v>94</x:v>
      </x:c>
      <x:c r="G2802" s="0" t="s">
        <x:v>64</x:v>
      </x:c>
      <x:c r="H2802" s="0" t="s">
        <x:v>64</x:v>
      </x:c>
      <x:c r="I2802" s="0" t="s">
        <x:v>54</x:v>
      </x:c>
      <x:c r="J2802" s="0">
        <x:v>59</x:v>
      </x:c>
    </x:row>
    <x:row r="2803" spans="1:10">
      <x:c r="A2803" s="0" t="s">
        <x:v>2</x:v>
      </x:c>
      <x:c r="B2803" s="0" t="s">
        <x:v>4</x:v>
      </x:c>
      <x:c r="C2803" s="0" t="s">
        <x:v>117</x:v>
      </x:c>
      <x:c r="D2803" s="0" t="s">
        <x:v>118</x:v>
      </x:c>
      <x:c r="E2803" s="0" t="s">
        <x:v>93</x:v>
      </x:c>
      <x:c r="F2803" s="0" t="s">
        <x:v>94</x:v>
      </x:c>
      <x:c r="G2803" s="0" t="s">
        <x:v>65</x:v>
      </x:c>
      <x:c r="H2803" s="0" t="s">
        <x:v>65</x:v>
      </x:c>
      <x:c r="I2803" s="0" t="s">
        <x:v>54</x:v>
      </x:c>
      <x:c r="J2803" s="0">
        <x:v>62</x:v>
      </x:c>
    </x:row>
    <x:row r="2804" spans="1:10">
      <x:c r="A2804" s="0" t="s">
        <x:v>2</x:v>
      </x:c>
      <x:c r="B2804" s="0" t="s">
        <x:v>4</x:v>
      </x:c>
      <x:c r="C2804" s="0" t="s">
        <x:v>117</x:v>
      </x:c>
      <x:c r="D2804" s="0" t="s">
        <x:v>118</x:v>
      </x:c>
      <x:c r="E2804" s="0" t="s">
        <x:v>93</x:v>
      </x:c>
      <x:c r="F2804" s="0" t="s">
        <x:v>94</x:v>
      </x:c>
      <x:c r="G2804" s="0" t="s">
        <x:v>66</x:v>
      </x:c>
      <x:c r="H2804" s="0" t="s">
        <x:v>66</x:v>
      </x:c>
      <x:c r="I2804" s="0" t="s">
        <x:v>54</x:v>
      </x:c>
      <x:c r="J2804" s="0">
        <x:v>145</x:v>
      </x:c>
    </x:row>
    <x:row r="2805" spans="1:10">
      <x:c r="A2805" s="0" t="s">
        <x:v>2</x:v>
      </x:c>
      <x:c r="B2805" s="0" t="s">
        <x:v>4</x:v>
      </x:c>
      <x:c r="C2805" s="0" t="s">
        <x:v>117</x:v>
      </x:c>
      <x:c r="D2805" s="0" t="s">
        <x:v>118</x:v>
      </x:c>
      <x:c r="E2805" s="0" t="s">
        <x:v>93</x:v>
      </x:c>
      <x:c r="F2805" s="0" t="s">
        <x:v>94</x:v>
      </x:c>
      <x:c r="G2805" s="0" t="s">
        <x:v>67</x:v>
      </x:c>
      <x:c r="H2805" s="0" t="s">
        <x:v>67</x:v>
      </x:c>
      <x:c r="I2805" s="0" t="s">
        <x:v>54</x:v>
      </x:c>
      <x:c r="J2805" s="0">
        <x:v>159</x:v>
      </x:c>
    </x:row>
    <x:row r="2806" spans="1:10">
      <x:c r="A2806" s="0" t="s">
        <x:v>2</x:v>
      </x:c>
      <x:c r="B2806" s="0" t="s">
        <x:v>4</x:v>
      </x:c>
      <x:c r="C2806" s="0" t="s">
        <x:v>117</x:v>
      </x:c>
      <x:c r="D2806" s="0" t="s">
        <x:v>118</x:v>
      </x:c>
      <x:c r="E2806" s="0" t="s">
        <x:v>93</x:v>
      </x:c>
      <x:c r="F2806" s="0" t="s">
        <x:v>94</x:v>
      </x:c>
      <x:c r="G2806" s="0" t="s">
        <x:v>68</x:v>
      </x:c>
      <x:c r="H2806" s="0" t="s">
        <x:v>68</x:v>
      </x:c>
      <x:c r="I2806" s="0" t="s">
        <x:v>54</x:v>
      </x:c>
      <x:c r="J2806" s="0">
        <x:v>148</x:v>
      </x:c>
    </x:row>
    <x:row r="2807" spans="1:10">
      <x:c r="A2807" s="0" t="s">
        <x:v>2</x:v>
      </x:c>
      <x:c r="B2807" s="0" t="s">
        <x:v>4</x:v>
      </x:c>
      <x:c r="C2807" s="0" t="s">
        <x:v>117</x:v>
      </x:c>
      <x:c r="D2807" s="0" t="s">
        <x:v>118</x:v>
      </x:c>
      <x:c r="E2807" s="0" t="s">
        <x:v>93</x:v>
      </x:c>
      <x:c r="F2807" s="0" t="s">
        <x:v>94</x:v>
      </x:c>
      <x:c r="G2807" s="0" t="s">
        <x:v>69</x:v>
      </x:c>
      <x:c r="H2807" s="0" t="s">
        <x:v>69</x:v>
      </x:c>
      <x:c r="I2807" s="0" t="s">
        <x:v>54</x:v>
      </x:c>
      <x:c r="J2807" s="0">
        <x:v>151</x:v>
      </x:c>
    </x:row>
    <x:row r="2808" spans="1:10">
      <x:c r="A2808" s="0" t="s">
        <x:v>2</x:v>
      </x:c>
      <x:c r="B2808" s="0" t="s">
        <x:v>4</x:v>
      </x:c>
      <x:c r="C2808" s="0" t="s">
        <x:v>117</x:v>
      </x:c>
      <x:c r="D2808" s="0" t="s">
        <x:v>118</x:v>
      </x:c>
      <x:c r="E2808" s="0" t="s">
        <x:v>93</x:v>
      </x:c>
      <x:c r="F2808" s="0" t="s">
        <x:v>94</x:v>
      </x:c>
      <x:c r="G2808" s="0" t="s">
        <x:v>70</x:v>
      </x:c>
      <x:c r="H2808" s="0" t="s">
        <x:v>70</x:v>
      </x:c>
      <x:c r="I2808" s="0" t="s">
        <x:v>54</x:v>
      </x:c>
      <x:c r="J2808" s="0">
        <x:v>138</x:v>
      </x:c>
    </x:row>
    <x:row r="2809" spans="1:10">
      <x:c r="A2809" s="0" t="s">
        <x:v>2</x:v>
      </x:c>
      <x:c r="B2809" s="0" t="s">
        <x:v>4</x:v>
      </x:c>
      <x:c r="C2809" s="0" t="s">
        <x:v>117</x:v>
      </x:c>
      <x:c r="D2809" s="0" t="s">
        <x:v>118</x:v>
      </x:c>
      <x:c r="E2809" s="0" t="s">
        <x:v>93</x:v>
      </x:c>
      <x:c r="F2809" s="0" t="s">
        <x:v>94</x:v>
      </x:c>
      <x:c r="G2809" s="0" t="s">
        <x:v>71</x:v>
      </x:c>
      <x:c r="H2809" s="0" t="s">
        <x:v>71</x:v>
      </x:c>
      <x:c r="I2809" s="0" t="s">
        <x:v>54</x:v>
      </x:c>
      <x:c r="J2809" s="0">
        <x:v>119</x:v>
      </x:c>
    </x:row>
    <x:row r="2810" spans="1:10">
      <x:c r="A2810" s="0" t="s">
        <x:v>2</x:v>
      </x:c>
      <x:c r="B2810" s="0" t="s">
        <x:v>4</x:v>
      </x:c>
      <x:c r="C2810" s="0" t="s">
        <x:v>119</x:v>
      </x:c>
      <x:c r="D2810" s="0" t="s">
        <x:v>120</x:v>
      </x:c>
      <x:c r="E2810" s="0" t="s">
        <x:v>51</x:v>
      </x:c>
      <x:c r="F2810" s="0" t="s">
        <x:v>52</x:v>
      </x:c>
      <x:c r="G2810" s="0" t="s">
        <x:v>53</x:v>
      </x:c>
      <x:c r="H2810" s="0" t="s">
        <x:v>53</x:v>
      </x:c>
      <x:c r="I2810" s="0" t="s">
        <x:v>54</x:v>
      </x:c>
      <x:c r="J2810" s="0">
        <x:v>3457</x:v>
      </x:c>
    </x:row>
    <x:row r="2811" spans="1:10">
      <x:c r="A2811" s="0" t="s">
        <x:v>2</x:v>
      </x:c>
      <x:c r="B2811" s="0" t="s">
        <x:v>4</x:v>
      </x:c>
      <x:c r="C2811" s="0" t="s">
        <x:v>119</x:v>
      </x:c>
      <x:c r="D2811" s="0" t="s">
        <x:v>120</x:v>
      </x:c>
      <x:c r="E2811" s="0" t="s">
        <x:v>51</x:v>
      </x:c>
      <x:c r="F2811" s="0" t="s">
        <x:v>52</x:v>
      </x:c>
      <x:c r="G2811" s="0" t="s">
        <x:v>55</x:v>
      </x:c>
      <x:c r="H2811" s="0" t="s">
        <x:v>55</x:v>
      </x:c>
      <x:c r="I2811" s="0" t="s">
        <x:v>54</x:v>
      </x:c>
      <x:c r="J2811" s="0">
        <x:v>3597</x:v>
      </x:c>
    </x:row>
    <x:row r="2812" spans="1:10">
      <x:c r="A2812" s="0" t="s">
        <x:v>2</x:v>
      </x:c>
      <x:c r="B2812" s="0" t="s">
        <x:v>4</x:v>
      </x:c>
      <x:c r="C2812" s="0" t="s">
        <x:v>119</x:v>
      </x:c>
      <x:c r="D2812" s="0" t="s">
        <x:v>120</x:v>
      </x:c>
      <x:c r="E2812" s="0" t="s">
        <x:v>51</x:v>
      </x:c>
      <x:c r="F2812" s="0" t="s">
        <x:v>52</x:v>
      </x:c>
      <x:c r="G2812" s="0" t="s">
        <x:v>56</x:v>
      </x:c>
      <x:c r="H2812" s="0" t="s">
        <x:v>56</x:v>
      </x:c>
      <x:c r="I2812" s="0" t="s">
        <x:v>54</x:v>
      </x:c>
      <x:c r="J2812" s="0">
        <x:v>3673</x:v>
      </x:c>
    </x:row>
    <x:row r="2813" spans="1:10">
      <x:c r="A2813" s="0" t="s">
        <x:v>2</x:v>
      </x:c>
      <x:c r="B2813" s="0" t="s">
        <x:v>4</x:v>
      </x:c>
      <x:c r="C2813" s="0" t="s">
        <x:v>119</x:v>
      </x:c>
      <x:c r="D2813" s="0" t="s">
        <x:v>120</x:v>
      </x:c>
      <x:c r="E2813" s="0" t="s">
        <x:v>51</x:v>
      </x:c>
      <x:c r="F2813" s="0" t="s">
        <x:v>52</x:v>
      </x:c>
      <x:c r="G2813" s="0" t="s">
        <x:v>57</x:v>
      </x:c>
      <x:c r="H2813" s="0" t="s">
        <x:v>57</x:v>
      </x:c>
      <x:c r="I2813" s="0" t="s">
        <x:v>54</x:v>
      </x:c>
      <x:c r="J2813" s="0">
        <x:v>3809</x:v>
      </x:c>
    </x:row>
    <x:row r="2814" spans="1:10">
      <x:c r="A2814" s="0" t="s">
        <x:v>2</x:v>
      </x:c>
      <x:c r="B2814" s="0" t="s">
        <x:v>4</x:v>
      </x:c>
      <x:c r="C2814" s="0" t="s">
        <x:v>119</x:v>
      </x:c>
      <x:c r="D2814" s="0" t="s">
        <x:v>120</x:v>
      </x:c>
      <x:c r="E2814" s="0" t="s">
        <x:v>51</x:v>
      </x:c>
      <x:c r="F2814" s="0" t="s">
        <x:v>52</x:v>
      </x:c>
      <x:c r="G2814" s="0" t="s">
        <x:v>58</x:v>
      </x:c>
      <x:c r="H2814" s="0" t="s">
        <x:v>58</x:v>
      </x:c>
      <x:c r="I2814" s="0" t="s">
        <x:v>54</x:v>
      </x:c>
      <x:c r="J2814" s="0">
        <x:v>4055</x:v>
      </x:c>
    </x:row>
    <x:row r="2815" spans="1:10">
      <x:c r="A2815" s="0" t="s">
        <x:v>2</x:v>
      </x:c>
      <x:c r="B2815" s="0" t="s">
        <x:v>4</x:v>
      </x:c>
      <x:c r="C2815" s="0" t="s">
        <x:v>119</x:v>
      </x:c>
      <x:c r="D2815" s="0" t="s">
        <x:v>120</x:v>
      </x:c>
      <x:c r="E2815" s="0" t="s">
        <x:v>51</x:v>
      </x:c>
      <x:c r="F2815" s="0" t="s">
        <x:v>52</x:v>
      </x:c>
      <x:c r="G2815" s="0" t="s">
        <x:v>59</x:v>
      </x:c>
      <x:c r="H2815" s="0" t="s">
        <x:v>59</x:v>
      </x:c>
      <x:c r="I2815" s="0" t="s">
        <x:v>54</x:v>
      </x:c>
      <x:c r="J2815" s="0">
        <x:v>4003</x:v>
      </x:c>
    </x:row>
    <x:row r="2816" spans="1:10">
      <x:c r="A2816" s="0" t="s">
        <x:v>2</x:v>
      </x:c>
      <x:c r="B2816" s="0" t="s">
        <x:v>4</x:v>
      </x:c>
      <x:c r="C2816" s="0" t="s">
        <x:v>119</x:v>
      </x:c>
      <x:c r="D2816" s="0" t="s">
        <x:v>120</x:v>
      </x:c>
      <x:c r="E2816" s="0" t="s">
        <x:v>51</x:v>
      </x:c>
      <x:c r="F2816" s="0" t="s">
        <x:v>52</x:v>
      </x:c>
      <x:c r="G2816" s="0" t="s">
        <x:v>60</x:v>
      </x:c>
      <x:c r="H2816" s="0" t="s">
        <x:v>60</x:v>
      </x:c>
      <x:c r="I2816" s="0" t="s">
        <x:v>54</x:v>
      </x:c>
      <x:c r="J2816" s="0">
        <x:v>4142</x:v>
      </x:c>
    </x:row>
    <x:row r="2817" spans="1:10">
      <x:c r="A2817" s="0" t="s">
        <x:v>2</x:v>
      </x:c>
      <x:c r="B2817" s="0" t="s">
        <x:v>4</x:v>
      </x:c>
      <x:c r="C2817" s="0" t="s">
        <x:v>119</x:v>
      </x:c>
      <x:c r="D2817" s="0" t="s">
        <x:v>120</x:v>
      </x:c>
      <x:c r="E2817" s="0" t="s">
        <x:v>51</x:v>
      </x:c>
      <x:c r="F2817" s="0" t="s">
        <x:v>52</x:v>
      </x:c>
      <x:c r="G2817" s="0" t="s">
        <x:v>61</x:v>
      </x:c>
      <x:c r="H2817" s="0" t="s">
        <x:v>61</x:v>
      </x:c>
      <x:c r="I2817" s="0" t="s">
        <x:v>54</x:v>
      </x:c>
      <x:c r="J2817" s="0">
        <x:v>3976</x:v>
      </x:c>
    </x:row>
    <x:row r="2818" spans="1:10">
      <x:c r="A2818" s="0" t="s">
        <x:v>2</x:v>
      </x:c>
      <x:c r="B2818" s="0" t="s">
        <x:v>4</x:v>
      </x:c>
      <x:c r="C2818" s="0" t="s">
        <x:v>119</x:v>
      </x:c>
      <x:c r="D2818" s="0" t="s">
        <x:v>120</x:v>
      </x:c>
      <x:c r="E2818" s="0" t="s">
        <x:v>51</x:v>
      </x:c>
      <x:c r="F2818" s="0" t="s">
        <x:v>52</x:v>
      </x:c>
      <x:c r="G2818" s="0" t="s">
        <x:v>62</x:v>
      </x:c>
      <x:c r="H2818" s="0" t="s">
        <x:v>62</x:v>
      </x:c>
      <x:c r="I2818" s="0" t="s">
        <x:v>54</x:v>
      </x:c>
      <x:c r="J2818" s="0">
        <x:v>3835</x:v>
      </x:c>
    </x:row>
    <x:row r="2819" spans="1:10">
      <x:c r="A2819" s="0" t="s">
        <x:v>2</x:v>
      </x:c>
      <x:c r="B2819" s="0" t="s">
        <x:v>4</x:v>
      </x:c>
      <x:c r="C2819" s="0" t="s">
        <x:v>119</x:v>
      </x:c>
      <x:c r="D2819" s="0" t="s">
        <x:v>120</x:v>
      </x:c>
      <x:c r="E2819" s="0" t="s">
        <x:v>51</x:v>
      </x:c>
      <x:c r="F2819" s="0" t="s">
        <x:v>52</x:v>
      </x:c>
      <x:c r="G2819" s="0" t="s">
        <x:v>63</x:v>
      </x:c>
      <x:c r="H2819" s="0" t="s">
        <x:v>63</x:v>
      </x:c>
      <x:c r="I2819" s="0" t="s">
        <x:v>54</x:v>
      </x:c>
      <x:c r="J2819" s="0">
        <x:v>4008</x:v>
      </x:c>
    </x:row>
    <x:row r="2820" spans="1:10">
      <x:c r="A2820" s="0" t="s">
        <x:v>2</x:v>
      </x:c>
      <x:c r="B2820" s="0" t="s">
        <x:v>4</x:v>
      </x:c>
      <x:c r="C2820" s="0" t="s">
        <x:v>119</x:v>
      </x:c>
      <x:c r="D2820" s="0" t="s">
        <x:v>120</x:v>
      </x:c>
      <x:c r="E2820" s="0" t="s">
        <x:v>51</x:v>
      </x:c>
      <x:c r="F2820" s="0" t="s">
        <x:v>52</x:v>
      </x:c>
      <x:c r="G2820" s="0" t="s">
        <x:v>64</x:v>
      </x:c>
      <x:c r="H2820" s="0" t="s">
        <x:v>64</x:v>
      </x:c>
      <x:c r="I2820" s="0" t="s">
        <x:v>54</x:v>
      </x:c>
      <x:c r="J2820" s="0">
        <x:v>4320</x:v>
      </x:c>
    </x:row>
    <x:row r="2821" spans="1:10">
      <x:c r="A2821" s="0" t="s">
        <x:v>2</x:v>
      </x:c>
      <x:c r="B2821" s="0" t="s">
        <x:v>4</x:v>
      </x:c>
      <x:c r="C2821" s="0" t="s">
        <x:v>119</x:v>
      </x:c>
      <x:c r="D2821" s="0" t="s">
        <x:v>120</x:v>
      </x:c>
      <x:c r="E2821" s="0" t="s">
        <x:v>51</x:v>
      </x:c>
      <x:c r="F2821" s="0" t="s">
        <x:v>52</x:v>
      </x:c>
      <x:c r="G2821" s="0" t="s">
        <x:v>65</x:v>
      </x:c>
      <x:c r="H2821" s="0" t="s">
        <x:v>65</x:v>
      </x:c>
      <x:c r="I2821" s="0" t="s">
        <x:v>54</x:v>
      </x:c>
      <x:c r="J2821" s="0">
        <x:v>4404</x:v>
      </x:c>
    </x:row>
    <x:row r="2822" spans="1:10">
      <x:c r="A2822" s="0" t="s">
        <x:v>2</x:v>
      </x:c>
      <x:c r="B2822" s="0" t="s">
        <x:v>4</x:v>
      </x:c>
      <x:c r="C2822" s="0" t="s">
        <x:v>119</x:v>
      </x:c>
      <x:c r="D2822" s="0" t="s">
        <x:v>120</x:v>
      </x:c>
      <x:c r="E2822" s="0" t="s">
        <x:v>51</x:v>
      </x:c>
      <x:c r="F2822" s="0" t="s">
        <x:v>52</x:v>
      </x:c>
      <x:c r="G2822" s="0" t="s">
        <x:v>66</x:v>
      </x:c>
      <x:c r="H2822" s="0" t="s">
        <x:v>66</x:v>
      </x:c>
      <x:c r="I2822" s="0" t="s">
        <x:v>54</x:v>
      </x:c>
      <x:c r="J2822" s="0">
        <x:v>4510</x:v>
      </x:c>
    </x:row>
    <x:row r="2823" spans="1:10">
      <x:c r="A2823" s="0" t="s">
        <x:v>2</x:v>
      </x:c>
      <x:c r="B2823" s="0" t="s">
        <x:v>4</x:v>
      </x:c>
      <x:c r="C2823" s="0" t="s">
        <x:v>119</x:v>
      </x:c>
      <x:c r="D2823" s="0" t="s">
        <x:v>120</x:v>
      </x:c>
      <x:c r="E2823" s="0" t="s">
        <x:v>51</x:v>
      </x:c>
      <x:c r="F2823" s="0" t="s">
        <x:v>52</x:v>
      </x:c>
      <x:c r="G2823" s="0" t="s">
        <x:v>67</x:v>
      </x:c>
      <x:c r="H2823" s="0" t="s">
        <x:v>67</x:v>
      </x:c>
      <x:c r="I2823" s="0" t="s">
        <x:v>54</x:v>
      </x:c>
      <x:c r="J2823" s="0">
        <x:v>4541</x:v>
      </x:c>
    </x:row>
    <x:row r="2824" spans="1:10">
      <x:c r="A2824" s="0" t="s">
        <x:v>2</x:v>
      </x:c>
      <x:c r="B2824" s="0" t="s">
        <x:v>4</x:v>
      </x:c>
      <x:c r="C2824" s="0" t="s">
        <x:v>119</x:v>
      </x:c>
      <x:c r="D2824" s="0" t="s">
        <x:v>120</x:v>
      </x:c>
      <x:c r="E2824" s="0" t="s">
        <x:v>51</x:v>
      </x:c>
      <x:c r="F2824" s="0" t="s">
        <x:v>52</x:v>
      </x:c>
      <x:c r="G2824" s="0" t="s">
        <x:v>68</x:v>
      </x:c>
      <x:c r="H2824" s="0" t="s">
        <x:v>68</x:v>
      </x:c>
      <x:c r="I2824" s="0" t="s">
        <x:v>54</x:v>
      </x:c>
      <x:c r="J2824" s="0">
        <x:v>4592</x:v>
      </x:c>
    </x:row>
    <x:row r="2825" spans="1:10">
      <x:c r="A2825" s="0" t="s">
        <x:v>2</x:v>
      </x:c>
      <x:c r="B2825" s="0" t="s">
        <x:v>4</x:v>
      </x:c>
      <x:c r="C2825" s="0" t="s">
        <x:v>119</x:v>
      </x:c>
      <x:c r="D2825" s="0" t="s">
        <x:v>120</x:v>
      </x:c>
      <x:c r="E2825" s="0" t="s">
        <x:v>51</x:v>
      </x:c>
      <x:c r="F2825" s="0" t="s">
        <x:v>52</x:v>
      </x:c>
      <x:c r="G2825" s="0" t="s">
        <x:v>69</x:v>
      </x:c>
      <x:c r="H2825" s="0" t="s">
        <x:v>69</x:v>
      </x:c>
      <x:c r="I2825" s="0" t="s">
        <x:v>54</x:v>
      </x:c>
      <x:c r="J2825" s="0">
        <x:v>4644</x:v>
      </x:c>
    </x:row>
    <x:row r="2826" spans="1:10">
      <x:c r="A2826" s="0" t="s">
        <x:v>2</x:v>
      </x:c>
      <x:c r="B2826" s="0" t="s">
        <x:v>4</x:v>
      </x:c>
      <x:c r="C2826" s="0" t="s">
        <x:v>119</x:v>
      </x:c>
      <x:c r="D2826" s="0" t="s">
        <x:v>120</x:v>
      </x:c>
      <x:c r="E2826" s="0" t="s">
        <x:v>51</x:v>
      </x:c>
      <x:c r="F2826" s="0" t="s">
        <x:v>52</x:v>
      </x:c>
      <x:c r="G2826" s="0" t="s">
        <x:v>70</x:v>
      </x:c>
      <x:c r="H2826" s="0" t="s">
        <x:v>70</x:v>
      </x:c>
      <x:c r="I2826" s="0" t="s">
        <x:v>54</x:v>
      </x:c>
      <x:c r="J2826" s="0">
        <x:v>4821</x:v>
      </x:c>
    </x:row>
    <x:row r="2827" spans="1:10">
      <x:c r="A2827" s="0" t="s">
        <x:v>2</x:v>
      </x:c>
      <x:c r="B2827" s="0" t="s">
        <x:v>4</x:v>
      </x:c>
      <x:c r="C2827" s="0" t="s">
        <x:v>119</x:v>
      </x:c>
      <x:c r="D2827" s="0" t="s">
        <x:v>120</x:v>
      </x:c>
      <x:c r="E2827" s="0" t="s">
        <x:v>51</x:v>
      </x:c>
      <x:c r="F2827" s="0" t="s">
        <x:v>52</x:v>
      </x:c>
      <x:c r="G2827" s="0" t="s">
        <x:v>71</x:v>
      </x:c>
      <x:c r="H2827" s="0" t="s">
        <x:v>71</x:v>
      </x:c>
      <x:c r="I2827" s="0" t="s">
        <x:v>54</x:v>
      </x:c>
      <x:c r="J2827" s="0">
        <x:v>4808</x:v>
      </x:c>
    </x:row>
    <x:row r="2828" spans="1:10">
      <x:c r="A2828" s="0" t="s">
        <x:v>2</x:v>
      </x:c>
      <x:c r="B2828" s="0" t="s">
        <x:v>4</x:v>
      </x:c>
      <x:c r="C2828" s="0" t="s">
        <x:v>119</x:v>
      </x:c>
      <x:c r="D2828" s="0" t="s">
        <x:v>120</x:v>
      </x:c>
      <x:c r="E2828" s="0" t="s">
        <x:v>72</x:v>
      </x:c>
      <x:c r="F2828" s="0" t="s">
        <x:v>73</x:v>
      </x:c>
      <x:c r="G2828" s="0" t="s">
        <x:v>53</x:v>
      </x:c>
      <x:c r="H2828" s="0" t="s">
        <x:v>53</x:v>
      </x:c>
      <x:c r="I2828" s="0" t="s">
        <x:v>54</x:v>
      </x:c>
      <x:c r="J2828" s="0">
        <x:v>2129</x:v>
      </x:c>
    </x:row>
    <x:row r="2829" spans="1:10">
      <x:c r="A2829" s="0" t="s">
        <x:v>2</x:v>
      </x:c>
      <x:c r="B2829" s="0" t="s">
        <x:v>4</x:v>
      </x:c>
      <x:c r="C2829" s="0" t="s">
        <x:v>119</x:v>
      </x:c>
      <x:c r="D2829" s="0" t="s">
        <x:v>120</x:v>
      </x:c>
      <x:c r="E2829" s="0" t="s">
        <x:v>72</x:v>
      </x:c>
      <x:c r="F2829" s="0" t="s">
        <x:v>73</x:v>
      </x:c>
      <x:c r="G2829" s="0" t="s">
        <x:v>55</x:v>
      </x:c>
      <x:c r="H2829" s="0" t="s">
        <x:v>55</x:v>
      </x:c>
      <x:c r="I2829" s="0" t="s">
        <x:v>54</x:v>
      </x:c>
      <x:c r="J2829" s="0">
        <x:v>2229</x:v>
      </x:c>
    </x:row>
    <x:row r="2830" spans="1:10">
      <x:c r="A2830" s="0" t="s">
        <x:v>2</x:v>
      </x:c>
      <x:c r="B2830" s="0" t="s">
        <x:v>4</x:v>
      </x:c>
      <x:c r="C2830" s="0" t="s">
        <x:v>119</x:v>
      </x:c>
      <x:c r="D2830" s="0" t="s">
        <x:v>120</x:v>
      </x:c>
      <x:c r="E2830" s="0" t="s">
        <x:v>72</x:v>
      </x:c>
      <x:c r="F2830" s="0" t="s">
        <x:v>73</x:v>
      </x:c>
      <x:c r="G2830" s="0" t="s">
        <x:v>56</x:v>
      </x:c>
      <x:c r="H2830" s="0" t="s">
        <x:v>56</x:v>
      </x:c>
      <x:c r="I2830" s="0" t="s">
        <x:v>54</x:v>
      </x:c>
      <x:c r="J2830" s="0">
        <x:v>2269</x:v>
      </x:c>
    </x:row>
    <x:row r="2831" spans="1:10">
      <x:c r="A2831" s="0" t="s">
        <x:v>2</x:v>
      </x:c>
      <x:c r="B2831" s="0" t="s">
        <x:v>4</x:v>
      </x:c>
      <x:c r="C2831" s="0" t="s">
        <x:v>119</x:v>
      </x:c>
      <x:c r="D2831" s="0" t="s">
        <x:v>120</x:v>
      </x:c>
      <x:c r="E2831" s="0" t="s">
        <x:v>72</x:v>
      </x:c>
      <x:c r="F2831" s="0" t="s">
        <x:v>73</x:v>
      </x:c>
      <x:c r="G2831" s="0" t="s">
        <x:v>57</x:v>
      </x:c>
      <x:c r="H2831" s="0" t="s">
        <x:v>57</x:v>
      </x:c>
      <x:c r="I2831" s="0" t="s">
        <x:v>54</x:v>
      </x:c>
      <x:c r="J2831" s="0">
        <x:v>2372</x:v>
      </x:c>
    </x:row>
    <x:row r="2832" spans="1:10">
      <x:c r="A2832" s="0" t="s">
        <x:v>2</x:v>
      </x:c>
      <x:c r="B2832" s="0" t="s">
        <x:v>4</x:v>
      </x:c>
      <x:c r="C2832" s="0" t="s">
        <x:v>119</x:v>
      </x:c>
      <x:c r="D2832" s="0" t="s">
        <x:v>120</x:v>
      </x:c>
      <x:c r="E2832" s="0" t="s">
        <x:v>72</x:v>
      </x:c>
      <x:c r="F2832" s="0" t="s">
        <x:v>73</x:v>
      </x:c>
      <x:c r="G2832" s="0" t="s">
        <x:v>58</x:v>
      </x:c>
      <x:c r="H2832" s="0" t="s">
        <x:v>58</x:v>
      </x:c>
      <x:c r="I2832" s="0" t="s">
        <x:v>54</x:v>
      </x:c>
      <x:c r="J2832" s="0">
        <x:v>2514</x:v>
      </x:c>
    </x:row>
    <x:row r="2833" spans="1:10">
      <x:c r="A2833" s="0" t="s">
        <x:v>2</x:v>
      </x:c>
      <x:c r="B2833" s="0" t="s">
        <x:v>4</x:v>
      </x:c>
      <x:c r="C2833" s="0" t="s">
        <x:v>119</x:v>
      </x:c>
      <x:c r="D2833" s="0" t="s">
        <x:v>120</x:v>
      </x:c>
      <x:c r="E2833" s="0" t="s">
        <x:v>72</x:v>
      </x:c>
      <x:c r="F2833" s="0" t="s">
        <x:v>73</x:v>
      </x:c>
      <x:c r="G2833" s="0" t="s">
        <x:v>59</x:v>
      </x:c>
      <x:c r="H2833" s="0" t="s">
        <x:v>59</x:v>
      </x:c>
      <x:c r="I2833" s="0" t="s">
        <x:v>54</x:v>
      </x:c>
      <x:c r="J2833" s="0">
        <x:v>2509</x:v>
      </x:c>
    </x:row>
    <x:row r="2834" spans="1:10">
      <x:c r="A2834" s="0" t="s">
        <x:v>2</x:v>
      </x:c>
      <x:c r="B2834" s="0" t="s">
        <x:v>4</x:v>
      </x:c>
      <x:c r="C2834" s="0" t="s">
        <x:v>119</x:v>
      </x:c>
      <x:c r="D2834" s="0" t="s">
        <x:v>120</x:v>
      </x:c>
      <x:c r="E2834" s="0" t="s">
        <x:v>72</x:v>
      </x:c>
      <x:c r="F2834" s="0" t="s">
        <x:v>73</x:v>
      </x:c>
      <x:c r="G2834" s="0" t="s">
        <x:v>60</x:v>
      </x:c>
      <x:c r="H2834" s="0" t="s">
        <x:v>60</x:v>
      </x:c>
      <x:c r="I2834" s="0" t="s">
        <x:v>54</x:v>
      </x:c>
      <x:c r="J2834" s="0">
        <x:v>2623</x:v>
      </x:c>
    </x:row>
    <x:row r="2835" spans="1:10">
      <x:c r="A2835" s="0" t="s">
        <x:v>2</x:v>
      </x:c>
      <x:c r="B2835" s="0" t="s">
        <x:v>4</x:v>
      </x:c>
      <x:c r="C2835" s="0" t="s">
        <x:v>119</x:v>
      </x:c>
      <x:c r="D2835" s="0" t="s">
        <x:v>120</x:v>
      </x:c>
      <x:c r="E2835" s="0" t="s">
        <x:v>72</x:v>
      </x:c>
      <x:c r="F2835" s="0" t="s">
        <x:v>73</x:v>
      </x:c>
      <x:c r="G2835" s="0" t="s">
        <x:v>61</x:v>
      </x:c>
      <x:c r="H2835" s="0" t="s">
        <x:v>61</x:v>
      </x:c>
      <x:c r="I2835" s="0" t="s">
        <x:v>54</x:v>
      </x:c>
      <x:c r="J2835" s="0">
        <x:v>2554</x:v>
      </x:c>
    </x:row>
    <x:row r="2836" spans="1:10">
      <x:c r="A2836" s="0" t="s">
        <x:v>2</x:v>
      </x:c>
      <x:c r="B2836" s="0" t="s">
        <x:v>4</x:v>
      </x:c>
      <x:c r="C2836" s="0" t="s">
        <x:v>119</x:v>
      </x:c>
      <x:c r="D2836" s="0" t="s">
        <x:v>120</x:v>
      </x:c>
      <x:c r="E2836" s="0" t="s">
        <x:v>72</x:v>
      </x:c>
      <x:c r="F2836" s="0" t="s">
        <x:v>73</x:v>
      </x:c>
      <x:c r="G2836" s="0" t="s">
        <x:v>62</x:v>
      </x:c>
      <x:c r="H2836" s="0" t="s">
        <x:v>62</x:v>
      </x:c>
      <x:c r="I2836" s="0" t="s">
        <x:v>54</x:v>
      </x:c>
      <x:c r="J2836" s="0" t="s">
        <x:v>74</x:v>
      </x:c>
    </x:row>
    <x:row r="2837" spans="1:10">
      <x:c r="A2837" s="0" t="s">
        <x:v>2</x:v>
      </x:c>
      <x:c r="B2837" s="0" t="s">
        <x:v>4</x:v>
      </x:c>
      <x:c r="C2837" s="0" t="s">
        <x:v>119</x:v>
      </x:c>
      <x:c r="D2837" s="0" t="s">
        <x:v>120</x:v>
      </x:c>
      <x:c r="E2837" s="0" t="s">
        <x:v>72</x:v>
      </x:c>
      <x:c r="F2837" s="0" t="s">
        <x:v>73</x:v>
      </x:c>
      <x:c r="G2837" s="0" t="s">
        <x:v>63</x:v>
      </x:c>
      <x:c r="H2837" s="0" t="s">
        <x:v>63</x:v>
      </x:c>
      <x:c r="I2837" s="0" t="s">
        <x:v>54</x:v>
      </x:c>
      <x:c r="J2837" s="0" t="s">
        <x:v>74</x:v>
      </x:c>
    </x:row>
    <x:row r="2838" spans="1:10">
      <x:c r="A2838" s="0" t="s">
        <x:v>2</x:v>
      </x:c>
      <x:c r="B2838" s="0" t="s">
        <x:v>4</x:v>
      </x:c>
      <x:c r="C2838" s="0" t="s">
        <x:v>119</x:v>
      </x:c>
      <x:c r="D2838" s="0" t="s">
        <x:v>120</x:v>
      </x:c>
      <x:c r="E2838" s="0" t="s">
        <x:v>72</x:v>
      </x:c>
      <x:c r="F2838" s="0" t="s">
        <x:v>73</x:v>
      </x:c>
      <x:c r="G2838" s="0" t="s">
        <x:v>64</x:v>
      </x:c>
      <x:c r="H2838" s="0" t="s">
        <x:v>64</x:v>
      </x:c>
      <x:c r="I2838" s="0" t="s">
        <x:v>54</x:v>
      </x:c>
      <x:c r="J2838" s="0" t="s">
        <x:v>74</x:v>
      </x:c>
    </x:row>
    <x:row r="2839" spans="1:10">
      <x:c r="A2839" s="0" t="s">
        <x:v>2</x:v>
      </x:c>
      <x:c r="B2839" s="0" t="s">
        <x:v>4</x:v>
      </x:c>
      <x:c r="C2839" s="0" t="s">
        <x:v>119</x:v>
      </x:c>
      <x:c r="D2839" s="0" t="s">
        <x:v>120</x:v>
      </x:c>
      <x:c r="E2839" s="0" t="s">
        <x:v>72</x:v>
      </x:c>
      <x:c r="F2839" s="0" t="s">
        <x:v>73</x:v>
      </x:c>
      <x:c r="G2839" s="0" t="s">
        <x:v>65</x:v>
      </x:c>
      <x:c r="H2839" s="0" t="s">
        <x:v>65</x:v>
      </x:c>
      <x:c r="I2839" s="0" t="s">
        <x:v>54</x:v>
      </x:c>
      <x:c r="J2839" s="0" t="s">
        <x:v>74</x:v>
      </x:c>
    </x:row>
    <x:row r="2840" spans="1:10">
      <x:c r="A2840" s="0" t="s">
        <x:v>2</x:v>
      </x:c>
      <x:c r="B2840" s="0" t="s">
        <x:v>4</x:v>
      </x:c>
      <x:c r="C2840" s="0" t="s">
        <x:v>119</x:v>
      </x:c>
      <x:c r="D2840" s="0" t="s">
        <x:v>120</x:v>
      </x:c>
      <x:c r="E2840" s="0" t="s">
        <x:v>72</x:v>
      </x:c>
      <x:c r="F2840" s="0" t="s">
        <x:v>73</x:v>
      </x:c>
      <x:c r="G2840" s="0" t="s">
        <x:v>66</x:v>
      </x:c>
      <x:c r="H2840" s="0" t="s">
        <x:v>66</x:v>
      </x:c>
      <x:c r="I2840" s="0" t="s">
        <x:v>54</x:v>
      </x:c>
      <x:c r="J2840" s="0" t="s">
        <x:v>74</x:v>
      </x:c>
    </x:row>
    <x:row r="2841" spans="1:10">
      <x:c r="A2841" s="0" t="s">
        <x:v>2</x:v>
      </x:c>
      <x:c r="B2841" s="0" t="s">
        <x:v>4</x:v>
      </x:c>
      <x:c r="C2841" s="0" t="s">
        <x:v>119</x:v>
      </x:c>
      <x:c r="D2841" s="0" t="s">
        <x:v>120</x:v>
      </x:c>
      <x:c r="E2841" s="0" t="s">
        <x:v>72</x:v>
      </x:c>
      <x:c r="F2841" s="0" t="s">
        <x:v>73</x:v>
      </x:c>
      <x:c r="G2841" s="0" t="s">
        <x:v>67</x:v>
      </x:c>
      <x:c r="H2841" s="0" t="s">
        <x:v>67</x:v>
      </x:c>
      <x:c r="I2841" s="0" t="s">
        <x:v>54</x:v>
      </x:c>
      <x:c r="J2841" s="0" t="s">
        <x:v>74</x:v>
      </x:c>
    </x:row>
    <x:row r="2842" spans="1:10">
      <x:c r="A2842" s="0" t="s">
        <x:v>2</x:v>
      </x:c>
      <x:c r="B2842" s="0" t="s">
        <x:v>4</x:v>
      </x:c>
      <x:c r="C2842" s="0" t="s">
        <x:v>119</x:v>
      </x:c>
      <x:c r="D2842" s="0" t="s">
        <x:v>120</x:v>
      </x:c>
      <x:c r="E2842" s="0" t="s">
        <x:v>72</x:v>
      </x:c>
      <x:c r="F2842" s="0" t="s">
        <x:v>73</x:v>
      </x:c>
      <x:c r="G2842" s="0" t="s">
        <x:v>68</x:v>
      </x:c>
      <x:c r="H2842" s="0" t="s">
        <x:v>68</x:v>
      </x:c>
      <x:c r="I2842" s="0" t="s">
        <x:v>54</x:v>
      </x:c>
      <x:c r="J2842" s="0" t="s">
        <x:v>74</x:v>
      </x:c>
    </x:row>
    <x:row r="2843" spans="1:10">
      <x:c r="A2843" s="0" t="s">
        <x:v>2</x:v>
      </x:c>
      <x:c r="B2843" s="0" t="s">
        <x:v>4</x:v>
      </x:c>
      <x:c r="C2843" s="0" t="s">
        <x:v>119</x:v>
      </x:c>
      <x:c r="D2843" s="0" t="s">
        <x:v>120</x:v>
      </x:c>
      <x:c r="E2843" s="0" t="s">
        <x:v>72</x:v>
      </x:c>
      <x:c r="F2843" s="0" t="s">
        <x:v>73</x:v>
      </x:c>
      <x:c r="G2843" s="0" t="s">
        <x:v>69</x:v>
      </x:c>
      <x:c r="H2843" s="0" t="s">
        <x:v>69</x:v>
      </x:c>
      <x:c r="I2843" s="0" t="s">
        <x:v>54</x:v>
      </x:c>
      <x:c r="J2843" s="0" t="s">
        <x:v>74</x:v>
      </x:c>
    </x:row>
    <x:row r="2844" spans="1:10">
      <x:c r="A2844" s="0" t="s">
        <x:v>2</x:v>
      </x:c>
      <x:c r="B2844" s="0" t="s">
        <x:v>4</x:v>
      </x:c>
      <x:c r="C2844" s="0" t="s">
        <x:v>119</x:v>
      </x:c>
      <x:c r="D2844" s="0" t="s">
        <x:v>120</x:v>
      </x:c>
      <x:c r="E2844" s="0" t="s">
        <x:v>72</x:v>
      </x:c>
      <x:c r="F2844" s="0" t="s">
        <x:v>73</x:v>
      </x:c>
      <x:c r="G2844" s="0" t="s">
        <x:v>70</x:v>
      </x:c>
      <x:c r="H2844" s="0" t="s">
        <x:v>70</x:v>
      </x:c>
      <x:c r="I2844" s="0" t="s">
        <x:v>54</x:v>
      </x:c>
      <x:c r="J2844" s="0" t="s">
        <x:v>74</x:v>
      </x:c>
    </x:row>
    <x:row r="2845" spans="1:10">
      <x:c r="A2845" s="0" t="s">
        <x:v>2</x:v>
      </x:c>
      <x:c r="B2845" s="0" t="s">
        <x:v>4</x:v>
      </x:c>
      <x:c r="C2845" s="0" t="s">
        <x:v>119</x:v>
      </x:c>
      <x:c r="D2845" s="0" t="s">
        <x:v>120</x:v>
      </x:c>
      <x:c r="E2845" s="0" t="s">
        <x:v>72</x:v>
      </x:c>
      <x:c r="F2845" s="0" t="s">
        <x:v>73</x:v>
      </x:c>
      <x:c r="G2845" s="0" t="s">
        <x:v>71</x:v>
      </x:c>
      <x:c r="H2845" s="0" t="s">
        <x:v>71</x:v>
      </x:c>
      <x:c r="I2845" s="0" t="s">
        <x:v>54</x:v>
      </x:c>
      <x:c r="J2845" s="0" t="s">
        <x:v>74</x:v>
      </x:c>
    </x:row>
    <x:row r="2846" spans="1:10">
      <x:c r="A2846" s="0" t="s">
        <x:v>2</x:v>
      </x:c>
      <x:c r="B2846" s="0" t="s">
        <x:v>4</x:v>
      </x:c>
      <x:c r="C2846" s="0" t="s">
        <x:v>119</x:v>
      </x:c>
      <x:c r="D2846" s="0" t="s">
        <x:v>120</x:v>
      </x:c>
      <x:c r="E2846" s="0" t="s">
        <x:v>75</x:v>
      </x:c>
      <x:c r="F2846" s="0" t="s">
        <x:v>76</x:v>
      </x:c>
      <x:c r="G2846" s="0" t="s">
        <x:v>53</x:v>
      </x:c>
      <x:c r="H2846" s="0" t="s">
        <x:v>53</x:v>
      </x:c>
      <x:c r="I2846" s="0" t="s">
        <x:v>54</x:v>
      </x:c>
      <x:c r="J2846" s="0">
        <x:v>1169</x:v>
      </x:c>
    </x:row>
    <x:row r="2847" spans="1:10">
      <x:c r="A2847" s="0" t="s">
        <x:v>2</x:v>
      </x:c>
      <x:c r="B2847" s="0" t="s">
        <x:v>4</x:v>
      </x:c>
      <x:c r="C2847" s="0" t="s">
        <x:v>119</x:v>
      </x:c>
      <x:c r="D2847" s="0" t="s">
        <x:v>120</x:v>
      </x:c>
      <x:c r="E2847" s="0" t="s">
        <x:v>75</x:v>
      </x:c>
      <x:c r="F2847" s="0" t="s">
        <x:v>76</x:v>
      </x:c>
      <x:c r="G2847" s="0" t="s">
        <x:v>55</x:v>
      </x:c>
      <x:c r="H2847" s="0" t="s">
        <x:v>55</x:v>
      </x:c>
      <x:c r="I2847" s="0" t="s">
        <x:v>54</x:v>
      </x:c>
      <x:c r="J2847" s="0">
        <x:v>1181</x:v>
      </x:c>
    </x:row>
    <x:row r="2848" spans="1:10">
      <x:c r="A2848" s="0" t="s">
        <x:v>2</x:v>
      </x:c>
      <x:c r="B2848" s="0" t="s">
        <x:v>4</x:v>
      </x:c>
      <x:c r="C2848" s="0" t="s">
        <x:v>119</x:v>
      </x:c>
      <x:c r="D2848" s="0" t="s">
        <x:v>120</x:v>
      </x:c>
      <x:c r="E2848" s="0" t="s">
        <x:v>75</x:v>
      </x:c>
      <x:c r="F2848" s="0" t="s">
        <x:v>76</x:v>
      </x:c>
      <x:c r="G2848" s="0" t="s">
        <x:v>56</x:v>
      </x:c>
      <x:c r="H2848" s="0" t="s">
        <x:v>56</x:v>
      </x:c>
      <x:c r="I2848" s="0" t="s">
        <x:v>54</x:v>
      </x:c>
      <x:c r="J2848" s="0">
        <x:v>1280</x:v>
      </x:c>
    </x:row>
    <x:row r="2849" spans="1:10">
      <x:c r="A2849" s="0" t="s">
        <x:v>2</x:v>
      </x:c>
      <x:c r="B2849" s="0" t="s">
        <x:v>4</x:v>
      </x:c>
      <x:c r="C2849" s="0" t="s">
        <x:v>119</x:v>
      </x:c>
      <x:c r="D2849" s="0" t="s">
        <x:v>120</x:v>
      </x:c>
      <x:c r="E2849" s="0" t="s">
        <x:v>75</x:v>
      </x:c>
      <x:c r="F2849" s="0" t="s">
        <x:v>76</x:v>
      </x:c>
      <x:c r="G2849" s="0" t="s">
        <x:v>57</x:v>
      </x:c>
      <x:c r="H2849" s="0" t="s">
        <x:v>57</x:v>
      </x:c>
      <x:c r="I2849" s="0" t="s">
        <x:v>54</x:v>
      </x:c>
      <x:c r="J2849" s="0">
        <x:v>1325</x:v>
      </x:c>
    </x:row>
    <x:row r="2850" spans="1:10">
      <x:c r="A2850" s="0" t="s">
        <x:v>2</x:v>
      </x:c>
      <x:c r="B2850" s="0" t="s">
        <x:v>4</x:v>
      </x:c>
      <x:c r="C2850" s="0" t="s">
        <x:v>119</x:v>
      </x:c>
      <x:c r="D2850" s="0" t="s">
        <x:v>120</x:v>
      </x:c>
      <x:c r="E2850" s="0" t="s">
        <x:v>75</x:v>
      </x:c>
      <x:c r="F2850" s="0" t="s">
        <x:v>76</x:v>
      </x:c>
      <x:c r="G2850" s="0" t="s">
        <x:v>58</x:v>
      </x:c>
      <x:c r="H2850" s="0" t="s">
        <x:v>58</x:v>
      </x:c>
      <x:c r="I2850" s="0" t="s">
        <x:v>54</x:v>
      </x:c>
      <x:c r="J2850" s="0">
        <x:v>1398</x:v>
      </x:c>
    </x:row>
    <x:row r="2851" spans="1:10">
      <x:c r="A2851" s="0" t="s">
        <x:v>2</x:v>
      </x:c>
      <x:c r="B2851" s="0" t="s">
        <x:v>4</x:v>
      </x:c>
      <x:c r="C2851" s="0" t="s">
        <x:v>119</x:v>
      </x:c>
      <x:c r="D2851" s="0" t="s">
        <x:v>120</x:v>
      </x:c>
      <x:c r="E2851" s="0" t="s">
        <x:v>75</x:v>
      </x:c>
      <x:c r="F2851" s="0" t="s">
        <x:v>76</x:v>
      </x:c>
      <x:c r="G2851" s="0" t="s">
        <x:v>59</x:v>
      </x:c>
      <x:c r="H2851" s="0" t="s">
        <x:v>59</x:v>
      </x:c>
      <x:c r="I2851" s="0" t="s">
        <x:v>54</x:v>
      </x:c>
      <x:c r="J2851" s="0">
        <x:v>1348</x:v>
      </x:c>
    </x:row>
    <x:row r="2852" spans="1:10">
      <x:c r="A2852" s="0" t="s">
        <x:v>2</x:v>
      </x:c>
      <x:c r="B2852" s="0" t="s">
        <x:v>4</x:v>
      </x:c>
      <x:c r="C2852" s="0" t="s">
        <x:v>119</x:v>
      </x:c>
      <x:c r="D2852" s="0" t="s">
        <x:v>120</x:v>
      </x:c>
      <x:c r="E2852" s="0" t="s">
        <x:v>75</x:v>
      </x:c>
      <x:c r="F2852" s="0" t="s">
        <x:v>76</x:v>
      </x:c>
      <x:c r="G2852" s="0" t="s">
        <x:v>60</x:v>
      </x:c>
      <x:c r="H2852" s="0" t="s">
        <x:v>60</x:v>
      </x:c>
      <x:c r="I2852" s="0" t="s">
        <x:v>54</x:v>
      </x:c>
      <x:c r="J2852" s="0">
        <x:v>1392</x:v>
      </x:c>
    </x:row>
    <x:row r="2853" spans="1:10">
      <x:c r="A2853" s="0" t="s">
        <x:v>2</x:v>
      </x:c>
      <x:c r="B2853" s="0" t="s">
        <x:v>4</x:v>
      </x:c>
      <x:c r="C2853" s="0" t="s">
        <x:v>119</x:v>
      </x:c>
      <x:c r="D2853" s="0" t="s">
        <x:v>120</x:v>
      </x:c>
      <x:c r="E2853" s="0" t="s">
        <x:v>75</x:v>
      </x:c>
      <x:c r="F2853" s="0" t="s">
        <x:v>76</x:v>
      </x:c>
      <x:c r="G2853" s="0" t="s">
        <x:v>61</x:v>
      </x:c>
      <x:c r="H2853" s="0" t="s">
        <x:v>61</x:v>
      </x:c>
      <x:c r="I2853" s="0" t="s">
        <x:v>54</x:v>
      </x:c>
      <x:c r="J2853" s="0">
        <x:v>1258</x:v>
      </x:c>
    </x:row>
    <x:row r="2854" spans="1:10">
      <x:c r="A2854" s="0" t="s">
        <x:v>2</x:v>
      </x:c>
      <x:c r="B2854" s="0" t="s">
        <x:v>4</x:v>
      </x:c>
      <x:c r="C2854" s="0" t="s">
        <x:v>119</x:v>
      </x:c>
      <x:c r="D2854" s="0" t="s">
        <x:v>120</x:v>
      </x:c>
      <x:c r="E2854" s="0" t="s">
        <x:v>75</x:v>
      </x:c>
      <x:c r="F2854" s="0" t="s">
        <x:v>76</x:v>
      </x:c>
      <x:c r="G2854" s="0" t="s">
        <x:v>62</x:v>
      </x:c>
      <x:c r="H2854" s="0" t="s">
        <x:v>62</x:v>
      </x:c>
      <x:c r="I2854" s="0" t="s">
        <x:v>54</x:v>
      </x:c>
      <x:c r="J2854" s="0" t="s">
        <x:v>74</x:v>
      </x:c>
    </x:row>
    <x:row r="2855" spans="1:10">
      <x:c r="A2855" s="0" t="s">
        <x:v>2</x:v>
      </x:c>
      <x:c r="B2855" s="0" t="s">
        <x:v>4</x:v>
      </x:c>
      <x:c r="C2855" s="0" t="s">
        <x:v>119</x:v>
      </x:c>
      <x:c r="D2855" s="0" t="s">
        <x:v>120</x:v>
      </x:c>
      <x:c r="E2855" s="0" t="s">
        <x:v>75</x:v>
      </x:c>
      <x:c r="F2855" s="0" t="s">
        <x:v>76</x:v>
      </x:c>
      <x:c r="G2855" s="0" t="s">
        <x:v>63</x:v>
      </x:c>
      <x:c r="H2855" s="0" t="s">
        <x:v>63</x:v>
      </x:c>
      <x:c r="I2855" s="0" t="s">
        <x:v>54</x:v>
      </x:c>
      <x:c r="J2855" s="0" t="s">
        <x:v>74</x:v>
      </x:c>
    </x:row>
    <x:row r="2856" spans="1:10">
      <x:c r="A2856" s="0" t="s">
        <x:v>2</x:v>
      </x:c>
      <x:c r="B2856" s="0" t="s">
        <x:v>4</x:v>
      </x:c>
      <x:c r="C2856" s="0" t="s">
        <x:v>119</x:v>
      </x:c>
      <x:c r="D2856" s="0" t="s">
        <x:v>120</x:v>
      </x:c>
      <x:c r="E2856" s="0" t="s">
        <x:v>75</x:v>
      </x:c>
      <x:c r="F2856" s="0" t="s">
        <x:v>76</x:v>
      </x:c>
      <x:c r="G2856" s="0" t="s">
        <x:v>64</x:v>
      </x:c>
      <x:c r="H2856" s="0" t="s">
        <x:v>64</x:v>
      </x:c>
      <x:c r="I2856" s="0" t="s">
        <x:v>54</x:v>
      </x:c>
      <x:c r="J2856" s="0" t="s">
        <x:v>74</x:v>
      </x:c>
    </x:row>
    <x:row r="2857" spans="1:10">
      <x:c r="A2857" s="0" t="s">
        <x:v>2</x:v>
      </x:c>
      <x:c r="B2857" s="0" t="s">
        <x:v>4</x:v>
      </x:c>
      <x:c r="C2857" s="0" t="s">
        <x:v>119</x:v>
      </x:c>
      <x:c r="D2857" s="0" t="s">
        <x:v>120</x:v>
      </x:c>
      <x:c r="E2857" s="0" t="s">
        <x:v>75</x:v>
      </x:c>
      <x:c r="F2857" s="0" t="s">
        <x:v>76</x:v>
      </x:c>
      <x:c r="G2857" s="0" t="s">
        <x:v>65</x:v>
      </x:c>
      <x:c r="H2857" s="0" t="s">
        <x:v>65</x:v>
      </x:c>
      <x:c r="I2857" s="0" t="s">
        <x:v>54</x:v>
      </x:c>
      <x:c r="J2857" s="0" t="s">
        <x:v>74</x:v>
      </x:c>
    </x:row>
    <x:row r="2858" spans="1:10">
      <x:c r="A2858" s="0" t="s">
        <x:v>2</x:v>
      </x:c>
      <x:c r="B2858" s="0" t="s">
        <x:v>4</x:v>
      </x:c>
      <x:c r="C2858" s="0" t="s">
        <x:v>119</x:v>
      </x:c>
      <x:c r="D2858" s="0" t="s">
        <x:v>120</x:v>
      </x:c>
      <x:c r="E2858" s="0" t="s">
        <x:v>75</x:v>
      </x:c>
      <x:c r="F2858" s="0" t="s">
        <x:v>76</x:v>
      </x:c>
      <x:c r="G2858" s="0" t="s">
        <x:v>66</x:v>
      </x:c>
      <x:c r="H2858" s="0" t="s">
        <x:v>66</x:v>
      </x:c>
      <x:c r="I2858" s="0" t="s">
        <x:v>54</x:v>
      </x:c>
      <x:c r="J2858" s="0" t="s">
        <x:v>74</x:v>
      </x:c>
    </x:row>
    <x:row r="2859" spans="1:10">
      <x:c r="A2859" s="0" t="s">
        <x:v>2</x:v>
      </x:c>
      <x:c r="B2859" s="0" t="s">
        <x:v>4</x:v>
      </x:c>
      <x:c r="C2859" s="0" t="s">
        <x:v>119</x:v>
      </x:c>
      <x:c r="D2859" s="0" t="s">
        <x:v>120</x:v>
      </x:c>
      <x:c r="E2859" s="0" t="s">
        <x:v>75</x:v>
      </x:c>
      <x:c r="F2859" s="0" t="s">
        <x:v>76</x:v>
      </x:c>
      <x:c r="G2859" s="0" t="s">
        <x:v>67</x:v>
      </x:c>
      <x:c r="H2859" s="0" t="s">
        <x:v>67</x:v>
      </x:c>
      <x:c r="I2859" s="0" t="s">
        <x:v>54</x:v>
      </x:c>
      <x:c r="J2859" s="0" t="s">
        <x:v>74</x:v>
      </x:c>
    </x:row>
    <x:row r="2860" spans="1:10">
      <x:c r="A2860" s="0" t="s">
        <x:v>2</x:v>
      </x:c>
      <x:c r="B2860" s="0" t="s">
        <x:v>4</x:v>
      </x:c>
      <x:c r="C2860" s="0" t="s">
        <x:v>119</x:v>
      </x:c>
      <x:c r="D2860" s="0" t="s">
        <x:v>120</x:v>
      </x:c>
      <x:c r="E2860" s="0" t="s">
        <x:v>75</x:v>
      </x:c>
      <x:c r="F2860" s="0" t="s">
        <x:v>76</x:v>
      </x:c>
      <x:c r="G2860" s="0" t="s">
        <x:v>68</x:v>
      </x:c>
      <x:c r="H2860" s="0" t="s">
        <x:v>68</x:v>
      </x:c>
      <x:c r="I2860" s="0" t="s">
        <x:v>54</x:v>
      </x:c>
      <x:c r="J2860" s="0" t="s">
        <x:v>74</x:v>
      </x:c>
    </x:row>
    <x:row r="2861" spans="1:10">
      <x:c r="A2861" s="0" t="s">
        <x:v>2</x:v>
      </x:c>
      <x:c r="B2861" s="0" t="s">
        <x:v>4</x:v>
      </x:c>
      <x:c r="C2861" s="0" t="s">
        <x:v>119</x:v>
      </x:c>
      <x:c r="D2861" s="0" t="s">
        <x:v>120</x:v>
      </x:c>
      <x:c r="E2861" s="0" t="s">
        <x:v>75</x:v>
      </x:c>
      <x:c r="F2861" s="0" t="s">
        <x:v>76</x:v>
      </x:c>
      <x:c r="G2861" s="0" t="s">
        <x:v>69</x:v>
      </x:c>
      <x:c r="H2861" s="0" t="s">
        <x:v>69</x:v>
      </x:c>
      <x:c r="I2861" s="0" t="s">
        <x:v>54</x:v>
      </x:c>
      <x:c r="J2861" s="0" t="s">
        <x:v>74</x:v>
      </x:c>
    </x:row>
    <x:row r="2862" spans="1:10">
      <x:c r="A2862" s="0" t="s">
        <x:v>2</x:v>
      </x:c>
      <x:c r="B2862" s="0" t="s">
        <x:v>4</x:v>
      </x:c>
      <x:c r="C2862" s="0" t="s">
        <x:v>119</x:v>
      </x:c>
      <x:c r="D2862" s="0" t="s">
        <x:v>120</x:v>
      </x:c>
      <x:c r="E2862" s="0" t="s">
        <x:v>75</x:v>
      </x:c>
      <x:c r="F2862" s="0" t="s">
        <x:v>76</x:v>
      </x:c>
      <x:c r="G2862" s="0" t="s">
        <x:v>70</x:v>
      </x:c>
      <x:c r="H2862" s="0" t="s">
        <x:v>70</x:v>
      </x:c>
      <x:c r="I2862" s="0" t="s">
        <x:v>54</x:v>
      </x:c>
      <x:c r="J2862" s="0" t="s">
        <x:v>74</x:v>
      </x:c>
    </x:row>
    <x:row r="2863" spans="1:10">
      <x:c r="A2863" s="0" t="s">
        <x:v>2</x:v>
      </x:c>
      <x:c r="B2863" s="0" t="s">
        <x:v>4</x:v>
      </x:c>
      <x:c r="C2863" s="0" t="s">
        <x:v>119</x:v>
      </x:c>
      <x:c r="D2863" s="0" t="s">
        <x:v>120</x:v>
      </x:c>
      <x:c r="E2863" s="0" t="s">
        <x:v>75</x:v>
      </x:c>
      <x:c r="F2863" s="0" t="s">
        <x:v>76</x:v>
      </x:c>
      <x:c r="G2863" s="0" t="s">
        <x:v>71</x:v>
      </x:c>
      <x:c r="H2863" s="0" t="s">
        <x:v>71</x:v>
      </x:c>
      <x:c r="I2863" s="0" t="s">
        <x:v>54</x:v>
      </x:c>
      <x:c r="J2863" s="0" t="s">
        <x:v>74</x:v>
      </x:c>
    </x:row>
    <x:row r="2864" spans="1:10">
      <x:c r="A2864" s="0" t="s">
        <x:v>2</x:v>
      </x:c>
      <x:c r="B2864" s="0" t="s">
        <x:v>4</x:v>
      </x:c>
      <x:c r="C2864" s="0" t="s">
        <x:v>119</x:v>
      </x:c>
      <x:c r="D2864" s="0" t="s">
        <x:v>120</x:v>
      </x:c>
      <x:c r="E2864" s="0" t="s">
        <x:v>77</x:v>
      </x:c>
      <x:c r="F2864" s="0" t="s">
        <x:v>78</x:v>
      </x:c>
      <x:c r="G2864" s="0" t="s">
        <x:v>53</x:v>
      </x:c>
      <x:c r="H2864" s="0" t="s">
        <x:v>53</x:v>
      </x:c>
      <x:c r="I2864" s="0" t="s">
        <x:v>54</x:v>
      </x:c>
      <x:c r="J2864" s="0">
        <x:v>2</x:v>
      </x:c>
    </x:row>
    <x:row r="2865" spans="1:10">
      <x:c r="A2865" s="0" t="s">
        <x:v>2</x:v>
      </x:c>
      <x:c r="B2865" s="0" t="s">
        <x:v>4</x:v>
      </x:c>
      <x:c r="C2865" s="0" t="s">
        <x:v>119</x:v>
      </x:c>
      <x:c r="D2865" s="0" t="s">
        <x:v>120</x:v>
      </x:c>
      <x:c r="E2865" s="0" t="s">
        <x:v>77</x:v>
      </x:c>
      <x:c r="F2865" s="0" t="s">
        <x:v>78</x:v>
      </x:c>
      <x:c r="G2865" s="0" t="s">
        <x:v>55</x:v>
      </x:c>
      <x:c r="H2865" s="0" t="s">
        <x:v>55</x:v>
      </x:c>
      <x:c r="I2865" s="0" t="s">
        <x:v>54</x:v>
      </x:c>
      <x:c r="J2865" s="0">
        <x:v>7</x:v>
      </x:c>
    </x:row>
    <x:row r="2866" spans="1:10">
      <x:c r="A2866" s="0" t="s">
        <x:v>2</x:v>
      </x:c>
      <x:c r="B2866" s="0" t="s">
        <x:v>4</x:v>
      </x:c>
      <x:c r="C2866" s="0" t="s">
        <x:v>119</x:v>
      </x:c>
      <x:c r="D2866" s="0" t="s">
        <x:v>120</x:v>
      </x:c>
      <x:c r="E2866" s="0" t="s">
        <x:v>77</x:v>
      </x:c>
      <x:c r="F2866" s="0" t="s">
        <x:v>78</x:v>
      </x:c>
      <x:c r="G2866" s="0" t="s">
        <x:v>56</x:v>
      </x:c>
      <x:c r="H2866" s="0" t="s">
        <x:v>56</x:v>
      </x:c>
      <x:c r="I2866" s="0" t="s">
        <x:v>54</x:v>
      </x:c>
      <x:c r="J2866" s="0">
        <x:v>9</x:v>
      </x:c>
    </x:row>
    <x:row r="2867" spans="1:10">
      <x:c r="A2867" s="0" t="s">
        <x:v>2</x:v>
      </x:c>
      <x:c r="B2867" s="0" t="s">
        <x:v>4</x:v>
      </x:c>
      <x:c r="C2867" s="0" t="s">
        <x:v>119</x:v>
      </x:c>
      <x:c r="D2867" s="0" t="s">
        <x:v>120</x:v>
      </x:c>
      <x:c r="E2867" s="0" t="s">
        <x:v>77</x:v>
      </x:c>
      <x:c r="F2867" s="0" t="s">
        <x:v>78</x:v>
      </x:c>
      <x:c r="G2867" s="0" t="s">
        <x:v>57</x:v>
      </x:c>
      <x:c r="H2867" s="0" t="s">
        <x:v>57</x:v>
      </x:c>
      <x:c r="I2867" s="0" t="s">
        <x:v>54</x:v>
      </x:c>
      <x:c r="J2867" s="0">
        <x:v>11</x:v>
      </x:c>
    </x:row>
    <x:row r="2868" spans="1:10">
      <x:c r="A2868" s="0" t="s">
        <x:v>2</x:v>
      </x:c>
      <x:c r="B2868" s="0" t="s">
        <x:v>4</x:v>
      </x:c>
      <x:c r="C2868" s="0" t="s">
        <x:v>119</x:v>
      </x:c>
      <x:c r="D2868" s="0" t="s">
        <x:v>120</x:v>
      </x:c>
      <x:c r="E2868" s="0" t="s">
        <x:v>77</x:v>
      </x:c>
      <x:c r="F2868" s="0" t="s">
        <x:v>78</x:v>
      </x:c>
      <x:c r="G2868" s="0" t="s">
        <x:v>58</x:v>
      </x:c>
      <x:c r="H2868" s="0" t="s">
        <x:v>58</x:v>
      </x:c>
      <x:c r="I2868" s="0" t="s">
        <x:v>54</x:v>
      </x:c>
      <x:c r="J2868" s="0">
        <x:v>9</x:v>
      </x:c>
    </x:row>
    <x:row r="2869" spans="1:10">
      <x:c r="A2869" s="0" t="s">
        <x:v>2</x:v>
      </x:c>
      <x:c r="B2869" s="0" t="s">
        <x:v>4</x:v>
      </x:c>
      <x:c r="C2869" s="0" t="s">
        <x:v>119</x:v>
      </x:c>
      <x:c r="D2869" s="0" t="s">
        <x:v>120</x:v>
      </x:c>
      <x:c r="E2869" s="0" t="s">
        <x:v>77</x:v>
      </x:c>
      <x:c r="F2869" s="0" t="s">
        <x:v>78</x:v>
      </x:c>
      <x:c r="G2869" s="0" t="s">
        <x:v>59</x:v>
      </x:c>
      <x:c r="H2869" s="0" t="s">
        <x:v>59</x:v>
      </x:c>
      <x:c r="I2869" s="0" t="s">
        <x:v>54</x:v>
      </x:c>
      <x:c r="J2869" s="0">
        <x:v>6</x:v>
      </x:c>
    </x:row>
    <x:row r="2870" spans="1:10">
      <x:c r="A2870" s="0" t="s">
        <x:v>2</x:v>
      </x:c>
      <x:c r="B2870" s="0" t="s">
        <x:v>4</x:v>
      </x:c>
      <x:c r="C2870" s="0" t="s">
        <x:v>119</x:v>
      </x:c>
      <x:c r="D2870" s="0" t="s">
        <x:v>120</x:v>
      </x:c>
      <x:c r="E2870" s="0" t="s">
        <x:v>77</x:v>
      </x:c>
      <x:c r="F2870" s="0" t="s">
        <x:v>78</x:v>
      </x:c>
      <x:c r="G2870" s="0" t="s">
        <x:v>60</x:v>
      </x:c>
      <x:c r="H2870" s="0" t="s">
        <x:v>60</x:v>
      </x:c>
      <x:c r="I2870" s="0" t="s">
        <x:v>54</x:v>
      </x:c>
      <x:c r="J2870" s="0">
        <x:v>6</x:v>
      </x:c>
    </x:row>
    <x:row r="2871" spans="1:10">
      <x:c r="A2871" s="0" t="s">
        <x:v>2</x:v>
      </x:c>
      <x:c r="B2871" s="0" t="s">
        <x:v>4</x:v>
      </x:c>
      <x:c r="C2871" s="0" t="s">
        <x:v>119</x:v>
      </x:c>
      <x:c r="D2871" s="0" t="s">
        <x:v>120</x:v>
      </x:c>
      <x:c r="E2871" s="0" t="s">
        <x:v>77</x:v>
      </x:c>
      <x:c r="F2871" s="0" t="s">
        <x:v>78</x:v>
      </x:c>
      <x:c r="G2871" s="0" t="s">
        <x:v>61</x:v>
      </x:c>
      <x:c r="H2871" s="0" t="s">
        <x:v>61</x:v>
      </x:c>
      <x:c r="I2871" s="0" t="s">
        <x:v>54</x:v>
      </x:c>
      <x:c r="J2871" s="0">
        <x:v>5</x:v>
      </x:c>
    </x:row>
    <x:row r="2872" spans="1:10">
      <x:c r="A2872" s="0" t="s">
        <x:v>2</x:v>
      </x:c>
      <x:c r="B2872" s="0" t="s">
        <x:v>4</x:v>
      </x:c>
      <x:c r="C2872" s="0" t="s">
        <x:v>119</x:v>
      </x:c>
      <x:c r="D2872" s="0" t="s">
        <x:v>120</x:v>
      </x:c>
      <x:c r="E2872" s="0" t="s">
        <x:v>77</x:v>
      </x:c>
      <x:c r="F2872" s="0" t="s">
        <x:v>78</x:v>
      </x:c>
      <x:c r="G2872" s="0" t="s">
        <x:v>62</x:v>
      </x:c>
      <x:c r="H2872" s="0" t="s">
        <x:v>62</x:v>
      </x:c>
      <x:c r="I2872" s="0" t="s">
        <x:v>54</x:v>
      </x:c>
      <x:c r="J2872" s="0" t="s">
        <x:v>74</x:v>
      </x:c>
    </x:row>
    <x:row r="2873" spans="1:10">
      <x:c r="A2873" s="0" t="s">
        <x:v>2</x:v>
      </x:c>
      <x:c r="B2873" s="0" t="s">
        <x:v>4</x:v>
      </x:c>
      <x:c r="C2873" s="0" t="s">
        <x:v>119</x:v>
      </x:c>
      <x:c r="D2873" s="0" t="s">
        <x:v>120</x:v>
      </x:c>
      <x:c r="E2873" s="0" t="s">
        <x:v>77</x:v>
      </x:c>
      <x:c r="F2873" s="0" t="s">
        <x:v>78</x:v>
      </x:c>
      <x:c r="G2873" s="0" t="s">
        <x:v>63</x:v>
      </x:c>
      <x:c r="H2873" s="0" t="s">
        <x:v>63</x:v>
      </x:c>
      <x:c r="I2873" s="0" t="s">
        <x:v>54</x:v>
      </x:c>
      <x:c r="J2873" s="0" t="s">
        <x:v>74</x:v>
      </x:c>
    </x:row>
    <x:row r="2874" spans="1:10">
      <x:c r="A2874" s="0" t="s">
        <x:v>2</x:v>
      </x:c>
      <x:c r="B2874" s="0" t="s">
        <x:v>4</x:v>
      </x:c>
      <x:c r="C2874" s="0" t="s">
        <x:v>119</x:v>
      </x:c>
      <x:c r="D2874" s="0" t="s">
        <x:v>120</x:v>
      </x:c>
      <x:c r="E2874" s="0" t="s">
        <x:v>77</x:v>
      </x:c>
      <x:c r="F2874" s="0" t="s">
        <x:v>78</x:v>
      </x:c>
      <x:c r="G2874" s="0" t="s">
        <x:v>64</x:v>
      </x:c>
      <x:c r="H2874" s="0" t="s">
        <x:v>64</x:v>
      </x:c>
      <x:c r="I2874" s="0" t="s">
        <x:v>54</x:v>
      </x:c>
      <x:c r="J2874" s="0" t="s">
        <x:v>74</x:v>
      </x:c>
    </x:row>
    <x:row r="2875" spans="1:10">
      <x:c r="A2875" s="0" t="s">
        <x:v>2</x:v>
      </x:c>
      <x:c r="B2875" s="0" t="s">
        <x:v>4</x:v>
      </x:c>
      <x:c r="C2875" s="0" t="s">
        <x:v>119</x:v>
      </x:c>
      <x:c r="D2875" s="0" t="s">
        <x:v>120</x:v>
      </x:c>
      <x:c r="E2875" s="0" t="s">
        <x:v>77</x:v>
      </x:c>
      <x:c r="F2875" s="0" t="s">
        <x:v>78</x:v>
      </x:c>
      <x:c r="G2875" s="0" t="s">
        <x:v>65</x:v>
      </x:c>
      <x:c r="H2875" s="0" t="s">
        <x:v>65</x:v>
      </x:c>
      <x:c r="I2875" s="0" t="s">
        <x:v>54</x:v>
      </x:c>
      <x:c r="J2875" s="0" t="s">
        <x:v>74</x:v>
      </x:c>
    </x:row>
    <x:row r="2876" spans="1:10">
      <x:c r="A2876" s="0" t="s">
        <x:v>2</x:v>
      </x:c>
      <x:c r="B2876" s="0" t="s">
        <x:v>4</x:v>
      </x:c>
      <x:c r="C2876" s="0" t="s">
        <x:v>119</x:v>
      </x:c>
      <x:c r="D2876" s="0" t="s">
        <x:v>120</x:v>
      </x:c>
      <x:c r="E2876" s="0" t="s">
        <x:v>77</x:v>
      </x:c>
      <x:c r="F2876" s="0" t="s">
        <x:v>78</x:v>
      </x:c>
      <x:c r="G2876" s="0" t="s">
        <x:v>66</x:v>
      </x:c>
      <x:c r="H2876" s="0" t="s">
        <x:v>66</x:v>
      </x:c>
      <x:c r="I2876" s="0" t="s">
        <x:v>54</x:v>
      </x:c>
      <x:c r="J2876" s="0" t="s">
        <x:v>74</x:v>
      </x:c>
    </x:row>
    <x:row r="2877" spans="1:10">
      <x:c r="A2877" s="0" t="s">
        <x:v>2</x:v>
      </x:c>
      <x:c r="B2877" s="0" t="s">
        <x:v>4</x:v>
      </x:c>
      <x:c r="C2877" s="0" t="s">
        <x:v>119</x:v>
      </x:c>
      <x:c r="D2877" s="0" t="s">
        <x:v>120</x:v>
      </x:c>
      <x:c r="E2877" s="0" t="s">
        <x:v>77</x:v>
      </x:c>
      <x:c r="F2877" s="0" t="s">
        <x:v>78</x:v>
      </x:c>
      <x:c r="G2877" s="0" t="s">
        <x:v>67</x:v>
      </x:c>
      <x:c r="H2877" s="0" t="s">
        <x:v>67</x:v>
      </x:c>
      <x:c r="I2877" s="0" t="s">
        <x:v>54</x:v>
      </x:c>
      <x:c r="J2877" s="0" t="s">
        <x:v>74</x:v>
      </x:c>
    </x:row>
    <x:row r="2878" spans="1:10">
      <x:c r="A2878" s="0" t="s">
        <x:v>2</x:v>
      </x:c>
      <x:c r="B2878" s="0" t="s">
        <x:v>4</x:v>
      </x:c>
      <x:c r="C2878" s="0" t="s">
        <x:v>119</x:v>
      </x:c>
      <x:c r="D2878" s="0" t="s">
        <x:v>120</x:v>
      </x:c>
      <x:c r="E2878" s="0" t="s">
        <x:v>77</x:v>
      </x:c>
      <x:c r="F2878" s="0" t="s">
        <x:v>78</x:v>
      </x:c>
      <x:c r="G2878" s="0" t="s">
        <x:v>68</x:v>
      </x:c>
      <x:c r="H2878" s="0" t="s">
        <x:v>68</x:v>
      </x:c>
      <x:c r="I2878" s="0" t="s">
        <x:v>54</x:v>
      </x:c>
      <x:c r="J2878" s="0" t="s">
        <x:v>74</x:v>
      </x:c>
    </x:row>
    <x:row r="2879" spans="1:10">
      <x:c r="A2879" s="0" t="s">
        <x:v>2</x:v>
      </x:c>
      <x:c r="B2879" s="0" t="s">
        <x:v>4</x:v>
      </x:c>
      <x:c r="C2879" s="0" t="s">
        <x:v>119</x:v>
      </x:c>
      <x:c r="D2879" s="0" t="s">
        <x:v>120</x:v>
      </x:c>
      <x:c r="E2879" s="0" t="s">
        <x:v>77</x:v>
      </x:c>
      <x:c r="F2879" s="0" t="s">
        <x:v>78</x:v>
      </x:c>
      <x:c r="G2879" s="0" t="s">
        <x:v>69</x:v>
      </x:c>
      <x:c r="H2879" s="0" t="s">
        <x:v>69</x:v>
      </x:c>
      <x:c r="I2879" s="0" t="s">
        <x:v>54</x:v>
      </x:c>
      <x:c r="J2879" s="0" t="s">
        <x:v>74</x:v>
      </x:c>
    </x:row>
    <x:row r="2880" spans="1:10">
      <x:c r="A2880" s="0" t="s">
        <x:v>2</x:v>
      </x:c>
      <x:c r="B2880" s="0" t="s">
        <x:v>4</x:v>
      </x:c>
      <x:c r="C2880" s="0" t="s">
        <x:v>119</x:v>
      </x:c>
      <x:c r="D2880" s="0" t="s">
        <x:v>120</x:v>
      </x:c>
      <x:c r="E2880" s="0" t="s">
        <x:v>77</x:v>
      </x:c>
      <x:c r="F2880" s="0" t="s">
        <x:v>78</x:v>
      </x:c>
      <x:c r="G2880" s="0" t="s">
        <x:v>70</x:v>
      </x:c>
      <x:c r="H2880" s="0" t="s">
        <x:v>70</x:v>
      </x:c>
      <x:c r="I2880" s="0" t="s">
        <x:v>54</x:v>
      </x:c>
      <x:c r="J2880" s="0" t="s">
        <x:v>74</x:v>
      </x:c>
    </x:row>
    <x:row r="2881" spans="1:10">
      <x:c r="A2881" s="0" t="s">
        <x:v>2</x:v>
      </x:c>
      <x:c r="B2881" s="0" t="s">
        <x:v>4</x:v>
      </x:c>
      <x:c r="C2881" s="0" t="s">
        <x:v>119</x:v>
      </x:c>
      <x:c r="D2881" s="0" t="s">
        <x:v>120</x:v>
      </x:c>
      <x:c r="E2881" s="0" t="s">
        <x:v>77</x:v>
      </x:c>
      <x:c r="F2881" s="0" t="s">
        <x:v>78</x:v>
      </x:c>
      <x:c r="G2881" s="0" t="s">
        <x:v>71</x:v>
      </x:c>
      <x:c r="H2881" s="0" t="s">
        <x:v>71</x:v>
      </x:c>
      <x:c r="I2881" s="0" t="s">
        <x:v>54</x:v>
      </x:c>
      <x:c r="J2881" s="0" t="s">
        <x:v>74</x:v>
      </x:c>
    </x:row>
    <x:row r="2882" spans="1:10">
      <x:c r="A2882" s="0" t="s">
        <x:v>2</x:v>
      </x:c>
      <x:c r="B2882" s="0" t="s">
        <x:v>4</x:v>
      </x:c>
      <x:c r="C2882" s="0" t="s">
        <x:v>119</x:v>
      </x:c>
      <x:c r="D2882" s="0" t="s">
        <x:v>120</x:v>
      </x:c>
      <x:c r="E2882" s="0" t="s">
        <x:v>79</x:v>
      </x:c>
      <x:c r="F2882" s="0" t="s">
        <x:v>80</x:v>
      </x:c>
      <x:c r="G2882" s="0" t="s">
        <x:v>53</x:v>
      </x:c>
      <x:c r="H2882" s="0" t="s">
        <x:v>53</x:v>
      </x:c>
      <x:c r="I2882" s="0" t="s">
        <x:v>54</x:v>
      </x:c>
      <x:c r="J2882" s="0">
        <x:v>14</x:v>
      </x:c>
    </x:row>
    <x:row r="2883" spans="1:10">
      <x:c r="A2883" s="0" t="s">
        <x:v>2</x:v>
      </x:c>
      <x:c r="B2883" s="0" t="s">
        <x:v>4</x:v>
      </x:c>
      <x:c r="C2883" s="0" t="s">
        <x:v>119</x:v>
      </x:c>
      <x:c r="D2883" s="0" t="s">
        <x:v>120</x:v>
      </x:c>
      <x:c r="E2883" s="0" t="s">
        <x:v>79</x:v>
      </x:c>
      <x:c r="F2883" s="0" t="s">
        <x:v>80</x:v>
      </x:c>
      <x:c r="G2883" s="0" t="s">
        <x:v>55</x:v>
      </x:c>
      <x:c r="H2883" s="0" t="s">
        <x:v>55</x:v>
      </x:c>
      <x:c r="I2883" s="0" t="s">
        <x:v>54</x:v>
      </x:c>
      <x:c r="J2883" s="0">
        <x:v>10</x:v>
      </x:c>
    </x:row>
    <x:row r="2884" spans="1:10">
      <x:c r="A2884" s="0" t="s">
        <x:v>2</x:v>
      </x:c>
      <x:c r="B2884" s="0" t="s">
        <x:v>4</x:v>
      </x:c>
      <x:c r="C2884" s="0" t="s">
        <x:v>119</x:v>
      </x:c>
      <x:c r="D2884" s="0" t="s">
        <x:v>120</x:v>
      </x:c>
      <x:c r="E2884" s="0" t="s">
        <x:v>79</x:v>
      </x:c>
      <x:c r="F2884" s="0" t="s">
        <x:v>80</x:v>
      </x:c>
      <x:c r="G2884" s="0" t="s">
        <x:v>56</x:v>
      </x:c>
      <x:c r="H2884" s="0" t="s">
        <x:v>56</x:v>
      </x:c>
      <x:c r="I2884" s="0" t="s">
        <x:v>54</x:v>
      </x:c>
      <x:c r="J2884" s="0">
        <x:v>6</x:v>
      </x:c>
    </x:row>
    <x:row r="2885" spans="1:10">
      <x:c r="A2885" s="0" t="s">
        <x:v>2</x:v>
      </x:c>
      <x:c r="B2885" s="0" t="s">
        <x:v>4</x:v>
      </x:c>
      <x:c r="C2885" s="0" t="s">
        <x:v>119</x:v>
      </x:c>
      <x:c r="D2885" s="0" t="s">
        <x:v>120</x:v>
      </x:c>
      <x:c r="E2885" s="0" t="s">
        <x:v>79</x:v>
      </x:c>
      <x:c r="F2885" s="0" t="s">
        <x:v>80</x:v>
      </x:c>
      <x:c r="G2885" s="0" t="s">
        <x:v>57</x:v>
      </x:c>
      <x:c r="H2885" s="0" t="s">
        <x:v>57</x:v>
      </x:c>
      <x:c r="I2885" s="0" t="s">
        <x:v>54</x:v>
      </x:c>
      <x:c r="J2885" s="0">
        <x:v>4</x:v>
      </x:c>
    </x:row>
    <x:row r="2886" spans="1:10">
      <x:c r="A2886" s="0" t="s">
        <x:v>2</x:v>
      </x:c>
      <x:c r="B2886" s="0" t="s">
        <x:v>4</x:v>
      </x:c>
      <x:c r="C2886" s="0" t="s">
        <x:v>119</x:v>
      </x:c>
      <x:c r="D2886" s="0" t="s">
        <x:v>120</x:v>
      </x:c>
      <x:c r="E2886" s="0" t="s">
        <x:v>79</x:v>
      </x:c>
      <x:c r="F2886" s="0" t="s">
        <x:v>80</x:v>
      </x:c>
      <x:c r="G2886" s="0" t="s">
        <x:v>58</x:v>
      </x:c>
      <x:c r="H2886" s="0" t="s">
        <x:v>58</x:v>
      </x:c>
      <x:c r="I2886" s="0" t="s">
        <x:v>54</x:v>
      </x:c>
      <x:c r="J2886" s="0">
        <x:v>8</x:v>
      </x:c>
    </x:row>
    <x:row r="2887" spans="1:10">
      <x:c r="A2887" s="0" t="s">
        <x:v>2</x:v>
      </x:c>
      <x:c r="B2887" s="0" t="s">
        <x:v>4</x:v>
      </x:c>
      <x:c r="C2887" s="0" t="s">
        <x:v>119</x:v>
      </x:c>
      <x:c r="D2887" s="0" t="s">
        <x:v>120</x:v>
      </x:c>
      <x:c r="E2887" s="0" t="s">
        <x:v>79</x:v>
      </x:c>
      <x:c r="F2887" s="0" t="s">
        <x:v>80</x:v>
      </x:c>
      <x:c r="G2887" s="0" t="s">
        <x:v>59</x:v>
      </x:c>
      <x:c r="H2887" s="0" t="s">
        <x:v>59</x:v>
      </x:c>
      <x:c r="I2887" s="0" t="s">
        <x:v>54</x:v>
      </x:c>
      <x:c r="J2887" s="0">
        <x:v>7</x:v>
      </x:c>
    </x:row>
    <x:row r="2888" spans="1:10">
      <x:c r="A2888" s="0" t="s">
        <x:v>2</x:v>
      </x:c>
      <x:c r="B2888" s="0" t="s">
        <x:v>4</x:v>
      </x:c>
      <x:c r="C2888" s="0" t="s">
        <x:v>119</x:v>
      </x:c>
      <x:c r="D2888" s="0" t="s">
        <x:v>120</x:v>
      </x:c>
      <x:c r="E2888" s="0" t="s">
        <x:v>79</x:v>
      </x:c>
      <x:c r="F2888" s="0" t="s">
        <x:v>80</x:v>
      </x:c>
      <x:c r="G2888" s="0" t="s">
        <x:v>60</x:v>
      </x:c>
      <x:c r="H2888" s="0" t="s">
        <x:v>60</x:v>
      </x:c>
      <x:c r="I2888" s="0" t="s">
        <x:v>54</x:v>
      </x:c>
      <x:c r="J2888" s="0">
        <x:v>10</x:v>
      </x:c>
    </x:row>
    <x:row r="2889" spans="1:10">
      <x:c r="A2889" s="0" t="s">
        <x:v>2</x:v>
      </x:c>
      <x:c r="B2889" s="0" t="s">
        <x:v>4</x:v>
      </x:c>
      <x:c r="C2889" s="0" t="s">
        <x:v>119</x:v>
      </x:c>
      <x:c r="D2889" s="0" t="s">
        <x:v>120</x:v>
      </x:c>
      <x:c r="E2889" s="0" t="s">
        <x:v>79</x:v>
      </x:c>
      <x:c r="F2889" s="0" t="s">
        <x:v>80</x:v>
      </x:c>
      <x:c r="G2889" s="0" t="s">
        <x:v>61</x:v>
      </x:c>
      <x:c r="H2889" s="0" t="s">
        <x:v>61</x:v>
      </x:c>
      <x:c r="I2889" s="0" t="s">
        <x:v>54</x:v>
      </x:c>
      <x:c r="J2889" s="0">
        <x:v>14</x:v>
      </x:c>
    </x:row>
    <x:row r="2890" spans="1:10">
      <x:c r="A2890" s="0" t="s">
        <x:v>2</x:v>
      </x:c>
      <x:c r="B2890" s="0" t="s">
        <x:v>4</x:v>
      </x:c>
      <x:c r="C2890" s="0" t="s">
        <x:v>119</x:v>
      </x:c>
      <x:c r="D2890" s="0" t="s">
        <x:v>120</x:v>
      </x:c>
      <x:c r="E2890" s="0" t="s">
        <x:v>79</x:v>
      </x:c>
      <x:c r="F2890" s="0" t="s">
        <x:v>80</x:v>
      </x:c>
      <x:c r="G2890" s="0" t="s">
        <x:v>62</x:v>
      </x:c>
      <x:c r="H2890" s="0" t="s">
        <x:v>62</x:v>
      </x:c>
      <x:c r="I2890" s="0" t="s">
        <x:v>54</x:v>
      </x:c>
      <x:c r="J2890" s="0" t="s">
        <x:v>74</x:v>
      </x:c>
    </x:row>
    <x:row r="2891" spans="1:10">
      <x:c r="A2891" s="0" t="s">
        <x:v>2</x:v>
      </x:c>
      <x:c r="B2891" s="0" t="s">
        <x:v>4</x:v>
      </x:c>
      <x:c r="C2891" s="0" t="s">
        <x:v>119</x:v>
      </x:c>
      <x:c r="D2891" s="0" t="s">
        <x:v>120</x:v>
      </x:c>
      <x:c r="E2891" s="0" t="s">
        <x:v>79</x:v>
      </x:c>
      <x:c r="F2891" s="0" t="s">
        <x:v>80</x:v>
      </x:c>
      <x:c r="G2891" s="0" t="s">
        <x:v>63</x:v>
      </x:c>
      <x:c r="H2891" s="0" t="s">
        <x:v>63</x:v>
      </x:c>
      <x:c r="I2891" s="0" t="s">
        <x:v>54</x:v>
      </x:c>
      <x:c r="J2891" s="0" t="s">
        <x:v>74</x:v>
      </x:c>
    </x:row>
    <x:row r="2892" spans="1:10">
      <x:c r="A2892" s="0" t="s">
        <x:v>2</x:v>
      </x:c>
      <x:c r="B2892" s="0" t="s">
        <x:v>4</x:v>
      </x:c>
      <x:c r="C2892" s="0" t="s">
        <x:v>119</x:v>
      </x:c>
      <x:c r="D2892" s="0" t="s">
        <x:v>120</x:v>
      </x:c>
      <x:c r="E2892" s="0" t="s">
        <x:v>79</x:v>
      </x:c>
      <x:c r="F2892" s="0" t="s">
        <x:v>80</x:v>
      </x:c>
      <x:c r="G2892" s="0" t="s">
        <x:v>64</x:v>
      </x:c>
      <x:c r="H2892" s="0" t="s">
        <x:v>64</x:v>
      </x:c>
      <x:c r="I2892" s="0" t="s">
        <x:v>54</x:v>
      </x:c>
      <x:c r="J2892" s="0" t="s">
        <x:v>74</x:v>
      </x:c>
    </x:row>
    <x:row r="2893" spans="1:10">
      <x:c r="A2893" s="0" t="s">
        <x:v>2</x:v>
      </x:c>
      <x:c r="B2893" s="0" t="s">
        <x:v>4</x:v>
      </x:c>
      <x:c r="C2893" s="0" t="s">
        <x:v>119</x:v>
      </x:c>
      <x:c r="D2893" s="0" t="s">
        <x:v>120</x:v>
      </x:c>
      <x:c r="E2893" s="0" t="s">
        <x:v>79</x:v>
      </x:c>
      <x:c r="F2893" s="0" t="s">
        <x:v>80</x:v>
      </x:c>
      <x:c r="G2893" s="0" t="s">
        <x:v>65</x:v>
      </x:c>
      <x:c r="H2893" s="0" t="s">
        <x:v>65</x:v>
      </x:c>
      <x:c r="I2893" s="0" t="s">
        <x:v>54</x:v>
      </x:c>
      <x:c r="J2893" s="0" t="s">
        <x:v>74</x:v>
      </x:c>
    </x:row>
    <x:row r="2894" spans="1:10">
      <x:c r="A2894" s="0" t="s">
        <x:v>2</x:v>
      </x:c>
      <x:c r="B2894" s="0" t="s">
        <x:v>4</x:v>
      </x:c>
      <x:c r="C2894" s="0" t="s">
        <x:v>119</x:v>
      </x:c>
      <x:c r="D2894" s="0" t="s">
        <x:v>120</x:v>
      </x:c>
      <x:c r="E2894" s="0" t="s">
        <x:v>79</x:v>
      </x:c>
      <x:c r="F2894" s="0" t="s">
        <x:v>80</x:v>
      </x:c>
      <x:c r="G2894" s="0" t="s">
        <x:v>66</x:v>
      </x:c>
      <x:c r="H2894" s="0" t="s">
        <x:v>66</x:v>
      </x:c>
      <x:c r="I2894" s="0" t="s">
        <x:v>54</x:v>
      </x:c>
      <x:c r="J2894" s="0" t="s">
        <x:v>74</x:v>
      </x:c>
    </x:row>
    <x:row r="2895" spans="1:10">
      <x:c r="A2895" s="0" t="s">
        <x:v>2</x:v>
      </x:c>
      <x:c r="B2895" s="0" t="s">
        <x:v>4</x:v>
      </x:c>
      <x:c r="C2895" s="0" t="s">
        <x:v>119</x:v>
      </x:c>
      <x:c r="D2895" s="0" t="s">
        <x:v>120</x:v>
      </x:c>
      <x:c r="E2895" s="0" t="s">
        <x:v>79</x:v>
      </x:c>
      <x:c r="F2895" s="0" t="s">
        <x:v>80</x:v>
      </x:c>
      <x:c r="G2895" s="0" t="s">
        <x:v>67</x:v>
      </x:c>
      <x:c r="H2895" s="0" t="s">
        <x:v>67</x:v>
      </x:c>
      <x:c r="I2895" s="0" t="s">
        <x:v>54</x:v>
      </x:c>
      <x:c r="J2895" s="0" t="s">
        <x:v>74</x:v>
      </x:c>
    </x:row>
    <x:row r="2896" spans="1:10">
      <x:c r="A2896" s="0" t="s">
        <x:v>2</x:v>
      </x:c>
      <x:c r="B2896" s="0" t="s">
        <x:v>4</x:v>
      </x:c>
      <x:c r="C2896" s="0" t="s">
        <x:v>119</x:v>
      </x:c>
      <x:c r="D2896" s="0" t="s">
        <x:v>120</x:v>
      </x:c>
      <x:c r="E2896" s="0" t="s">
        <x:v>79</x:v>
      </x:c>
      <x:c r="F2896" s="0" t="s">
        <x:v>80</x:v>
      </x:c>
      <x:c r="G2896" s="0" t="s">
        <x:v>68</x:v>
      </x:c>
      <x:c r="H2896" s="0" t="s">
        <x:v>68</x:v>
      </x:c>
      <x:c r="I2896" s="0" t="s">
        <x:v>54</x:v>
      </x:c>
      <x:c r="J2896" s="0" t="s">
        <x:v>74</x:v>
      </x:c>
    </x:row>
    <x:row r="2897" spans="1:10">
      <x:c r="A2897" s="0" t="s">
        <x:v>2</x:v>
      </x:c>
      <x:c r="B2897" s="0" t="s">
        <x:v>4</x:v>
      </x:c>
      <x:c r="C2897" s="0" t="s">
        <x:v>119</x:v>
      </x:c>
      <x:c r="D2897" s="0" t="s">
        <x:v>120</x:v>
      </x:c>
      <x:c r="E2897" s="0" t="s">
        <x:v>79</x:v>
      </x:c>
      <x:c r="F2897" s="0" t="s">
        <x:v>80</x:v>
      </x:c>
      <x:c r="G2897" s="0" t="s">
        <x:v>69</x:v>
      </x:c>
      <x:c r="H2897" s="0" t="s">
        <x:v>69</x:v>
      </x:c>
      <x:c r="I2897" s="0" t="s">
        <x:v>54</x:v>
      </x:c>
      <x:c r="J2897" s="0" t="s">
        <x:v>74</x:v>
      </x:c>
    </x:row>
    <x:row r="2898" spans="1:10">
      <x:c r="A2898" s="0" t="s">
        <x:v>2</x:v>
      </x:c>
      <x:c r="B2898" s="0" t="s">
        <x:v>4</x:v>
      </x:c>
      <x:c r="C2898" s="0" t="s">
        <x:v>119</x:v>
      </x:c>
      <x:c r="D2898" s="0" t="s">
        <x:v>120</x:v>
      </x:c>
      <x:c r="E2898" s="0" t="s">
        <x:v>79</x:v>
      </x:c>
      <x:c r="F2898" s="0" t="s">
        <x:v>80</x:v>
      </x:c>
      <x:c r="G2898" s="0" t="s">
        <x:v>70</x:v>
      </x:c>
      <x:c r="H2898" s="0" t="s">
        <x:v>70</x:v>
      </x:c>
      <x:c r="I2898" s="0" t="s">
        <x:v>54</x:v>
      </x:c>
      <x:c r="J2898" s="0" t="s">
        <x:v>74</x:v>
      </x:c>
    </x:row>
    <x:row r="2899" spans="1:10">
      <x:c r="A2899" s="0" t="s">
        <x:v>2</x:v>
      </x:c>
      <x:c r="B2899" s="0" t="s">
        <x:v>4</x:v>
      </x:c>
      <x:c r="C2899" s="0" t="s">
        <x:v>119</x:v>
      </x:c>
      <x:c r="D2899" s="0" t="s">
        <x:v>120</x:v>
      </x:c>
      <x:c r="E2899" s="0" t="s">
        <x:v>79</x:v>
      </x:c>
      <x:c r="F2899" s="0" t="s">
        <x:v>80</x:v>
      </x:c>
      <x:c r="G2899" s="0" t="s">
        <x:v>71</x:v>
      </x:c>
      <x:c r="H2899" s="0" t="s">
        <x:v>71</x:v>
      </x:c>
      <x:c r="I2899" s="0" t="s">
        <x:v>54</x:v>
      </x:c>
      <x:c r="J2899" s="0" t="s">
        <x:v>74</x:v>
      </x:c>
    </x:row>
    <x:row r="2900" spans="1:10">
      <x:c r="A2900" s="0" t="s">
        <x:v>2</x:v>
      </x:c>
      <x:c r="B2900" s="0" t="s">
        <x:v>4</x:v>
      </x:c>
      <x:c r="C2900" s="0" t="s">
        <x:v>119</x:v>
      </x:c>
      <x:c r="D2900" s="0" t="s">
        <x:v>120</x:v>
      </x:c>
      <x:c r="E2900" s="0" t="s">
        <x:v>81</x:v>
      </x:c>
      <x:c r="F2900" s="0" t="s">
        <x:v>82</x:v>
      </x:c>
      <x:c r="G2900" s="0" t="s">
        <x:v>53</x:v>
      </x:c>
      <x:c r="H2900" s="0" t="s">
        <x:v>53</x:v>
      </x:c>
      <x:c r="I2900" s="0" t="s">
        <x:v>54</x:v>
      </x:c>
      <x:c r="J2900" s="0">
        <x:v>17</x:v>
      </x:c>
    </x:row>
    <x:row r="2901" spans="1:10">
      <x:c r="A2901" s="0" t="s">
        <x:v>2</x:v>
      </x:c>
      <x:c r="B2901" s="0" t="s">
        <x:v>4</x:v>
      </x:c>
      <x:c r="C2901" s="0" t="s">
        <x:v>119</x:v>
      </x:c>
      <x:c r="D2901" s="0" t="s">
        <x:v>120</x:v>
      </x:c>
      <x:c r="E2901" s="0" t="s">
        <x:v>81</x:v>
      </x:c>
      <x:c r="F2901" s="0" t="s">
        <x:v>82</x:v>
      </x:c>
      <x:c r="G2901" s="0" t="s">
        <x:v>55</x:v>
      </x:c>
      <x:c r="H2901" s="0" t="s">
        <x:v>55</x:v>
      </x:c>
      <x:c r="I2901" s="0" t="s">
        <x:v>54</x:v>
      </x:c>
      <x:c r="J2901" s="0">
        <x:v>19</x:v>
      </x:c>
    </x:row>
    <x:row r="2902" spans="1:10">
      <x:c r="A2902" s="0" t="s">
        <x:v>2</x:v>
      </x:c>
      <x:c r="B2902" s="0" t="s">
        <x:v>4</x:v>
      </x:c>
      <x:c r="C2902" s="0" t="s">
        <x:v>119</x:v>
      </x:c>
      <x:c r="D2902" s="0" t="s">
        <x:v>120</x:v>
      </x:c>
      <x:c r="E2902" s="0" t="s">
        <x:v>81</x:v>
      </x:c>
      <x:c r="F2902" s="0" t="s">
        <x:v>82</x:v>
      </x:c>
      <x:c r="G2902" s="0" t="s">
        <x:v>56</x:v>
      </x:c>
      <x:c r="H2902" s="0" t="s">
        <x:v>56</x:v>
      </x:c>
      <x:c r="I2902" s="0" t="s">
        <x:v>54</x:v>
      </x:c>
      <x:c r="J2902" s="0">
        <x:v>9</x:v>
      </x:c>
    </x:row>
    <x:row r="2903" spans="1:10">
      <x:c r="A2903" s="0" t="s">
        <x:v>2</x:v>
      </x:c>
      <x:c r="B2903" s="0" t="s">
        <x:v>4</x:v>
      </x:c>
      <x:c r="C2903" s="0" t="s">
        <x:v>119</x:v>
      </x:c>
      <x:c r="D2903" s="0" t="s">
        <x:v>120</x:v>
      </x:c>
      <x:c r="E2903" s="0" t="s">
        <x:v>81</x:v>
      </x:c>
      <x:c r="F2903" s="0" t="s">
        <x:v>82</x:v>
      </x:c>
      <x:c r="G2903" s="0" t="s">
        <x:v>57</x:v>
      </x:c>
      <x:c r="H2903" s="0" t="s">
        <x:v>57</x:v>
      </x:c>
      <x:c r="I2903" s="0" t="s">
        <x:v>54</x:v>
      </x:c>
      <x:c r="J2903" s="0">
        <x:v>6</x:v>
      </x:c>
    </x:row>
    <x:row r="2904" spans="1:10">
      <x:c r="A2904" s="0" t="s">
        <x:v>2</x:v>
      </x:c>
      <x:c r="B2904" s="0" t="s">
        <x:v>4</x:v>
      </x:c>
      <x:c r="C2904" s="0" t="s">
        <x:v>119</x:v>
      </x:c>
      <x:c r="D2904" s="0" t="s">
        <x:v>120</x:v>
      </x:c>
      <x:c r="E2904" s="0" t="s">
        <x:v>81</x:v>
      </x:c>
      <x:c r="F2904" s="0" t="s">
        <x:v>82</x:v>
      </x:c>
      <x:c r="G2904" s="0" t="s">
        <x:v>58</x:v>
      </x:c>
      <x:c r="H2904" s="0" t="s">
        <x:v>58</x:v>
      </x:c>
      <x:c r="I2904" s="0" t="s">
        <x:v>54</x:v>
      </x:c>
      <x:c r="J2904" s="0">
        <x:v>5</x:v>
      </x:c>
    </x:row>
    <x:row r="2905" spans="1:10">
      <x:c r="A2905" s="0" t="s">
        <x:v>2</x:v>
      </x:c>
      <x:c r="B2905" s="0" t="s">
        <x:v>4</x:v>
      </x:c>
      <x:c r="C2905" s="0" t="s">
        <x:v>119</x:v>
      </x:c>
      <x:c r="D2905" s="0" t="s">
        <x:v>120</x:v>
      </x:c>
      <x:c r="E2905" s="0" t="s">
        <x:v>81</x:v>
      </x:c>
      <x:c r="F2905" s="0" t="s">
        <x:v>82</x:v>
      </x:c>
      <x:c r="G2905" s="0" t="s">
        <x:v>59</x:v>
      </x:c>
      <x:c r="H2905" s="0" t="s">
        <x:v>59</x:v>
      </x:c>
      <x:c r="I2905" s="0" t="s">
        <x:v>54</x:v>
      </x:c>
      <x:c r="J2905" s="0">
        <x:v>10</x:v>
      </x:c>
    </x:row>
    <x:row r="2906" spans="1:10">
      <x:c r="A2906" s="0" t="s">
        <x:v>2</x:v>
      </x:c>
      <x:c r="B2906" s="0" t="s">
        <x:v>4</x:v>
      </x:c>
      <x:c r="C2906" s="0" t="s">
        <x:v>119</x:v>
      </x:c>
      <x:c r="D2906" s="0" t="s">
        <x:v>120</x:v>
      </x:c>
      <x:c r="E2906" s="0" t="s">
        <x:v>81</x:v>
      </x:c>
      <x:c r="F2906" s="0" t="s">
        <x:v>82</x:v>
      </x:c>
      <x:c r="G2906" s="0" t="s">
        <x:v>60</x:v>
      </x:c>
      <x:c r="H2906" s="0" t="s">
        <x:v>60</x:v>
      </x:c>
      <x:c r="I2906" s="0" t="s">
        <x:v>54</x:v>
      </x:c>
      <x:c r="J2906" s="0">
        <x:v>3</x:v>
      </x:c>
    </x:row>
    <x:row r="2907" spans="1:10">
      <x:c r="A2907" s="0" t="s">
        <x:v>2</x:v>
      </x:c>
      <x:c r="B2907" s="0" t="s">
        <x:v>4</x:v>
      </x:c>
      <x:c r="C2907" s="0" t="s">
        <x:v>119</x:v>
      </x:c>
      <x:c r="D2907" s="0" t="s">
        <x:v>120</x:v>
      </x:c>
      <x:c r="E2907" s="0" t="s">
        <x:v>81</x:v>
      </x:c>
      <x:c r="F2907" s="0" t="s">
        <x:v>82</x:v>
      </x:c>
      <x:c r="G2907" s="0" t="s">
        <x:v>61</x:v>
      </x:c>
      <x:c r="H2907" s="0" t="s">
        <x:v>61</x:v>
      </x:c>
      <x:c r="I2907" s="0" t="s">
        <x:v>54</x:v>
      </x:c>
      <x:c r="J2907" s="0">
        <x:v>6</x:v>
      </x:c>
    </x:row>
    <x:row r="2908" spans="1:10">
      <x:c r="A2908" s="0" t="s">
        <x:v>2</x:v>
      </x:c>
      <x:c r="B2908" s="0" t="s">
        <x:v>4</x:v>
      </x:c>
      <x:c r="C2908" s="0" t="s">
        <x:v>119</x:v>
      </x:c>
      <x:c r="D2908" s="0" t="s">
        <x:v>120</x:v>
      </x:c>
      <x:c r="E2908" s="0" t="s">
        <x:v>81</x:v>
      </x:c>
      <x:c r="F2908" s="0" t="s">
        <x:v>82</x:v>
      </x:c>
      <x:c r="G2908" s="0" t="s">
        <x:v>62</x:v>
      </x:c>
      <x:c r="H2908" s="0" t="s">
        <x:v>62</x:v>
      </x:c>
      <x:c r="I2908" s="0" t="s">
        <x:v>54</x:v>
      </x:c>
      <x:c r="J2908" s="0" t="s">
        <x:v>74</x:v>
      </x:c>
    </x:row>
    <x:row r="2909" spans="1:10">
      <x:c r="A2909" s="0" t="s">
        <x:v>2</x:v>
      </x:c>
      <x:c r="B2909" s="0" t="s">
        <x:v>4</x:v>
      </x:c>
      <x:c r="C2909" s="0" t="s">
        <x:v>119</x:v>
      </x:c>
      <x:c r="D2909" s="0" t="s">
        <x:v>120</x:v>
      </x:c>
      <x:c r="E2909" s="0" t="s">
        <x:v>81</x:v>
      </x:c>
      <x:c r="F2909" s="0" t="s">
        <x:v>82</x:v>
      </x:c>
      <x:c r="G2909" s="0" t="s">
        <x:v>63</x:v>
      </x:c>
      <x:c r="H2909" s="0" t="s">
        <x:v>63</x:v>
      </x:c>
      <x:c r="I2909" s="0" t="s">
        <x:v>54</x:v>
      </x:c>
      <x:c r="J2909" s="0" t="s">
        <x:v>74</x:v>
      </x:c>
    </x:row>
    <x:row r="2910" spans="1:10">
      <x:c r="A2910" s="0" t="s">
        <x:v>2</x:v>
      </x:c>
      <x:c r="B2910" s="0" t="s">
        <x:v>4</x:v>
      </x:c>
      <x:c r="C2910" s="0" t="s">
        <x:v>119</x:v>
      </x:c>
      <x:c r="D2910" s="0" t="s">
        <x:v>120</x:v>
      </x:c>
      <x:c r="E2910" s="0" t="s">
        <x:v>81</x:v>
      </x:c>
      <x:c r="F2910" s="0" t="s">
        <x:v>82</x:v>
      </x:c>
      <x:c r="G2910" s="0" t="s">
        <x:v>64</x:v>
      </x:c>
      <x:c r="H2910" s="0" t="s">
        <x:v>64</x:v>
      </x:c>
      <x:c r="I2910" s="0" t="s">
        <x:v>54</x:v>
      </x:c>
      <x:c r="J2910" s="0" t="s">
        <x:v>74</x:v>
      </x:c>
    </x:row>
    <x:row r="2911" spans="1:10">
      <x:c r="A2911" s="0" t="s">
        <x:v>2</x:v>
      </x:c>
      <x:c r="B2911" s="0" t="s">
        <x:v>4</x:v>
      </x:c>
      <x:c r="C2911" s="0" t="s">
        <x:v>119</x:v>
      </x:c>
      <x:c r="D2911" s="0" t="s">
        <x:v>120</x:v>
      </x:c>
      <x:c r="E2911" s="0" t="s">
        <x:v>81</x:v>
      </x:c>
      <x:c r="F2911" s="0" t="s">
        <x:v>82</x:v>
      </x:c>
      <x:c r="G2911" s="0" t="s">
        <x:v>65</x:v>
      </x:c>
      <x:c r="H2911" s="0" t="s">
        <x:v>65</x:v>
      </x:c>
      <x:c r="I2911" s="0" t="s">
        <x:v>54</x:v>
      </x:c>
      <x:c r="J2911" s="0" t="s">
        <x:v>74</x:v>
      </x:c>
    </x:row>
    <x:row r="2912" spans="1:10">
      <x:c r="A2912" s="0" t="s">
        <x:v>2</x:v>
      </x:c>
      <x:c r="B2912" s="0" t="s">
        <x:v>4</x:v>
      </x:c>
      <x:c r="C2912" s="0" t="s">
        <x:v>119</x:v>
      </x:c>
      <x:c r="D2912" s="0" t="s">
        <x:v>120</x:v>
      </x:c>
      <x:c r="E2912" s="0" t="s">
        <x:v>81</x:v>
      </x:c>
      <x:c r="F2912" s="0" t="s">
        <x:v>82</x:v>
      </x:c>
      <x:c r="G2912" s="0" t="s">
        <x:v>66</x:v>
      </x:c>
      <x:c r="H2912" s="0" t="s">
        <x:v>66</x:v>
      </x:c>
      <x:c r="I2912" s="0" t="s">
        <x:v>54</x:v>
      </x:c>
      <x:c r="J2912" s="0" t="s">
        <x:v>74</x:v>
      </x:c>
    </x:row>
    <x:row r="2913" spans="1:10">
      <x:c r="A2913" s="0" t="s">
        <x:v>2</x:v>
      </x:c>
      <x:c r="B2913" s="0" t="s">
        <x:v>4</x:v>
      </x:c>
      <x:c r="C2913" s="0" t="s">
        <x:v>119</x:v>
      </x:c>
      <x:c r="D2913" s="0" t="s">
        <x:v>120</x:v>
      </x:c>
      <x:c r="E2913" s="0" t="s">
        <x:v>81</x:v>
      </x:c>
      <x:c r="F2913" s="0" t="s">
        <x:v>82</x:v>
      </x:c>
      <x:c r="G2913" s="0" t="s">
        <x:v>67</x:v>
      </x:c>
      <x:c r="H2913" s="0" t="s">
        <x:v>67</x:v>
      </x:c>
      <x:c r="I2913" s="0" t="s">
        <x:v>54</x:v>
      </x:c>
      <x:c r="J2913" s="0" t="s">
        <x:v>74</x:v>
      </x:c>
    </x:row>
    <x:row r="2914" spans="1:10">
      <x:c r="A2914" s="0" t="s">
        <x:v>2</x:v>
      </x:c>
      <x:c r="B2914" s="0" t="s">
        <x:v>4</x:v>
      </x:c>
      <x:c r="C2914" s="0" t="s">
        <x:v>119</x:v>
      </x:c>
      <x:c r="D2914" s="0" t="s">
        <x:v>120</x:v>
      </x:c>
      <x:c r="E2914" s="0" t="s">
        <x:v>81</x:v>
      </x:c>
      <x:c r="F2914" s="0" t="s">
        <x:v>82</x:v>
      </x:c>
      <x:c r="G2914" s="0" t="s">
        <x:v>68</x:v>
      </x:c>
      <x:c r="H2914" s="0" t="s">
        <x:v>68</x:v>
      </x:c>
      <x:c r="I2914" s="0" t="s">
        <x:v>54</x:v>
      </x:c>
      <x:c r="J2914" s="0" t="s">
        <x:v>74</x:v>
      </x:c>
    </x:row>
    <x:row r="2915" spans="1:10">
      <x:c r="A2915" s="0" t="s">
        <x:v>2</x:v>
      </x:c>
      <x:c r="B2915" s="0" t="s">
        <x:v>4</x:v>
      </x:c>
      <x:c r="C2915" s="0" t="s">
        <x:v>119</x:v>
      </x:c>
      <x:c r="D2915" s="0" t="s">
        <x:v>120</x:v>
      </x:c>
      <x:c r="E2915" s="0" t="s">
        <x:v>81</x:v>
      </x:c>
      <x:c r="F2915" s="0" t="s">
        <x:v>82</x:v>
      </x:c>
      <x:c r="G2915" s="0" t="s">
        <x:v>69</x:v>
      </x:c>
      <x:c r="H2915" s="0" t="s">
        <x:v>69</x:v>
      </x:c>
      <x:c r="I2915" s="0" t="s">
        <x:v>54</x:v>
      </x:c>
      <x:c r="J2915" s="0" t="s">
        <x:v>74</x:v>
      </x:c>
    </x:row>
    <x:row r="2916" spans="1:10">
      <x:c r="A2916" s="0" t="s">
        <x:v>2</x:v>
      </x:c>
      <x:c r="B2916" s="0" t="s">
        <x:v>4</x:v>
      </x:c>
      <x:c r="C2916" s="0" t="s">
        <x:v>119</x:v>
      </x:c>
      <x:c r="D2916" s="0" t="s">
        <x:v>120</x:v>
      </x:c>
      <x:c r="E2916" s="0" t="s">
        <x:v>81</x:v>
      </x:c>
      <x:c r="F2916" s="0" t="s">
        <x:v>82</x:v>
      </x:c>
      <x:c r="G2916" s="0" t="s">
        <x:v>70</x:v>
      </x:c>
      <x:c r="H2916" s="0" t="s">
        <x:v>70</x:v>
      </x:c>
      <x:c r="I2916" s="0" t="s">
        <x:v>54</x:v>
      </x:c>
      <x:c r="J2916" s="0" t="s">
        <x:v>74</x:v>
      </x:c>
    </x:row>
    <x:row r="2917" spans="1:10">
      <x:c r="A2917" s="0" t="s">
        <x:v>2</x:v>
      </x:c>
      <x:c r="B2917" s="0" t="s">
        <x:v>4</x:v>
      </x:c>
      <x:c r="C2917" s="0" t="s">
        <x:v>119</x:v>
      </x:c>
      <x:c r="D2917" s="0" t="s">
        <x:v>120</x:v>
      </x:c>
      <x:c r="E2917" s="0" t="s">
        <x:v>81</x:v>
      </x:c>
      <x:c r="F2917" s="0" t="s">
        <x:v>82</x:v>
      </x:c>
      <x:c r="G2917" s="0" t="s">
        <x:v>71</x:v>
      </x:c>
      <x:c r="H2917" s="0" t="s">
        <x:v>71</x:v>
      </x:c>
      <x:c r="I2917" s="0" t="s">
        <x:v>54</x:v>
      </x:c>
      <x:c r="J2917" s="0" t="s">
        <x:v>74</x:v>
      </x:c>
    </x:row>
    <x:row r="2918" spans="1:10">
      <x:c r="A2918" s="0" t="s">
        <x:v>2</x:v>
      </x:c>
      <x:c r="B2918" s="0" t="s">
        <x:v>4</x:v>
      </x:c>
      <x:c r="C2918" s="0" t="s">
        <x:v>119</x:v>
      </x:c>
      <x:c r="D2918" s="0" t="s">
        <x:v>120</x:v>
      </x:c>
      <x:c r="E2918" s="0" t="s">
        <x:v>83</x:v>
      </x:c>
      <x:c r="F2918" s="0" t="s">
        <x:v>84</x:v>
      </x:c>
      <x:c r="G2918" s="0" t="s">
        <x:v>53</x:v>
      </x:c>
      <x:c r="H2918" s="0" t="s">
        <x:v>53</x:v>
      </x:c>
      <x:c r="I2918" s="0" t="s">
        <x:v>54</x:v>
      </x:c>
      <x:c r="J2918" s="0">
        <x:v>47</x:v>
      </x:c>
    </x:row>
    <x:row r="2919" spans="1:10">
      <x:c r="A2919" s="0" t="s">
        <x:v>2</x:v>
      </x:c>
      <x:c r="B2919" s="0" t="s">
        <x:v>4</x:v>
      </x:c>
      <x:c r="C2919" s="0" t="s">
        <x:v>119</x:v>
      </x:c>
      <x:c r="D2919" s="0" t="s">
        <x:v>120</x:v>
      </x:c>
      <x:c r="E2919" s="0" t="s">
        <x:v>83</x:v>
      </x:c>
      <x:c r="F2919" s="0" t="s">
        <x:v>84</x:v>
      </x:c>
      <x:c r="G2919" s="0" t="s">
        <x:v>55</x:v>
      </x:c>
      <x:c r="H2919" s="0" t="s">
        <x:v>55</x:v>
      </x:c>
      <x:c r="I2919" s="0" t="s">
        <x:v>54</x:v>
      </x:c>
      <x:c r="J2919" s="0">
        <x:v>50</x:v>
      </x:c>
    </x:row>
    <x:row r="2920" spans="1:10">
      <x:c r="A2920" s="0" t="s">
        <x:v>2</x:v>
      </x:c>
      <x:c r="B2920" s="0" t="s">
        <x:v>4</x:v>
      </x:c>
      <x:c r="C2920" s="0" t="s">
        <x:v>119</x:v>
      </x:c>
      <x:c r="D2920" s="0" t="s">
        <x:v>120</x:v>
      </x:c>
      <x:c r="E2920" s="0" t="s">
        <x:v>83</x:v>
      </x:c>
      <x:c r="F2920" s="0" t="s">
        <x:v>84</x:v>
      </x:c>
      <x:c r="G2920" s="0" t="s">
        <x:v>56</x:v>
      </x:c>
      <x:c r="H2920" s="0" t="s">
        <x:v>56</x:v>
      </x:c>
      <x:c r="I2920" s="0" t="s">
        <x:v>54</x:v>
      </x:c>
      <x:c r="J2920" s="0">
        <x:v>23</x:v>
      </x:c>
    </x:row>
    <x:row r="2921" spans="1:10">
      <x:c r="A2921" s="0" t="s">
        <x:v>2</x:v>
      </x:c>
      <x:c r="B2921" s="0" t="s">
        <x:v>4</x:v>
      </x:c>
      <x:c r="C2921" s="0" t="s">
        <x:v>119</x:v>
      </x:c>
      <x:c r="D2921" s="0" t="s">
        <x:v>120</x:v>
      </x:c>
      <x:c r="E2921" s="0" t="s">
        <x:v>83</x:v>
      </x:c>
      <x:c r="F2921" s="0" t="s">
        <x:v>84</x:v>
      </x:c>
      <x:c r="G2921" s="0" t="s">
        <x:v>57</x:v>
      </x:c>
      <x:c r="H2921" s="0" t="s">
        <x:v>57</x:v>
      </x:c>
      <x:c r="I2921" s="0" t="s">
        <x:v>54</x:v>
      </x:c>
      <x:c r="J2921" s="0">
        <x:v>28</x:v>
      </x:c>
    </x:row>
    <x:row r="2922" spans="1:10">
      <x:c r="A2922" s="0" t="s">
        <x:v>2</x:v>
      </x:c>
      <x:c r="B2922" s="0" t="s">
        <x:v>4</x:v>
      </x:c>
      <x:c r="C2922" s="0" t="s">
        <x:v>119</x:v>
      </x:c>
      <x:c r="D2922" s="0" t="s">
        <x:v>120</x:v>
      </x:c>
      <x:c r="E2922" s="0" t="s">
        <x:v>83</x:v>
      </x:c>
      <x:c r="F2922" s="0" t="s">
        <x:v>84</x:v>
      </x:c>
      <x:c r="G2922" s="0" t="s">
        <x:v>58</x:v>
      </x:c>
      <x:c r="H2922" s="0" t="s">
        <x:v>58</x:v>
      </x:c>
      <x:c r="I2922" s="0" t="s">
        <x:v>54</x:v>
      </x:c>
      <x:c r="J2922" s="0">
        <x:v>47</x:v>
      </x:c>
    </x:row>
    <x:row r="2923" spans="1:10">
      <x:c r="A2923" s="0" t="s">
        <x:v>2</x:v>
      </x:c>
      <x:c r="B2923" s="0" t="s">
        <x:v>4</x:v>
      </x:c>
      <x:c r="C2923" s="0" t="s">
        <x:v>119</x:v>
      </x:c>
      <x:c r="D2923" s="0" t="s">
        <x:v>120</x:v>
      </x:c>
      <x:c r="E2923" s="0" t="s">
        <x:v>83</x:v>
      </x:c>
      <x:c r="F2923" s="0" t="s">
        <x:v>84</x:v>
      </x:c>
      <x:c r="G2923" s="0" t="s">
        <x:v>59</x:v>
      </x:c>
      <x:c r="H2923" s="0" t="s">
        <x:v>59</x:v>
      </x:c>
      <x:c r="I2923" s="0" t="s">
        <x:v>54</x:v>
      </x:c>
      <x:c r="J2923" s="0">
        <x:v>53</x:v>
      </x:c>
    </x:row>
    <x:row r="2924" spans="1:10">
      <x:c r="A2924" s="0" t="s">
        <x:v>2</x:v>
      </x:c>
      <x:c r="B2924" s="0" t="s">
        <x:v>4</x:v>
      </x:c>
      <x:c r="C2924" s="0" t="s">
        <x:v>119</x:v>
      </x:c>
      <x:c r="D2924" s="0" t="s">
        <x:v>120</x:v>
      </x:c>
      <x:c r="E2924" s="0" t="s">
        <x:v>83</x:v>
      </x:c>
      <x:c r="F2924" s="0" t="s">
        <x:v>84</x:v>
      </x:c>
      <x:c r="G2924" s="0" t="s">
        <x:v>60</x:v>
      </x:c>
      <x:c r="H2924" s="0" t="s">
        <x:v>60</x:v>
      </x:c>
      <x:c r="I2924" s="0" t="s">
        <x:v>54</x:v>
      </x:c>
      <x:c r="J2924" s="0">
        <x:v>53</x:v>
      </x:c>
    </x:row>
    <x:row r="2925" spans="1:10">
      <x:c r="A2925" s="0" t="s">
        <x:v>2</x:v>
      </x:c>
      <x:c r="B2925" s="0" t="s">
        <x:v>4</x:v>
      </x:c>
      <x:c r="C2925" s="0" t="s">
        <x:v>119</x:v>
      </x:c>
      <x:c r="D2925" s="0" t="s">
        <x:v>120</x:v>
      </x:c>
      <x:c r="E2925" s="0" t="s">
        <x:v>83</x:v>
      </x:c>
      <x:c r="F2925" s="0" t="s">
        <x:v>84</x:v>
      </x:c>
      <x:c r="G2925" s="0" t="s">
        <x:v>61</x:v>
      </x:c>
      <x:c r="H2925" s="0" t="s">
        <x:v>61</x:v>
      </x:c>
      <x:c r="I2925" s="0" t="s">
        <x:v>54</x:v>
      </x:c>
      <x:c r="J2925" s="0">
        <x:v>63</x:v>
      </x:c>
    </x:row>
    <x:row r="2926" spans="1:10">
      <x:c r="A2926" s="0" t="s">
        <x:v>2</x:v>
      </x:c>
      <x:c r="B2926" s="0" t="s">
        <x:v>4</x:v>
      </x:c>
      <x:c r="C2926" s="0" t="s">
        <x:v>119</x:v>
      </x:c>
      <x:c r="D2926" s="0" t="s">
        <x:v>120</x:v>
      </x:c>
      <x:c r="E2926" s="0" t="s">
        <x:v>83</x:v>
      </x:c>
      <x:c r="F2926" s="0" t="s">
        <x:v>84</x:v>
      </x:c>
      <x:c r="G2926" s="0" t="s">
        <x:v>62</x:v>
      </x:c>
      <x:c r="H2926" s="0" t="s">
        <x:v>62</x:v>
      </x:c>
      <x:c r="I2926" s="0" t="s">
        <x:v>54</x:v>
      </x:c>
      <x:c r="J2926" s="0">
        <x:v>28</x:v>
      </x:c>
    </x:row>
    <x:row r="2927" spans="1:10">
      <x:c r="A2927" s="0" t="s">
        <x:v>2</x:v>
      </x:c>
      <x:c r="B2927" s="0" t="s">
        <x:v>4</x:v>
      </x:c>
      <x:c r="C2927" s="0" t="s">
        <x:v>119</x:v>
      </x:c>
      <x:c r="D2927" s="0" t="s">
        <x:v>120</x:v>
      </x:c>
      <x:c r="E2927" s="0" t="s">
        <x:v>83</x:v>
      </x:c>
      <x:c r="F2927" s="0" t="s">
        <x:v>84</x:v>
      </x:c>
      <x:c r="G2927" s="0" t="s">
        <x:v>63</x:v>
      </x:c>
      <x:c r="H2927" s="0" t="s">
        <x:v>63</x:v>
      </x:c>
      <x:c r="I2927" s="0" t="s">
        <x:v>54</x:v>
      </x:c>
      <x:c r="J2927" s="0">
        <x:v>31</x:v>
      </x:c>
    </x:row>
    <x:row r="2928" spans="1:10">
      <x:c r="A2928" s="0" t="s">
        <x:v>2</x:v>
      </x:c>
      <x:c r="B2928" s="0" t="s">
        <x:v>4</x:v>
      </x:c>
      <x:c r="C2928" s="0" t="s">
        <x:v>119</x:v>
      </x:c>
      <x:c r="D2928" s="0" t="s">
        <x:v>120</x:v>
      </x:c>
      <x:c r="E2928" s="0" t="s">
        <x:v>83</x:v>
      </x:c>
      <x:c r="F2928" s="0" t="s">
        <x:v>84</x:v>
      </x:c>
      <x:c r="G2928" s="0" t="s">
        <x:v>64</x:v>
      </x:c>
      <x:c r="H2928" s="0" t="s">
        <x:v>64</x:v>
      </x:c>
      <x:c r="I2928" s="0" t="s">
        <x:v>54</x:v>
      </x:c>
      <x:c r="J2928" s="0">
        <x:v>36</x:v>
      </x:c>
    </x:row>
    <x:row r="2929" spans="1:10">
      <x:c r="A2929" s="0" t="s">
        <x:v>2</x:v>
      </x:c>
      <x:c r="B2929" s="0" t="s">
        <x:v>4</x:v>
      </x:c>
      <x:c r="C2929" s="0" t="s">
        <x:v>119</x:v>
      </x:c>
      <x:c r="D2929" s="0" t="s">
        <x:v>120</x:v>
      </x:c>
      <x:c r="E2929" s="0" t="s">
        <x:v>83</x:v>
      </x:c>
      <x:c r="F2929" s="0" t="s">
        <x:v>84</x:v>
      </x:c>
      <x:c r="G2929" s="0" t="s">
        <x:v>65</x:v>
      </x:c>
      <x:c r="H2929" s="0" t="s">
        <x:v>65</x:v>
      </x:c>
      <x:c r="I2929" s="0" t="s">
        <x:v>54</x:v>
      </x:c>
      <x:c r="J2929" s="0">
        <x:v>2</x:v>
      </x:c>
    </x:row>
    <x:row r="2930" spans="1:10">
      <x:c r="A2930" s="0" t="s">
        <x:v>2</x:v>
      </x:c>
      <x:c r="B2930" s="0" t="s">
        <x:v>4</x:v>
      </x:c>
      <x:c r="C2930" s="0" t="s">
        <x:v>119</x:v>
      </x:c>
      <x:c r="D2930" s="0" t="s">
        <x:v>120</x:v>
      </x:c>
      <x:c r="E2930" s="0" t="s">
        <x:v>83</x:v>
      </x:c>
      <x:c r="F2930" s="0" t="s">
        <x:v>84</x:v>
      </x:c>
      <x:c r="G2930" s="0" t="s">
        <x:v>66</x:v>
      </x:c>
      <x:c r="H2930" s="0" t="s">
        <x:v>66</x:v>
      </x:c>
      <x:c r="I2930" s="0" t="s">
        <x:v>54</x:v>
      </x:c>
      <x:c r="J2930" s="0" t="s">
        <x:v>74</x:v>
      </x:c>
    </x:row>
    <x:row r="2931" spans="1:10">
      <x:c r="A2931" s="0" t="s">
        <x:v>2</x:v>
      </x:c>
      <x:c r="B2931" s="0" t="s">
        <x:v>4</x:v>
      </x:c>
      <x:c r="C2931" s="0" t="s">
        <x:v>119</x:v>
      </x:c>
      <x:c r="D2931" s="0" t="s">
        <x:v>120</x:v>
      </x:c>
      <x:c r="E2931" s="0" t="s">
        <x:v>83</x:v>
      </x:c>
      <x:c r="F2931" s="0" t="s">
        <x:v>84</x:v>
      </x:c>
      <x:c r="G2931" s="0" t="s">
        <x:v>67</x:v>
      </x:c>
      <x:c r="H2931" s="0" t="s">
        <x:v>67</x:v>
      </x:c>
      <x:c r="I2931" s="0" t="s">
        <x:v>54</x:v>
      </x:c>
      <x:c r="J2931" s="0" t="s">
        <x:v>74</x:v>
      </x:c>
    </x:row>
    <x:row r="2932" spans="1:10">
      <x:c r="A2932" s="0" t="s">
        <x:v>2</x:v>
      </x:c>
      <x:c r="B2932" s="0" t="s">
        <x:v>4</x:v>
      </x:c>
      <x:c r="C2932" s="0" t="s">
        <x:v>119</x:v>
      </x:c>
      <x:c r="D2932" s="0" t="s">
        <x:v>120</x:v>
      </x:c>
      <x:c r="E2932" s="0" t="s">
        <x:v>83</x:v>
      </x:c>
      <x:c r="F2932" s="0" t="s">
        <x:v>84</x:v>
      </x:c>
      <x:c r="G2932" s="0" t="s">
        <x:v>68</x:v>
      </x:c>
      <x:c r="H2932" s="0" t="s">
        <x:v>68</x:v>
      </x:c>
      <x:c r="I2932" s="0" t="s">
        <x:v>54</x:v>
      </x:c>
      <x:c r="J2932" s="0" t="s">
        <x:v>74</x:v>
      </x:c>
    </x:row>
    <x:row r="2933" spans="1:10">
      <x:c r="A2933" s="0" t="s">
        <x:v>2</x:v>
      </x:c>
      <x:c r="B2933" s="0" t="s">
        <x:v>4</x:v>
      </x:c>
      <x:c r="C2933" s="0" t="s">
        <x:v>119</x:v>
      </x:c>
      <x:c r="D2933" s="0" t="s">
        <x:v>120</x:v>
      </x:c>
      <x:c r="E2933" s="0" t="s">
        <x:v>83</x:v>
      </x:c>
      <x:c r="F2933" s="0" t="s">
        <x:v>84</x:v>
      </x:c>
      <x:c r="G2933" s="0" t="s">
        <x:v>69</x:v>
      </x:c>
      <x:c r="H2933" s="0" t="s">
        <x:v>69</x:v>
      </x:c>
      <x:c r="I2933" s="0" t="s">
        <x:v>54</x:v>
      </x:c>
      <x:c r="J2933" s="0" t="s">
        <x:v>74</x:v>
      </x:c>
    </x:row>
    <x:row r="2934" spans="1:10">
      <x:c r="A2934" s="0" t="s">
        <x:v>2</x:v>
      </x:c>
      <x:c r="B2934" s="0" t="s">
        <x:v>4</x:v>
      </x:c>
      <x:c r="C2934" s="0" t="s">
        <x:v>119</x:v>
      </x:c>
      <x:c r="D2934" s="0" t="s">
        <x:v>120</x:v>
      </x:c>
      <x:c r="E2934" s="0" t="s">
        <x:v>83</x:v>
      </x:c>
      <x:c r="F2934" s="0" t="s">
        <x:v>84</x:v>
      </x:c>
      <x:c r="G2934" s="0" t="s">
        <x:v>70</x:v>
      </x:c>
      <x:c r="H2934" s="0" t="s">
        <x:v>70</x:v>
      </x:c>
      <x:c r="I2934" s="0" t="s">
        <x:v>54</x:v>
      </x:c>
      <x:c r="J2934" s="0" t="s">
        <x:v>74</x:v>
      </x:c>
    </x:row>
    <x:row r="2935" spans="1:10">
      <x:c r="A2935" s="0" t="s">
        <x:v>2</x:v>
      </x:c>
      <x:c r="B2935" s="0" t="s">
        <x:v>4</x:v>
      </x:c>
      <x:c r="C2935" s="0" t="s">
        <x:v>119</x:v>
      </x:c>
      <x:c r="D2935" s="0" t="s">
        <x:v>120</x:v>
      </x:c>
      <x:c r="E2935" s="0" t="s">
        <x:v>83</x:v>
      </x:c>
      <x:c r="F2935" s="0" t="s">
        <x:v>84</x:v>
      </x:c>
      <x:c r="G2935" s="0" t="s">
        <x:v>71</x:v>
      </x:c>
      <x:c r="H2935" s="0" t="s">
        <x:v>71</x:v>
      </x:c>
      <x:c r="I2935" s="0" t="s">
        <x:v>54</x:v>
      </x:c>
      <x:c r="J2935" s="0" t="s">
        <x:v>74</x:v>
      </x:c>
    </x:row>
    <x:row r="2936" spans="1:10">
      <x:c r="A2936" s="0" t="s">
        <x:v>2</x:v>
      </x:c>
      <x:c r="B2936" s="0" t="s">
        <x:v>4</x:v>
      </x:c>
      <x:c r="C2936" s="0" t="s">
        <x:v>119</x:v>
      </x:c>
      <x:c r="D2936" s="0" t="s">
        <x:v>120</x:v>
      </x:c>
      <x:c r="E2936" s="0" t="s">
        <x:v>85</x:v>
      </x:c>
      <x:c r="F2936" s="0" t="s">
        <x:v>86</x:v>
      </x:c>
      <x:c r="G2936" s="0" t="s">
        <x:v>53</x:v>
      </x:c>
      <x:c r="H2936" s="0" t="s">
        <x:v>53</x:v>
      </x:c>
      <x:c r="I2936" s="0" t="s">
        <x:v>54</x:v>
      </x:c>
      <x:c r="J2936" s="0">
        <x:v>79</x:v>
      </x:c>
    </x:row>
    <x:row r="2937" spans="1:10">
      <x:c r="A2937" s="0" t="s">
        <x:v>2</x:v>
      </x:c>
      <x:c r="B2937" s="0" t="s">
        <x:v>4</x:v>
      </x:c>
      <x:c r="C2937" s="0" t="s">
        <x:v>119</x:v>
      </x:c>
      <x:c r="D2937" s="0" t="s">
        <x:v>120</x:v>
      </x:c>
      <x:c r="E2937" s="0" t="s">
        <x:v>85</x:v>
      </x:c>
      <x:c r="F2937" s="0" t="s">
        <x:v>86</x:v>
      </x:c>
      <x:c r="G2937" s="0" t="s">
        <x:v>55</x:v>
      </x:c>
      <x:c r="H2937" s="0" t="s">
        <x:v>55</x:v>
      </x:c>
      <x:c r="I2937" s="0" t="s">
        <x:v>54</x:v>
      </x:c>
      <x:c r="J2937" s="0">
        <x:v>101</x:v>
      </x:c>
    </x:row>
    <x:row r="2938" spans="1:10">
      <x:c r="A2938" s="0" t="s">
        <x:v>2</x:v>
      </x:c>
      <x:c r="B2938" s="0" t="s">
        <x:v>4</x:v>
      </x:c>
      <x:c r="C2938" s="0" t="s">
        <x:v>119</x:v>
      </x:c>
      <x:c r="D2938" s="0" t="s">
        <x:v>120</x:v>
      </x:c>
      <x:c r="E2938" s="0" t="s">
        <x:v>85</x:v>
      </x:c>
      <x:c r="F2938" s="0" t="s">
        <x:v>86</x:v>
      </x:c>
      <x:c r="G2938" s="0" t="s">
        <x:v>56</x:v>
      </x:c>
      <x:c r="H2938" s="0" t="s">
        <x:v>56</x:v>
      </x:c>
      <x:c r="I2938" s="0" t="s">
        <x:v>54</x:v>
      </x:c>
      <x:c r="J2938" s="0">
        <x:v>77</x:v>
      </x:c>
    </x:row>
    <x:row r="2939" spans="1:10">
      <x:c r="A2939" s="0" t="s">
        <x:v>2</x:v>
      </x:c>
      <x:c r="B2939" s="0" t="s">
        <x:v>4</x:v>
      </x:c>
      <x:c r="C2939" s="0" t="s">
        <x:v>119</x:v>
      </x:c>
      <x:c r="D2939" s="0" t="s">
        <x:v>120</x:v>
      </x:c>
      <x:c r="E2939" s="0" t="s">
        <x:v>85</x:v>
      </x:c>
      <x:c r="F2939" s="0" t="s">
        <x:v>86</x:v>
      </x:c>
      <x:c r="G2939" s="0" t="s">
        <x:v>57</x:v>
      </x:c>
      <x:c r="H2939" s="0" t="s">
        <x:v>57</x:v>
      </x:c>
      <x:c r="I2939" s="0" t="s">
        <x:v>54</x:v>
      </x:c>
      <x:c r="J2939" s="0">
        <x:v>63</x:v>
      </x:c>
    </x:row>
    <x:row r="2940" spans="1:10">
      <x:c r="A2940" s="0" t="s">
        <x:v>2</x:v>
      </x:c>
      <x:c r="B2940" s="0" t="s">
        <x:v>4</x:v>
      </x:c>
      <x:c r="C2940" s="0" t="s">
        <x:v>119</x:v>
      </x:c>
      <x:c r="D2940" s="0" t="s">
        <x:v>120</x:v>
      </x:c>
      <x:c r="E2940" s="0" t="s">
        <x:v>85</x:v>
      </x:c>
      <x:c r="F2940" s="0" t="s">
        <x:v>86</x:v>
      </x:c>
      <x:c r="G2940" s="0" t="s">
        <x:v>58</x:v>
      </x:c>
      <x:c r="H2940" s="0" t="s">
        <x:v>58</x:v>
      </x:c>
      <x:c r="I2940" s="0" t="s">
        <x:v>54</x:v>
      </x:c>
      <x:c r="J2940" s="0">
        <x:v>74</x:v>
      </x:c>
    </x:row>
    <x:row r="2941" spans="1:10">
      <x:c r="A2941" s="0" t="s">
        <x:v>2</x:v>
      </x:c>
      <x:c r="B2941" s="0" t="s">
        <x:v>4</x:v>
      </x:c>
      <x:c r="C2941" s="0" t="s">
        <x:v>119</x:v>
      </x:c>
      <x:c r="D2941" s="0" t="s">
        <x:v>120</x:v>
      </x:c>
      <x:c r="E2941" s="0" t="s">
        <x:v>85</x:v>
      </x:c>
      <x:c r="F2941" s="0" t="s">
        <x:v>86</x:v>
      </x:c>
      <x:c r="G2941" s="0" t="s">
        <x:v>59</x:v>
      </x:c>
      <x:c r="H2941" s="0" t="s">
        <x:v>59</x:v>
      </x:c>
      <x:c r="I2941" s="0" t="s">
        <x:v>54</x:v>
      </x:c>
      <x:c r="J2941" s="0">
        <x:v>70</x:v>
      </x:c>
    </x:row>
    <x:row r="2942" spans="1:10">
      <x:c r="A2942" s="0" t="s">
        <x:v>2</x:v>
      </x:c>
      <x:c r="B2942" s="0" t="s">
        <x:v>4</x:v>
      </x:c>
      <x:c r="C2942" s="0" t="s">
        <x:v>119</x:v>
      </x:c>
      <x:c r="D2942" s="0" t="s">
        <x:v>120</x:v>
      </x:c>
      <x:c r="E2942" s="0" t="s">
        <x:v>85</x:v>
      </x:c>
      <x:c r="F2942" s="0" t="s">
        <x:v>86</x:v>
      </x:c>
      <x:c r="G2942" s="0" t="s">
        <x:v>60</x:v>
      </x:c>
      <x:c r="H2942" s="0" t="s">
        <x:v>60</x:v>
      </x:c>
      <x:c r="I2942" s="0" t="s">
        <x:v>54</x:v>
      </x:c>
      <x:c r="J2942" s="0">
        <x:v>55</x:v>
      </x:c>
    </x:row>
    <x:row r="2943" spans="1:10">
      <x:c r="A2943" s="0" t="s">
        <x:v>2</x:v>
      </x:c>
      <x:c r="B2943" s="0" t="s">
        <x:v>4</x:v>
      </x:c>
      <x:c r="C2943" s="0" t="s">
        <x:v>119</x:v>
      </x:c>
      <x:c r="D2943" s="0" t="s">
        <x:v>120</x:v>
      </x:c>
      <x:c r="E2943" s="0" t="s">
        <x:v>85</x:v>
      </x:c>
      <x:c r="F2943" s="0" t="s">
        <x:v>86</x:v>
      </x:c>
      <x:c r="G2943" s="0" t="s">
        <x:v>61</x:v>
      </x:c>
      <x:c r="H2943" s="0" t="s">
        <x:v>61</x:v>
      </x:c>
      <x:c r="I2943" s="0" t="s">
        <x:v>54</x:v>
      </x:c>
      <x:c r="J2943" s="0">
        <x:v>76</x:v>
      </x:c>
    </x:row>
    <x:row r="2944" spans="1:10">
      <x:c r="A2944" s="0" t="s">
        <x:v>2</x:v>
      </x:c>
      <x:c r="B2944" s="0" t="s">
        <x:v>4</x:v>
      </x:c>
      <x:c r="C2944" s="0" t="s">
        <x:v>119</x:v>
      </x:c>
      <x:c r="D2944" s="0" t="s">
        <x:v>120</x:v>
      </x:c>
      <x:c r="E2944" s="0" t="s">
        <x:v>85</x:v>
      </x:c>
      <x:c r="F2944" s="0" t="s">
        <x:v>86</x:v>
      </x:c>
      <x:c r="G2944" s="0" t="s">
        <x:v>62</x:v>
      </x:c>
      <x:c r="H2944" s="0" t="s">
        <x:v>62</x:v>
      </x:c>
      <x:c r="I2944" s="0" t="s">
        <x:v>54</x:v>
      </x:c>
      <x:c r="J2944" s="0">
        <x:v>66</x:v>
      </x:c>
    </x:row>
    <x:row r="2945" spans="1:10">
      <x:c r="A2945" s="0" t="s">
        <x:v>2</x:v>
      </x:c>
      <x:c r="B2945" s="0" t="s">
        <x:v>4</x:v>
      </x:c>
      <x:c r="C2945" s="0" t="s">
        <x:v>119</x:v>
      </x:c>
      <x:c r="D2945" s="0" t="s">
        <x:v>120</x:v>
      </x:c>
      <x:c r="E2945" s="0" t="s">
        <x:v>85</x:v>
      </x:c>
      <x:c r="F2945" s="0" t="s">
        <x:v>86</x:v>
      </x:c>
      <x:c r="G2945" s="0" t="s">
        <x:v>63</x:v>
      </x:c>
      <x:c r="H2945" s="0" t="s">
        <x:v>63</x:v>
      </x:c>
      <x:c r="I2945" s="0" t="s">
        <x:v>54</x:v>
      </x:c>
      <x:c r="J2945" s="0">
        <x:v>43</x:v>
      </x:c>
    </x:row>
    <x:row r="2946" spans="1:10">
      <x:c r="A2946" s="0" t="s">
        <x:v>2</x:v>
      </x:c>
      <x:c r="B2946" s="0" t="s">
        <x:v>4</x:v>
      </x:c>
      <x:c r="C2946" s="0" t="s">
        <x:v>119</x:v>
      </x:c>
      <x:c r="D2946" s="0" t="s">
        <x:v>120</x:v>
      </x:c>
      <x:c r="E2946" s="0" t="s">
        <x:v>85</x:v>
      </x:c>
      <x:c r="F2946" s="0" t="s">
        <x:v>86</x:v>
      </x:c>
      <x:c r="G2946" s="0" t="s">
        <x:v>64</x:v>
      </x:c>
      <x:c r="H2946" s="0" t="s">
        <x:v>64</x:v>
      </x:c>
      <x:c r="I2946" s="0" t="s">
        <x:v>54</x:v>
      </x:c>
      <x:c r="J2946" s="0">
        <x:v>35</x:v>
      </x:c>
    </x:row>
    <x:row r="2947" spans="1:10">
      <x:c r="A2947" s="0" t="s">
        <x:v>2</x:v>
      </x:c>
      <x:c r="B2947" s="0" t="s">
        <x:v>4</x:v>
      </x:c>
      <x:c r="C2947" s="0" t="s">
        <x:v>119</x:v>
      </x:c>
      <x:c r="D2947" s="0" t="s">
        <x:v>120</x:v>
      </x:c>
      <x:c r="E2947" s="0" t="s">
        <x:v>85</x:v>
      </x:c>
      <x:c r="F2947" s="0" t="s">
        <x:v>86</x:v>
      </x:c>
      <x:c r="G2947" s="0" t="s">
        <x:v>65</x:v>
      </x:c>
      <x:c r="H2947" s="0" t="s">
        <x:v>65</x:v>
      </x:c>
      <x:c r="I2947" s="0" t="s">
        <x:v>54</x:v>
      </x:c>
      <x:c r="J2947" s="0">
        <x:v>28</x:v>
      </x:c>
    </x:row>
    <x:row r="2948" spans="1:10">
      <x:c r="A2948" s="0" t="s">
        <x:v>2</x:v>
      </x:c>
      <x:c r="B2948" s="0" t="s">
        <x:v>4</x:v>
      </x:c>
      <x:c r="C2948" s="0" t="s">
        <x:v>119</x:v>
      </x:c>
      <x:c r="D2948" s="0" t="s">
        <x:v>120</x:v>
      </x:c>
      <x:c r="E2948" s="0" t="s">
        <x:v>85</x:v>
      </x:c>
      <x:c r="F2948" s="0" t="s">
        <x:v>86</x:v>
      </x:c>
      <x:c r="G2948" s="0" t="s">
        <x:v>66</x:v>
      </x:c>
      <x:c r="H2948" s="0" t="s">
        <x:v>66</x:v>
      </x:c>
      <x:c r="I2948" s="0" t="s">
        <x:v>54</x:v>
      </x:c>
      <x:c r="J2948" s="0">
        <x:v>32</x:v>
      </x:c>
    </x:row>
    <x:row r="2949" spans="1:10">
      <x:c r="A2949" s="0" t="s">
        <x:v>2</x:v>
      </x:c>
      <x:c r="B2949" s="0" t="s">
        <x:v>4</x:v>
      </x:c>
      <x:c r="C2949" s="0" t="s">
        <x:v>119</x:v>
      </x:c>
      <x:c r="D2949" s="0" t="s">
        <x:v>120</x:v>
      </x:c>
      <x:c r="E2949" s="0" t="s">
        <x:v>85</x:v>
      </x:c>
      <x:c r="F2949" s="0" t="s">
        <x:v>86</x:v>
      </x:c>
      <x:c r="G2949" s="0" t="s">
        <x:v>67</x:v>
      </x:c>
      <x:c r="H2949" s="0" t="s">
        <x:v>67</x:v>
      </x:c>
      <x:c r="I2949" s="0" t="s">
        <x:v>54</x:v>
      </x:c>
      <x:c r="J2949" s="0">
        <x:v>14</x:v>
      </x:c>
    </x:row>
    <x:row r="2950" spans="1:10">
      <x:c r="A2950" s="0" t="s">
        <x:v>2</x:v>
      </x:c>
      <x:c r="B2950" s="0" t="s">
        <x:v>4</x:v>
      </x:c>
      <x:c r="C2950" s="0" t="s">
        <x:v>119</x:v>
      </x:c>
      <x:c r="D2950" s="0" t="s">
        <x:v>120</x:v>
      </x:c>
      <x:c r="E2950" s="0" t="s">
        <x:v>85</x:v>
      </x:c>
      <x:c r="F2950" s="0" t="s">
        <x:v>86</x:v>
      </x:c>
      <x:c r="G2950" s="0" t="s">
        <x:v>68</x:v>
      </x:c>
      <x:c r="H2950" s="0" t="s">
        <x:v>68</x:v>
      </x:c>
      <x:c r="I2950" s="0" t="s">
        <x:v>54</x:v>
      </x:c>
      <x:c r="J2950" s="0">
        <x:v>28</x:v>
      </x:c>
    </x:row>
    <x:row r="2951" spans="1:10">
      <x:c r="A2951" s="0" t="s">
        <x:v>2</x:v>
      </x:c>
      <x:c r="B2951" s="0" t="s">
        <x:v>4</x:v>
      </x:c>
      <x:c r="C2951" s="0" t="s">
        <x:v>119</x:v>
      </x:c>
      <x:c r="D2951" s="0" t="s">
        <x:v>120</x:v>
      </x:c>
      <x:c r="E2951" s="0" t="s">
        <x:v>85</x:v>
      </x:c>
      <x:c r="F2951" s="0" t="s">
        <x:v>86</x:v>
      </x:c>
      <x:c r="G2951" s="0" t="s">
        <x:v>69</x:v>
      </x:c>
      <x:c r="H2951" s="0" t="s">
        <x:v>69</x:v>
      </x:c>
      <x:c r="I2951" s="0" t="s">
        <x:v>54</x:v>
      </x:c>
      <x:c r="J2951" s="0">
        <x:v>34</x:v>
      </x:c>
    </x:row>
    <x:row r="2952" spans="1:10">
      <x:c r="A2952" s="0" t="s">
        <x:v>2</x:v>
      </x:c>
      <x:c r="B2952" s="0" t="s">
        <x:v>4</x:v>
      </x:c>
      <x:c r="C2952" s="0" t="s">
        <x:v>119</x:v>
      </x:c>
      <x:c r="D2952" s="0" t="s">
        <x:v>120</x:v>
      </x:c>
      <x:c r="E2952" s="0" t="s">
        <x:v>85</x:v>
      </x:c>
      <x:c r="F2952" s="0" t="s">
        <x:v>86</x:v>
      </x:c>
      <x:c r="G2952" s="0" t="s">
        <x:v>70</x:v>
      </x:c>
      <x:c r="H2952" s="0" t="s">
        <x:v>70</x:v>
      </x:c>
      <x:c r="I2952" s="0" t="s">
        <x:v>54</x:v>
      </x:c>
      <x:c r="J2952" s="0">
        <x:v>59</x:v>
      </x:c>
    </x:row>
    <x:row r="2953" spans="1:10">
      <x:c r="A2953" s="0" t="s">
        <x:v>2</x:v>
      </x:c>
      <x:c r="B2953" s="0" t="s">
        <x:v>4</x:v>
      </x:c>
      <x:c r="C2953" s="0" t="s">
        <x:v>119</x:v>
      </x:c>
      <x:c r="D2953" s="0" t="s">
        <x:v>120</x:v>
      </x:c>
      <x:c r="E2953" s="0" t="s">
        <x:v>85</x:v>
      </x:c>
      <x:c r="F2953" s="0" t="s">
        <x:v>86</x:v>
      </x:c>
      <x:c r="G2953" s="0" t="s">
        <x:v>71</x:v>
      </x:c>
      <x:c r="H2953" s="0" t="s">
        <x:v>71</x:v>
      </x:c>
      <x:c r="I2953" s="0" t="s">
        <x:v>54</x:v>
      </x:c>
      <x:c r="J2953" s="0">
        <x:v>35</x:v>
      </x:c>
    </x:row>
    <x:row r="2954" spans="1:10">
      <x:c r="A2954" s="0" t="s">
        <x:v>2</x:v>
      </x:c>
      <x:c r="B2954" s="0" t="s">
        <x:v>4</x:v>
      </x:c>
      <x:c r="C2954" s="0" t="s">
        <x:v>119</x:v>
      </x:c>
      <x:c r="D2954" s="0" t="s">
        <x:v>120</x:v>
      </x:c>
      <x:c r="E2954" s="0" t="s">
        <x:v>87</x:v>
      </x:c>
      <x:c r="F2954" s="0" t="s">
        <x:v>88</x:v>
      </x:c>
      <x:c r="G2954" s="0" t="s">
        <x:v>53</x:v>
      </x:c>
      <x:c r="H2954" s="0" t="s">
        <x:v>53</x:v>
      </x:c>
      <x:c r="I2954" s="0" t="s">
        <x:v>54</x:v>
      </x:c>
      <x:c r="J2954" s="0" t="s">
        <x:v>74</x:v>
      </x:c>
    </x:row>
    <x:row r="2955" spans="1:10">
      <x:c r="A2955" s="0" t="s">
        <x:v>2</x:v>
      </x:c>
      <x:c r="B2955" s="0" t="s">
        <x:v>4</x:v>
      </x:c>
      <x:c r="C2955" s="0" t="s">
        <x:v>119</x:v>
      </x:c>
      <x:c r="D2955" s="0" t="s">
        <x:v>120</x:v>
      </x:c>
      <x:c r="E2955" s="0" t="s">
        <x:v>87</x:v>
      </x:c>
      <x:c r="F2955" s="0" t="s">
        <x:v>88</x:v>
      </x:c>
      <x:c r="G2955" s="0" t="s">
        <x:v>55</x:v>
      </x:c>
      <x:c r="H2955" s="0" t="s">
        <x:v>55</x:v>
      </x:c>
      <x:c r="I2955" s="0" t="s">
        <x:v>54</x:v>
      </x:c>
      <x:c r="J2955" s="0" t="s">
        <x:v>74</x:v>
      </x:c>
    </x:row>
    <x:row r="2956" spans="1:10">
      <x:c r="A2956" s="0" t="s">
        <x:v>2</x:v>
      </x:c>
      <x:c r="B2956" s="0" t="s">
        <x:v>4</x:v>
      </x:c>
      <x:c r="C2956" s="0" t="s">
        <x:v>119</x:v>
      </x:c>
      <x:c r="D2956" s="0" t="s">
        <x:v>120</x:v>
      </x:c>
      <x:c r="E2956" s="0" t="s">
        <x:v>87</x:v>
      </x:c>
      <x:c r="F2956" s="0" t="s">
        <x:v>88</x:v>
      </x:c>
      <x:c r="G2956" s="0" t="s">
        <x:v>56</x:v>
      </x:c>
      <x:c r="H2956" s="0" t="s">
        <x:v>56</x:v>
      </x:c>
      <x:c r="I2956" s="0" t="s">
        <x:v>54</x:v>
      </x:c>
      <x:c r="J2956" s="0" t="s">
        <x:v>74</x:v>
      </x:c>
    </x:row>
    <x:row r="2957" spans="1:10">
      <x:c r="A2957" s="0" t="s">
        <x:v>2</x:v>
      </x:c>
      <x:c r="B2957" s="0" t="s">
        <x:v>4</x:v>
      </x:c>
      <x:c r="C2957" s="0" t="s">
        <x:v>119</x:v>
      </x:c>
      <x:c r="D2957" s="0" t="s">
        <x:v>120</x:v>
      </x:c>
      <x:c r="E2957" s="0" t="s">
        <x:v>87</x:v>
      </x:c>
      <x:c r="F2957" s="0" t="s">
        <x:v>88</x:v>
      </x:c>
      <x:c r="G2957" s="0" t="s">
        <x:v>57</x:v>
      </x:c>
      <x:c r="H2957" s="0" t="s">
        <x:v>57</x:v>
      </x:c>
      <x:c r="I2957" s="0" t="s">
        <x:v>54</x:v>
      </x:c>
      <x:c r="J2957" s="0" t="s">
        <x:v>74</x:v>
      </x:c>
    </x:row>
    <x:row r="2958" spans="1:10">
      <x:c r="A2958" s="0" t="s">
        <x:v>2</x:v>
      </x:c>
      <x:c r="B2958" s="0" t="s">
        <x:v>4</x:v>
      </x:c>
      <x:c r="C2958" s="0" t="s">
        <x:v>119</x:v>
      </x:c>
      <x:c r="D2958" s="0" t="s">
        <x:v>120</x:v>
      </x:c>
      <x:c r="E2958" s="0" t="s">
        <x:v>87</x:v>
      </x:c>
      <x:c r="F2958" s="0" t="s">
        <x:v>88</x:v>
      </x:c>
      <x:c r="G2958" s="0" t="s">
        <x:v>58</x:v>
      </x:c>
      <x:c r="H2958" s="0" t="s">
        <x:v>58</x:v>
      </x:c>
      <x:c r="I2958" s="0" t="s">
        <x:v>54</x:v>
      </x:c>
      <x:c r="J2958" s="0" t="s">
        <x:v>74</x:v>
      </x:c>
    </x:row>
    <x:row r="2959" spans="1:10">
      <x:c r="A2959" s="0" t="s">
        <x:v>2</x:v>
      </x:c>
      <x:c r="B2959" s="0" t="s">
        <x:v>4</x:v>
      </x:c>
      <x:c r="C2959" s="0" t="s">
        <x:v>119</x:v>
      </x:c>
      <x:c r="D2959" s="0" t="s">
        <x:v>120</x:v>
      </x:c>
      <x:c r="E2959" s="0" t="s">
        <x:v>87</x:v>
      </x:c>
      <x:c r="F2959" s="0" t="s">
        <x:v>88</x:v>
      </x:c>
      <x:c r="G2959" s="0" t="s">
        <x:v>59</x:v>
      </x:c>
      <x:c r="H2959" s="0" t="s">
        <x:v>59</x:v>
      </x:c>
      <x:c r="I2959" s="0" t="s">
        <x:v>54</x:v>
      </x:c>
      <x:c r="J2959" s="0" t="s">
        <x:v>74</x:v>
      </x:c>
    </x:row>
    <x:row r="2960" spans="1:10">
      <x:c r="A2960" s="0" t="s">
        <x:v>2</x:v>
      </x:c>
      <x:c r="B2960" s="0" t="s">
        <x:v>4</x:v>
      </x:c>
      <x:c r="C2960" s="0" t="s">
        <x:v>119</x:v>
      </x:c>
      <x:c r="D2960" s="0" t="s">
        <x:v>120</x:v>
      </x:c>
      <x:c r="E2960" s="0" t="s">
        <x:v>87</x:v>
      </x:c>
      <x:c r="F2960" s="0" t="s">
        <x:v>88</x:v>
      </x:c>
      <x:c r="G2960" s="0" t="s">
        <x:v>60</x:v>
      </x:c>
      <x:c r="H2960" s="0" t="s">
        <x:v>60</x:v>
      </x:c>
      <x:c r="I2960" s="0" t="s">
        <x:v>54</x:v>
      </x:c>
      <x:c r="J2960" s="0" t="s">
        <x:v>74</x:v>
      </x:c>
    </x:row>
    <x:row r="2961" spans="1:10">
      <x:c r="A2961" s="0" t="s">
        <x:v>2</x:v>
      </x:c>
      <x:c r="B2961" s="0" t="s">
        <x:v>4</x:v>
      </x:c>
      <x:c r="C2961" s="0" t="s">
        <x:v>119</x:v>
      </x:c>
      <x:c r="D2961" s="0" t="s">
        <x:v>120</x:v>
      </x:c>
      <x:c r="E2961" s="0" t="s">
        <x:v>87</x:v>
      </x:c>
      <x:c r="F2961" s="0" t="s">
        <x:v>88</x:v>
      </x:c>
      <x:c r="G2961" s="0" t="s">
        <x:v>61</x:v>
      </x:c>
      <x:c r="H2961" s="0" t="s">
        <x:v>61</x:v>
      </x:c>
      <x:c r="I2961" s="0" t="s">
        <x:v>54</x:v>
      </x:c>
      <x:c r="J2961" s="0" t="s">
        <x:v>74</x:v>
      </x:c>
    </x:row>
    <x:row r="2962" spans="1:10">
      <x:c r="A2962" s="0" t="s">
        <x:v>2</x:v>
      </x:c>
      <x:c r="B2962" s="0" t="s">
        <x:v>4</x:v>
      </x:c>
      <x:c r="C2962" s="0" t="s">
        <x:v>119</x:v>
      </x:c>
      <x:c r="D2962" s="0" t="s">
        <x:v>120</x:v>
      </x:c>
      <x:c r="E2962" s="0" t="s">
        <x:v>87</x:v>
      </x:c>
      <x:c r="F2962" s="0" t="s">
        <x:v>88</x:v>
      </x:c>
      <x:c r="G2962" s="0" t="s">
        <x:v>62</x:v>
      </x:c>
      <x:c r="H2962" s="0" t="s">
        <x:v>62</x:v>
      </x:c>
      <x:c r="I2962" s="0" t="s">
        <x:v>54</x:v>
      </x:c>
      <x:c r="J2962" s="0">
        <x:v>2196</x:v>
      </x:c>
    </x:row>
    <x:row r="2963" spans="1:10">
      <x:c r="A2963" s="0" t="s">
        <x:v>2</x:v>
      </x:c>
      <x:c r="B2963" s="0" t="s">
        <x:v>4</x:v>
      </x:c>
      <x:c r="C2963" s="0" t="s">
        <x:v>119</x:v>
      </x:c>
      <x:c r="D2963" s="0" t="s">
        <x:v>120</x:v>
      </x:c>
      <x:c r="E2963" s="0" t="s">
        <x:v>87</x:v>
      </x:c>
      <x:c r="F2963" s="0" t="s">
        <x:v>88</x:v>
      </x:c>
      <x:c r="G2963" s="0" t="s">
        <x:v>63</x:v>
      </x:c>
      <x:c r="H2963" s="0" t="s">
        <x:v>63</x:v>
      </x:c>
      <x:c r="I2963" s="0" t="s">
        <x:v>54</x:v>
      </x:c>
      <x:c r="J2963" s="0">
        <x:v>2296</x:v>
      </x:c>
    </x:row>
    <x:row r="2964" spans="1:10">
      <x:c r="A2964" s="0" t="s">
        <x:v>2</x:v>
      </x:c>
      <x:c r="B2964" s="0" t="s">
        <x:v>4</x:v>
      </x:c>
      <x:c r="C2964" s="0" t="s">
        <x:v>119</x:v>
      </x:c>
      <x:c r="D2964" s="0" t="s">
        <x:v>120</x:v>
      </x:c>
      <x:c r="E2964" s="0" t="s">
        <x:v>87</x:v>
      </x:c>
      <x:c r="F2964" s="0" t="s">
        <x:v>88</x:v>
      </x:c>
      <x:c r="G2964" s="0" t="s">
        <x:v>64</x:v>
      </x:c>
      <x:c r="H2964" s="0" t="s">
        <x:v>64</x:v>
      </x:c>
      <x:c r="I2964" s="0" t="s">
        <x:v>54</x:v>
      </x:c>
      <x:c r="J2964" s="0">
        <x:v>2482</x:v>
      </x:c>
    </x:row>
    <x:row r="2965" spans="1:10">
      <x:c r="A2965" s="0" t="s">
        <x:v>2</x:v>
      </x:c>
      <x:c r="B2965" s="0" t="s">
        <x:v>4</x:v>
      </x:c>
      <x:c r="C2965" s="0" t="s">
        <x:v>119</x:v>
      </x:c>
      <x:c r="D2965" s="0" t="s">
        <x:v>120</x:v>
      </x:c>
      <x:c r="E2965" s="0" t="s">
        <x:v>87</x:v>
      </x:c>
      <x:c r="F2965" s="0" t="s">
        <x:v>88</x:v>
      </x:c>
      <x:c r="G2965" s="0" t="s">
        <x:v>65</x:v>
      </x:c>
      <x:c r="H2965" s="0" t="s">
        <x:v>65</x:v>
      </x:c>
      <x:c r="I2965" s="0" t="s">
        <x:v>54</x:v>
      </x:c>
      <x:c r="J2965" s="0">
        <x:v>2512</x:v>
      </x:c>
    </x:row>
    <x:row r="2966" spans="1:10">
      <x:c r="A2966" s="0" t="s">
        <x:v>2</x:v>
      </x:c>
      <x:c r="B2966" s="0" t="s">
        <x:v>4</x:v>
      </x:c>
      <x:c r="C2966" s="0" t="s">
        <x:v>119</x:v>
      </x:c>
      <x:c r="D2966" s="0" t="s">
        <x:v>120</x:v>
      </x:c>
      <x:c r="E2966" s="0" t="s">
        <x:v>87</x:v>
      </x:c>
      <x:c r="F2966" s="0" t="s">
        <x:v>88</x:v>
      </x:c>
      <x:c r="G2966" s="0" t="s">
        <x:v>66</x:v>
      </x:c>
      <x:c r="H2966" s="0" t="s">
        <x:v>66</x:v>
      </x:c>
      <x:c r="I2966" s="0" t="s">
        <x:v>54</x:v>
      </x:c>
      <x:c r="J2966" s="0">
        <x:v>2577</x:v>
      </x:c>
    </x:row>
    <x:row r="2967" spans="1:10">
      <x:c r="A2967" s="0" t="s">
        <x:v>2</x:v>
      </x:c>
      <x:c r="B2967" s="0" t="s">
        <x:v>4</x:v>
      </x:c>
      <x:c r="C2967" s="0" t="s">
        <x:v>119</x:v>
      </x:c>
      <x:c r="D2967" s="0" t="s">
        <x:v>120</x:v>
      </x:c>
      <x:c r="E2967" s="0" t="s">
        <x:v>87</x:v>
      </x:c>
      <x:c r="F2967" s="0" t="s">
        <x:v>88</x:v>
      </x:c>
      <x:c r="G2967" s="0" t="s">
        <x:v>67</x:v>
      </x:c>
      <x:c r="H2967" s="0" t="s">
        <x:v>67</x:v>
      </x:c>
      <x:c r="I2967" s="0" t="s">
        <x:v>54</x:v>
      </x:c>
      <x:c r="J2967" s="0">
        <x:v>2540</x:v>
      </x:c>
    </x:row>
    <x:row r="2968" spans="1:10">
      <x:c r="A2968" s="0" t="s">
        <x:v>2</x:v>
      </x:c>
      <x:c r="B2968" s="0" t="s">
        <x:v>4</x:v>
      </x:c>
      <x:c r="C2968" s="0" t="s">
        <x:v>119</x:v>
      </x:c>
      <x:c r="D2968" s="0" t="s">
        <x:v>120</x:v>
      </x:c>
      <x:c r="E2968" s="0" t="s">
        <x:v>87</x:v>
      </x:c>
      <x:c r="F2968" s="0" t="s">
        <x:v>88</x:v>
      </x:c>
      <x:c r="G2968" s="0" t="s">
        <x:v>68</x:v>
      </x:c>
      <x:c r="H2968" s="0" t="s">
        <x:v>68</x:v>
      </x:c>
      <x:c r="I2968" s="0" t="s">
        <x:v>54</x:v>
      </x:c>
      <x:c r="J2968" s="0">
        <x:v>2602</x:v>
      </x:c>
    </x:row>
    <x:row r="2969" spans="1:10">
      <x:c r="A2969" s="0" t="s">
        <x:v>2</x:v>
      </x:c>
      <x:c r="B2969" s="0" t="s">
        <x:v>4</x:v>
      </x:c>
      <x:c r="C2969" s="0" t="s">
        <x:v>119</x:v>
      </x:c>
      <x:c r="D2969" s="0" t="s">
        <x:v>120</x:v>
      </x:c>
      <x:c r="E2969" s="0" t="s">
        <x:v>87</x:v>
      </x:c>
      <x:c r="F2969" s="0" t="s">
        <x:v>88</x:v>
      </x:c>
      <x:c r="G2969" s="0" t="s">
        <x:v>69</x:v>
      </x:c>
      <x:c r="H2969" s="0" t="s">
        <x:v>69</x:v>
      </x:c>
      <x:c r="I2969" s="0" t="s">
        <x:v>54</x:v>
      </x:c>
      <x:c r="J2969" s="0">
        <x:v>2617</x:v>
      </x:c>
    </x:row>
    <x:row r="2970" spans="1:10">
      <x:c r="A2970" s="0" t="s">
        <x:v>2</x:v>
      </x:c>
      <x:c r="B2970" s="0" t="s">
        <x:v>4</x:v>
      </x:c>
      <x:c r="C2970" s="0" t="s">
        <x:v>119</x:v>
      </x:c>
      <x:c r="D2970" s="0" t="s">
        <x:v>120</x:v>
      </x:c>
      <x:c r="E2970" s="0" t="s">
        <x:v>87</x:v>
      </x:c>
      <x:c r="F2970" s="0" t="s">
        <x:v>88</x:v>
      </x:c>
      <x:c r="G2970" s="0" t="s">
        <x:v>70</x:v>
      </x:c>
      <x:c r="H2970" s="0" t="s">
        <x:v>70</x:v>
      </x:c>
      <x:c r="I2970" s="0" t="s">
        <x:v>54</x:v>
      </x:c>
      <x:c r="J2970" s="0">
        <x:v>2701</x:v>
      </x:c>
    </x:row>
    <x:row r="2971" spans="1:10">
      <x:c r="A2971" s="0" t="s">
        <x:v>2</x:v>
      </x:c>
      <x:c r="B2971" s="0" t="s">
        <x:v>4</x:v>
      </x:c>
      <x:c r="C2971" s="0" t="s">
        <x:v>119</x:v>
      </x:c>
      <x:c r="D2971" s="0" t="s">
        <x:v>120</x:v>
      </x:c>
      <x:c r="E2971" s="0" t="s">
        <x:v>87</x:v>
      </x:c>
      <x:c r="F2971" s="0" t="s">
        <x:v>88</x:v>
      </x:c>
      <x:c r="G2971" s="0" t="s">
        <x:v>71</x:v>
      </x:c>
      <x:c r="H2971" s="0" t="s">
        <x:v>71</x:v>
      </x:c>
      <x:c r="I2971" s="0" t="s">
        <x:v>54</x:v>
      </x:c>
      <x:c r="J2971" s="0">
        <x:v>2756</x:v>
      </x:c>
    </x:row>
    <x:row r="2972" spans="1:10">
      <x:c r="A2972" s="0" t="s">
        <x:v>2</x:v>
      </x:c>
      <x:c r="B2972" s="0" t="s">
        <x:v>4</x:v>
      </x:c>
      <x:c r="C2972" s="0" t="s">
        <x:v>119</x:v>
      </x:c>
      <x:c r="D2972" s="0" t="s">
        <x:v>120</x:v>
      </x:c>
      <x:c r="E2972" s="0" t="s">
        <x:v>89</x:v>
      </x:c>
      <x:c r="F2972" s="0" t="s">
        <x:v>90</x:v>
      </x:c>
      <x:c r="G2972" s="0" t="s">
        <x:v>53</x:v>
      </x:c>
      <x:c r="H2972" s="0" t="s">
        <x:v>53</x:v>
      </x:c>
      <x:c r="I2972" s="0" t="s">
        <x:v>54</x:v>
      </x:c>
      <x:c r="J2972" s="0" t="s">
        <x:v>74</x:v>
      </x:c>
    </x:row>
    <x:row r="2973" spans="1:10">
      <x:c r="A2973" s="0" t="s">
        <x:v>2</x:v>
      </x:c>
      <x:c r="B2973" s="0" t="s">
        <x:v>4</x:v>
      </x:c>
      <x:c r="C2973" s="0" t="s">
        <x:v>119</x:v>
      </x:c>
      <x:c r="D2973" s="0" t="s">
        <x:v>120</x:v>
      </x:c>
      <x:c r="E2973" s="0" t="s">
        <x:v>89</x:v>
      </x:c>
      <x:c r="F2973" s="0" t="s">
        <x:v>90</x:v>
      </x:c>
      <x:c r="G2973" s="0" t="s">
        <x:v>55</x:v>
      </x:c>
      <x:c r="H2973" s="0" t="s">
        <x:v>55</x:v>
      </x:c>
      <x:c r="I2973" s="0" t="s">
        <x:v>54</x:v>
      </x:c>
      <x:c r="J2973" s="0" t="s">
        <x:v>74</x:v>
      </x:c>
    </x:row>
    <x:row r="2974" spans="1:10">
      <x:c r="A2974" s="0" t="s">
        <x:v>2</x:v>
      </x:c>
      <x:c r="B2974" s="0" t="s">
        <x:v>4</x:v>
      </x:c>
      <x:c r="C2974" s="0" t="s">
        <x:v>119</x:v>
      </x:c>
      <x:c r="D2974" s="0" t="s">
        <x:v>120</x:v>
      </x:c>
      <x:c r="E2974" s="0" t="s">
        <x:v>89</x:v>
      </x:c>
      <x:c r="F2974" s="0" t="s">
        <x:v>90</x:v>
      </x:c>
      <x:c r="G2974" s="0" t="s">
        <x:v>56</x:v>
      </x:c>
      <x:c r="H2974" s="0" t="s">
        <x:v>56</x:v>
      </x:c>
      <x:c r="I2974" s="0" t="s">
        <x:v>54</x:v>
      </x:c>
      <x:c r="J2974" s="0" t="s">
        <x:v>74</x:v>
      </x:c>
    </x:row>
    <x:row r="2975" spans="1:10">
      <x:c r="A2975" s="0" t="s">
        <x:v>2</x:v>
      </x:c>
      <x:c r="B2975" s="0" t="s">
        <x:v>4</x:v>
      </x:c>
      <x:c r="C2975" s="0" t="s">
        <x:v>119</x:v>
      </x:c>
      <x:c r="D2975" s="0" t="s">
        <x:v>120</x:v>
      </x:c>
      <x:c r="E2975" s="0" t="s">
        <x:v>89</x:v>
      </x:c>
      <x:c r="F2975" s="0" t="s">
        <x:v>90</x:v>
      </x:c>
      <x:c r="G2975" s="0" t="s">
        <x:v>57</x:v>
      </x:c>
      <x:c r="H2975" s="0" t="s">
        <x:v>57</x:v>
      </x:c>
      <x:c r="I2975" s="0" t="s">
        <x:v>54</x:v>
      </x:c>
      <x:c r="J2975" s="0" t="s">
        <x:v>74</x:v>
      </x:c>
    </x:row>
    <x:row r="2976" spans="1:10">
      <x:c r="A2976" s="0" t="s">
        <x:v>2</x:v>
      </x:c>
      <x:c r="B2976" s="0" t="s">
        <x:v>4</x:v>
      </x:c>
      <x:c r="C2976" s="0" t="s">
        <x:v>119</x:v>
      </x:c>
      <x:c r="D2976" s="0" t="s">
        <x:v>120</x:v>
      </x:c>
      <x:c r="E2976" s="0" t="s">
        <x:v>89</x:v>
      </x:c>
      <x:c r="F2976" s="0" t="s">
        <x:v>90</x:v>
      </x:c>
      <x:c r="G2976" s="0" t="s">
        <x:v>58</x:v>
      </x:c>
      <x:c r="H2976" s="0" t="s">
        <x:v>58</x:v>
      </x:c>
      <x:c r="I2976" s="0" t="s">
        <x:v>54</x:v>
      </x:c>
      <x:c r="J2976" s="0" t="s">
        <x:v>74</x:v>
      </x:c>
    </x:row>
    <x:row r="2977" spans="1:10">
      <x:c r="A2977" s="0" t="s">
        <x:v>2</x:v>
      </x:c>
      <x:c r="B2977" s="0" t="s">
        <x:v>4</x:v>
      </x:c>
      <x:c r="C2977" s="0" t="s">
        <x:v>119</x:v>
      </x:c>
      <x:c r="D2977" s="0" t="s">
        <x:v>120</x:v>
      </x:c>
      <x:c r="E2977" s="0" t="s">
        <x:v>89</x:v>
      </x:c>
      <x:c r="F2977" s="0" t="s">
        <x:v>90</x:v>
      </x:c>
      <x:c r="G2977" s="0" t="s">
        <x:v>59</x:v>
      </x:c>
      <x:c r="H2977" s="0" t="s">
        <x:v>59</x:v>
      </x:c>
      <x:c r="I2977" s="0" t="s">
        <x:v>54</x:v>
      </x:c>
      <x:c r="J2977" s="0" t="s">
        <x:v>74</x:v>
      </x:c>
    </x:row>
    <x:row r="2978" spans="1:10">
      <x:c r="A2978" s="0" t="s">
        <x:v>2</x:v>
      </x:c>
      <x:c r="B2978" s="0" t="s">
        <x:v>4</x:v>
      </x:c>
      <x:c r="C2978" s="0" t="s">
        <x:v>119</x:v>
      </x:c>
      <x:c r="D2978" s="0" t="s">
        <x:v>120</x:v>
      </x:c>
      <x:c r="E2978" s="0" t="s">
        <x:v>89</x:v>
      </x:c>
      <x:c r="F2978" s="0" t="s">
        <x:v>90</x:v>
      </x:c>
      <x:c r="G2978" s="0" t="s">
        <x:v>60</x:v>
      </x:c>
      <x:c r="H2978" s="0" t="s">
        <x:v>60</x:v>
      </x:c>
      <x:c r="I2978" s="0" t="s">
        <x:v>54</x:v>
      </x:c>
      <x:c r="J2978" s="0" t="s">
        <x:v>74</x:v>
      </x:c>
    </x:row>
    <x:row r="2979" spans="1:10">
      <x:c r="A2979" s="0" t="s">
        <x:v>2</x:v>
      </x:c>
      <x:c r="B2979" s="0" t="s">
        <x:v>4</x:v>
      </x:c>
      <x:c r="C2979" s="0" t="s">
        <x:v>119</x:v>
      </x:c>
      <x:c r="D2979" s="0" t="s">
        <x:v>120</x:v>
      </x:c>
      <x:c r="E2979" s="0" t="s">
        <x:v>89</x:v>
      </x:c>
      <x:c r="F2979" s="0" t="s">
        <x:v>90</x:v>
      </x:c>
      <x:c r="G2979" s="0" t="s">
        <x:v>61</x:v>
      </x:c>
      <x:c r="H2979" s="0" t="s">
        <x:v>61</x:v>
      </x:c>
      <x:c r="I2979" s="0" t="s">
        <x:v>54</x:v>
      </x:c>
      <x:c r="J2979" s="0" t="s">
        <x:v>74</x:v>
      </x:c>
    </x:row>
    <x:row r="2980" spans="1:10">
      <x:c r="A2980" s="0" t="s">
        <x:v>2</x:v>
      </x:c>
      <x:c r="B2980" s="0" t="s">
        <x:v>4</x:v>
      </x:c>
      <x:c r="C2980" s="0" t="s">
        <x:v>119</x:v>
      </x:c>
      <x:c r="D2980" s="0" t="s">
        <x:v>120</x:v>
      </x:c>
      <x:c r="E2980" s="0" t="s">
        <x:v>89</x:v>
      </x:c>
      <x:c r="F2980" s="0" t="s">
        <x:v>90</x:v>
      </x:c>
      <x:c r="G2980" s="0" t="s">
        <x:v>62</x:v>
      </x:c>
      <x:c r="H2980" s="0" t="s">
        <x:v>62</x:v>
      </x:c>
      <x:c r="I2980" s="0" t="s">
        <x:v>54</x:v>
      </x:c>
      <x:c r="J2980" s="0">
        <x:v>1137</x:v>
      </x:c>
    </x:row>
    <x:row r="2981" spans="1:10">
      <x:c r="A2981" s="0" t="s">
        <x:v>2</x:v>
      </x:c>
      <x:c r="B2981" s="0" t="s">
        <x:v>4</x:v>
      </x:c>
      <x:c r="C2981" s="0" t="s">
        <x:v>119</x:v>
      </x:c>
      <x:c r="D2981" s="0" t="s">
        <x:v>120</x:v>
      </x:c>
      <x:c r="E2981" s="0" t="s">
        <x:v>89</x:v>
      </x:c>
      <x:c r="F2981" s="0" t="s">
        <x:v>90</x:v>
      </x:c>
      <x:c r="G2981" s="0" t="s">
        <x:v>63</x:v>
      </x:c>
      <x:c r="H2981" s="0" t="s">
        <x:v>63</x:v>
      </x:c>
      <x:c r="I2981" s="0" t="s">
        <x:v>54</x:v>
      </x:c>
      <x:c r="J2981" s="0">
        <x:v>1189</x:v>
      </x:c>
    </x:row>
    <x:row r="2982" spans="1:10">
      <x:c r="A2982" s="0" t="s">
        <x:v>2</x:v>
      </x:c>
      <x:c r="B2982" s="0" t="s">
        <x:v>4</x:v>
      </x:c>
      <x:c r="C2982" s="0" t="s">
        <x:v>119</x:v>
      </x:c>
      <x:c r="D2982" s="0" t="s">
        <x:v>120</x:v>
      </x:c>
      <x:c r="E2982" s="0" t="s">
        <x:v>89</x:v>
      </x:c>
      <x:c r="F2982" s="0" t="s">
        <x:v>90</x:v>
      </x:c>
      <x:c r="G2982" s="0" t="s">
        <x:v>64</x:v>
      </x:c>
      <x:c r="H2982" s="0" t="s">
        <x:v>64</x:v>
      </x:c>
      <x:c r="I2982" s="0" t="s">
        <x:v>54</x:v>
      </x:c>
      <x:c r="J2982" s="0">
        <x:v>1323</x:v>
      </x:c>
    </x:row>
    <x:row r="2983" spans="1:10">
      <x:c r="A2983" s="0" t="s">
        <x:v>2</x:v>
      </x:c>
      <x:c r="B2983" s="0" t="s">
        <x:v>4</x:v>
      </x:c>
      <x:c r="C2983" s="0" t="s">
        <x:v>119</x:v>
      </x:c>
      <x:c r="D2983" s="0" t="s">
        <x:v>120</x:v>
      </x:c>
      <x:c r="E2983" s="0" t="s">
        <x:v>89</x:v>
      </x:c>
      <x:c r="F2983" s="0" t="s">
        <x:v>90</x:v>
      </x:c>
      <x:c r="G2983" s="0" t="s">
        <x:v>65</x:v>
      </x:c>
      <x:c r="H2983" s="0" t="s">
        <x:v>65</x:v>
      </x:c>
      <x:c r="I2983" s="0" t="s">
        <x:v>54</x:v>
      </x:c>
      <x:c r="J2983" s="0">
        <x:v>1411</x:v>
      </x:c>
    </x:row>
    <x:row r="2984" spans="1:10">
      <x:c r="A2984" s="0" t="s">
        <x:v>2</x:v>
      </x:c>
      <x:c r="B2984" s="0" t="s">
        <x:v>4</x:v>
      </x:c>
      <x:c r="C2984" s="0" t="s">
        <x:v>119</x:v>
      </x:c>
      <x:c r="D2984" s="0" t="s">
        <x:v>120</x:v>
      </x:c>
      <x:c r="E2984" s="0" t="s">
        <x:v>89</x:v>
      </x:c>
      <x:c r="F2984" s="0" t="s">
        <x:v>90</x:v>
      </x:c>
      <x:c r="G2984" s="0" t="s">
        <x:v>66</x:v>
      </x:c>
      <x:c r="H2984" s="0" t="s">
        <x:v>66</x:v>
      </x:c>
      <x:c r="I2984" s="0" t="s">
        <x:v>54</x:v>
      </x:c>
      <x:c r="J2984" s="0">
        <x:v>1483</x:v>
      </x:c>
    </x:row>
    <x:row r="2985" spans="1:10">
      <x:c r="A2985" s="0" t="s">
        <x:v>2</x:v>
      </x:c>
      <x:c r="B2985" s="0" t="s">
        <x:v>4</x:v>
      </x:c>
      <x:c r="C2985" s="0" t="s">
        <x:v>119</x:v>
      </x:c>
      <x:c r="D2985" s="0" t="s">
        <x:v>120</x:v>
      </x:c>
      <x:c r="E2985" s="0" t="s">
        <x:v>89</x:v>
      </x:c>
      <x:c r="F2985" s="0" t="s">
        <x:v>90</x:v>
      </x:c>
      <x:c r="G2985" s="0" t="s">
        <x:v>67</x:v>
      </x:c>
      <x:c r="H2985" s="0" t="s">
        <x:v>67</x:v>
      </x:c>
      <x:c r="I2985" s="0" t="s">
        <x:v>54</x:v>
      </x:c>
      <x:c r="J2985" s="0">
        <x:v>1589</x:v>
      </x:c>
    </x:row>
    <x:row r="2986" spans="1:10">
      <x:c r="A2986" s="0" t="s">
        <x:v>2</x:v>
      </x:c>
      <x:c r="B2986" s="0" t="s">
        <x:v>4</x:v>
      </x:c>
      <x:c r="C2986" s="0" t="s">
        <x:v>119</x:v>
      </x:c>
      <x:c r="D2986" s="0" t="s">
        <x:v>120</x:v>
      </x:c>
      <x:c r="E2986" s="0" t="s">
        <x:v>89</x:v>
      </x:c>
      <x:c r="F2986" s="0" t="s">
        <x:v>90</x:v>
      </x:c>
      <x:c r="G2986" s="0" t="s">
        <x:v>68</x:v>
      </x:c>
      <x:c r="H2986" s="0" t="s">
        <x:v>68</x:v>
      </x:c>
      <x:c r="I2986" s="0" t="s">
        <x:v>54</x:v>
      </x:c>
      <x:c r="J2986" s="0">
        <x:v>1595</x:v>
      </x:c>
    </x:row>
    <x:row r="2987" spans="1:10">
      <x:c r="A2987" s="0" t="s">
        <x:v>2</x:v>
      </x:c>
      <x:c r="B2987" s="0" t="s">
        <x:v>4</x:v>
      </x:c>
      <x:c r="C2987" s="0" t="s">
        <x:v>119</x:v>
      </x:c>
      <x:c r="D2987" s="0" t="s">
        <x:v>120</x:v>
      </x:c>
      <x:c r="E2987" s="0" t="s">
        <x:v>89</x:v>
      </x:c>
      <x:c r="F2987" s="0" t="s">
        <x:v>90</x:v>
      </x:c>
      <x:c r="G2987" s="0" t="s">
        <x:v>69</x:v>
      </x:c>
      <x:c r="H2987" s="0" t="s">
        <x:v>69</x:v>
      </x:c>
      <x:c r="I2987" s="0" t="s">
        <x:v>54</x:v>
      </x:c>
      <x:c r="J2987" s="0">
        <x:v>1601</x:v>
      </x:c>
    </x:row>
    <x:row r="2988" spans="1:10">
      <x:c r="A2988" s="0" t="s">
        <x:v>2</x:v>
      </x:c>
      <x:c r="B2988" s="0" t="s">
        <x:v>4</x:v>
      </x:c>
      <x:c r="C2988" s="0" t="s">
        <x:v>119</x:v>
      </x:c>
      <x:c r="D2988" s="0" t="s">
        <x:v>120</x:v>
      </x:c>
      <x:c r="E2988" s="0" t="s">
        <x:v>89</x:v>
      </x:c>
      <x:c r="F2988" s="0" t="s">
        <x:v>90</x:v>
      </x:c>
      <x:c r="G2988" s="0" t="s">
        <x:v>70</x:v>
      </x:c>
      <x:c r="H2988" s="0" t="s">
        <x:v>70</x:v>
      </x:c>
      <x:c r="I2988" s="0" t="s">
        <x:v>54</x:v>
      </x:c>
      <x:c r="J2988" s="0">
        <x:v>1628</x:v>
      </x:c>
    </x:row>
    <x:row r="2989" spans="1:10">
      <x:c r="A2989" s="0" t="s">
        <x:v>2</x:v>
      </x:c>
      <x:c r="B2989" s="0" t="s">
        <x:v>4</x:v>
      </x:c>
      <x:c r="C2989" s="0" t="s">
        <x:v>119</x:v>
      </x:c>
      <x:c r="D2989" s="0" t="s">
        <x:v>120</x:v>
      </x:c>
      <x:c r="E2989" s="0" t="s">
        <x:v>89</x:v>
      </x:c>
      <x:c r="F2989" s="0" t="s">
        <x:v>90</x:v>
      </x:c>
      <x:c r="G2989" s="0" t="s">
        <x:v>71</x:v>
      </x:c>
      <x:c r="H2989" s="0" t="s">
        <x:v>71</x:v>
      </x:c>
      <x:c r="I2989" s="0" t="s">
        <x:v>54</x:v>
      </x:c>
      <x:c r="J2989" s="0">
        <x:v>1594</x:v>
      </x:c>
    </x:row>
    <x:row r="2990" spans="1:10">
      <x:c r="A2990" s="0" t="s">
        <x:v>2</x:v>
      </x:c>
      <x:c r="B2990" s="0" t="s">
        <x:v>4</x:v>
      </x:c>
      <x:c r="C2990" s="0" t="s">
        <x:v>119</x:v>
      </x:c>
      <x:c r="D2990" s="0" t="s">
        <x:v>120</x:v>
      </x:c>
      <x:c r="E2990" s="0" t="s">
        <x:v>91</x:v>
      </x:c>
      <x:c r="F2990" s="0" t="s">
        <x:v>92</x:v>
      </x:c>
      <x:c r="G2990" s="0" t="s">
        <x:v>53</x:v>
      </x:c>
      <x:c r="H2990" s="0" t="s">
        <x:v>53</x:v>
      </x:c>
      <x:c r="I2990" s="0" t="s">
        <x:v>54</x:v>
      </x:c>
      <x:c r="J2990" s="0" t="s">
        <x:v>74</x:v>
      </x:c>
    </x:row>
    <x:row r="2991" spans="1:10">
      <x:c r="A2991" s="0" t="s">
        <x:v>2</x:v>
      </x:c>
      <x:c r="B2991" s="0" t="s">
        <x:v>4</x:v>
      </x:c>
      <x:c r="C2991" s="0" t="s">
        <x:v>119</x:v>
      </x:c>
      <x:c r="D2991" s="0" t="s">
        <x:v>120</x:v>
      </x:c>
      <x:c r="E2991" s="0" t="s">
        <x:v>91</x:v>
      </x:c>
      <x:c r="F2991" s="0" t="s">
        <x:v>92</x:v>
      </x:c>
      <x:c r="G2991" s="0" t="s">
        <x:v>55</x:v>
      </x:c>
      <x:c r="H2991" s="0" t="s">
        <x:v>55</x:v>
      </x:c>
      <x:c r="I2991" s="0" t="s">
        <x:v>54</x:v>
      </x:c>
      <x:c r="J2991" s="0" t="s">
        <x:v>74</x:v>
      </x:c>
    </x:row>
    <x:row r="2992" spans="1:10">
      <x:c r="A2992" s="0" t="s">
        <x:v>2</x:v>
      </x:c>
      <x:c r="B2992" s="0" t="s">
        <x:v>4</x:v>
      </x:c>
      <x:c r="C2992" s="0" t="s">
        <x:v>119</x:v>
      </x:c>
      <x:c r="D2992" s="0" t="s">
        <x:v>120</x:v>
      </x:c>
      <x:c r="E2992" s="0" t="s">
        <x:v>91</x:v>
      </x:c>
      <x:c r="F2992" s="0" t="s">
        <x:v>92</x:v>
      </x:c>
      <x:c r="G2992" s="0" t="s">
        <x:v>56</x:v>
      </x:c>
      <x:c r="H2992" s="0" t="s">
        <x:v>56</x:v>
      </x:c>
      <x:c r="I2992" s="0" t="s">
        <x:v>54</x:v>
      </x:c>
      <x:c r="J2992" s="0" t="s">
        <x:v>74</x:v>
      </x:c>
    </x:row>
    <x:row r="2993" spans="1:10">
      <x:c r="A2993" s="0" t="s">
        <x:v>2</x:v>
      </x:c>
      <x:c r="B2993" s="0" t="s">
        <x:v>4</x:v>
      </x:c>
      <x:c r="C2993" s="0" t="s">
        <x:v>119</x:v>
      </x:c>
      <x:c r="D2993" s="0" t="s">
        <x:v>120</x:v>
      </x:c>
      <x:c r="E2993" s="0" t="s">
        <x:v>91</x:v>
      </x:c>
      <x:c r="F2993" s="0" t="s">
        <x:v>92</x:v>
      </x:c>
      <x:c r="G2993" s="0" t="s">
        <x:v>57</x:v>
      </x:c>
      <x:c r="H2993" s="0" t="s">
        <x:v>57</x:v>
      </x:c>
      <x:c r="I2993" s="0" t="s">
        <x:v>54</x:v>
      </x:c>
      <x:c r="J2993" s="0" t="s">
        <x:v>74</x:v>
      </x:c>
    </x:row>
    <x:row r="2994" spans="1:10">
      <x:c r="A2994" s="0" t="s">
        <x:v>2</x:v>
      </x:c>
      <x:c r="B2994" s="0" t="s">
        <x:v>4</x:v>
      </x:c>
      <x:c r="C2994" s="0" t="s">
        <x:v>119</x:v>
      </x:c>
      <x:c r="D2994" s="0" t="s">
        <x:v>120</x:v>
      </x:c>
      <x:c r="E2994" s="0" t="s">
        <x:v>91</x:v>
      </x:c>
      <x:c r="F2994" s="0" t="s">
        <x:v>92</x:v>
      </x:c>
      <x:c r="G2994" s="0" t="s">
        <x:v>58</x:v>
      </x:c>
      <x:c r="H2994" s="0" t="s">
        <x:v>58</x:v>
      </x:c>
      <x:c r="I2994" s="0" t="s">
        <x:v>54</x:v>
      </x:c>
      <x:c r="J2994" s="0" t="s">
        <x:v>74</x:v>
      </x:c>
    </x:row>
    <x:row r="2995" spans="1:10">
      <x:c r="A2995" s="0" t="s">
        <x:v>2</x:v>
      </x:c>
      <x:c r="B2995" s="0" t="s">
        <x:v>4</x:v>
      </x:c>
      <x:c r="C2995" s="0" t="s">
        <x:v>119</x:v>
      </x:c>
      <x:c r="D2995" s="0" t="s">
        <x:v>120</x:v>
      </x:c>
      <x:c r="E2995" s="0" t="s">
        <x:v>91</x:v>
      </x:c>
      <x:c r="F2995" s="0" t="s">
        <x:v>92</x:v>
      </x:c>
      <x:c r="G2995" s="0" t="s">
        <x:v>59</x:v>
      </x:c>
      <x:c r="H2995" s="0" t="s">
        <x:v>59</x:v>
      </x:c>
      <x:c r="I2995" s="0" t="s">
        <x:v>54</x:v>
      </x:c>
      <x:c r="J2995" s="0" t="s">
        <x:v>74</x:v>
      </x:c>
    </x:row>
    <x:row r="2996" spans="1:10">
      <x:c r="A2996" s="0" t="s">
        <x:v>2</x:v>
      </x:c>
      <x:c r="B2996" s="0" t="s">
        <x:v>4</x:v>
      </x:c>
      <x:c r="C2996" s="0" t="s">
        <x:v>119</x:v>
      </x:c>
      <x:c r="D2996" s="0" t="s">
        <x:v>120</x:v>
      </x:c>
      <x:c r="E2996" s="0" t="s">
        <x:v>91</x:v>
      </x:c>
      <x:c r="F2996" s="0" t="s">
        <x:v>92</x:v>
      </x:c>
      <x:c r="G2996" s="0" t="s">
        <x:v>60</x:v>
      </x:c>
      <x:c r="H2996" s="0" t="s">
        <x:v>60</x:v>
      </x:c>
      <x:c r="I2996" s="0" t="s">
        <x:v>54</x:v>
      </x:c>
      <x:c r="J2996" s="0" t="s">
        <x:v>74</x:v>
      </x:c>
    </x:row>
    <x:row r="2997" spans="1:10">
      <x:c r="A2997" s="0" t="s">
        <x:v>2</x:v>
      </x:c>
      <x:c r="B2997" s="0" t="s">
        <x:v>4</x:v>
      </x:c>
      <x:c r="C2997" s="0" t="s">
        <x:v>119</x:v>
      </x:c>
      <x:c r="D2997" s="0" t="s">
        <x:v>120</x:v>
      </x:c>
      <x:c r="E2997" s="0" t="s">
        <x:v>91</x:v>
      </x:c>
      <x:c r="F2997" s="0" t="s">
        <x:v>92</x:v>
      </x:c>
      <x:c r="G2997" s="0" t="s">
        <x:v>61</x:v>
      </x:c>
      <x:c r="H2997" s="0" t="s">
        <x:v>61</x:v>
      </x:c>
      <x:c r="I2997" s="0" t="s">
        <x:v>54</x:v>
      </x:c>
      <x:c r="J2997" s="0" t="s">
        <x:v>74</x:v>
      </x:c>
    </x:row>
    <x:row r="2998" spans="1:10">
      <x:c r="A2998" s="0" t="s">
        <x:v>2</x:v>
      </x:c>
      <x:c r="B2998" s="0" t="s">
        <x:v>4</x:v>
      </x:c>
      <x:c r="C2998" s="0" t="s">
        <x:v>119</x:v>
      </x:c>
      <x:c r="D2998" s="0" t="s">
        <x:v>120</x:v>
      </x:c>
      <x:c r="E2998" s="0" t="s">
        <x:v>91</x:v>
      </x:c>
      <x:c r="F2998" s="0" t="s">
        <x:v>92</x:v>
      </x:c>
      <x:c r="G2998" s="0" t="s">
        <x:v>62</x:v>
      </x:c>
      <x:c r="H2998" s="0" t="s">
        <x:v>62</x:v>
      </x:c>
      <x:c r="I2998" s="0" t="s">
        <x:v>54</x:v>
      </x:c>
      <x:c r="J2998" s="0">
        <x:v>395</x:v>
      </x:c>
    </x:row>
    <x:row r="2999" spans="1:10">
      <x:c r="A2999" s="0" t="s">
        <x:v>2</x:v>
      </x:c>
      <x:c r="B2999" s="0" t="s">
        <x:v>4</x:v>
      </x:c>
      <x:c r="C2999" s="0" t="s">
        <x:v>119</x:v>
      </x:c>
      <x:c r="D2999" s="0" t="s">
        <x:v>120</x:v>
      </x:c>
      <x:c r="E2999" s="0" t="s">
        <x:v>91</x:v>
      </x:c>
      <x:c r="F2999" s="0" t="s">
        <x:v>92</x:v>
      </x:c>
      <x:c r="G2999" s="0" t="s">
        <x:v>63</x:v>
      </x:c>
      <x:c r="H2999" s="0" t="s">
        <x:v>63</x:v>
      </x:c>
      <x:c r="I2999" s="0" t="s">
        <x:v>54</x:v>
      </x:c>
      <x:c r="J2999" s="0">
        <x:v>443</x:v>
      </x:c>
    </x:row>
    <x:row r="3000" spans="1:10">
      <x:c r="A3000" s="0" t="s">
        <x:v>2</x:v>
      </x:c>
      <x:c r="B3000" s="0" t="s">
        <x:v>4</x:v>
      </x:c>
      <x:c r="C3000" s="0" t="s">
        <x:v>119</x:v>
      </x:c>
      <x:c r="D3000" s="0" t="s">
        <x:v>120</x:v>
      </x:c>
      <x:c r="E3000" s="0" t="s">
        <x:v>91</x:v>
      </x:c>
      <x:c r="F3000" s="0" t="s">
        <x:v>92</x:v>
      </x:c>
      <x:c r="G3000" s="0" t="s">
        <x:v>64</x:v>
      </x:c>
      <x:c r="H3000" s="0" t="s">
        <x:v>64</x:v>
      </x:c>
      <x:c r="I3000" s="0" t="s">
        <x:v>54</x:v>
      </x:c>
      <x:c r="J3000" s="0">
        <x:v>434</x:v>
      </x:c>
    </x:row>
    <x:row r="3001" spans="1:10">
      <x:c r="A3001" s="0" t="s">
        <x:v>2</x:v>
      </x:c>
      <x:c r="B3001" s="0" t="s">
        <x:v>4</x:v>
      </x:c>
      <x:c r="C3001" s="0" t="s">
        <x:v>119</x:v>
      </x:c>
      <x:c r="D3001" s="0" t="s">
        <x:v>120</x:v>
      </x:c>
      <x:c r="E3001" s="0" t="s">
        <x:v>91</x:v>
      </x:c>
      <x:c r="F3001" s="0" t="s">
        <x:v>92</x:v>
      </x:c>
      <x:c r="G3001" s="0" t="s">
        <x:v>65</x:v>
      </x:c>
      <x:c r="H3001" s="0" t="s">
        <x:v>65</x:v>
      </x:c>
      <x:c r="I3001" s="0" t="s">
        <x:v>54</x:v>
      </x:c>
      <x:c r="J3001" s="0">
        <x:v>439</x:v>
      </x:c>
    </x:row>
    <x:row r="3002" spans="1:10">
      <x:c r="A3002" s="0" t="s">
        <x:v>2</x:v>
      </x:c>
      <x:c r="B3002" s="0" t="s">
        <x:v>4</x:v>
      </x:c>
      <x:c r="C3002" s="0" t="s">
        <x:v>119</x:v>
      </x:c>
      <x:c r="D3002" s="0" t="s">
        <x:v>120</x:v>
      </x:c>
      <x:c r="E3002" s="0" t="s">
        <x:v>91</x:v>
      </x:c>
      <x:c r="F3002" s="0" t="s">
        <x:v>92</x:v>
      </x:c>
      <x:c r="G3002" s="0" t="s">
        <x:v>66</x:v>
      </x:c>
      <x:c r="H3002" s="0" t="s">
        <x:v>66</x:v>
      </x:c>
      <x:c r="I3002" s="0" t="s">
        <x:v>54</x:v>
      </x:c>
      <x:c r="J3002" s="0">
        <x:v>410</x:v>
      </x:c>
    </x:row>
    <x:row r="3003" spans="1:10">
      <x:c r="A3003" s="0" t="s">
        <x:v>2</x:v>
      </x:c>
      <x:c r="B3003" s="0" t="s">
        <x:v>4</x:v>
      </x:c>
      <x:c r="C3003" s="0" t="s">
        <x:v>119</x:v>
      </x:c>
      <x:c r="D3003" s="0" t="s">
        <x:v>120</x:v>
      </x:c>
      <x:c r="E3003" s="0" t="s">
        <x:v>91</x:v>
      </x:c>
      <x:c r="F3003" s="0" t="s">
        <x:v>92</x:v>
      </x:c>
      <x:c r="G3003" s="0" t="s">
        <x:v>67</x:v>
      </x:c>
      <x:c r="H3003" s="0" t="s">
        <x:v>67</x:v>
      </x:c>
      <x:c r="I3003" s="0" t="s">
        <x:v>54</x:v>
      </x:c>
      <x:c r="J3003" s="0">
        <x:v>395</x:v>
      </x:c>
    </x:row>
    <x:row r="3004" spans="1:10">
      <x:c r="A3004" s="0" t="s">
        <x:v>2</x:v>
      </x:c>
      <x:c r="B3004" s="0" t="s">
        <x:v>4</x:v>
      </x:c>
      <x:c r="C3004" s="0" t="s">
        <x:v>119</x:v>
      </x:c>
      <x:c r="D3004" s="0" t="s">
        <x:v>120</x:v>
      </x:c>
      <x:c r="E3004" s="0" t="s">
        <x:v>91</x:v>
      </x:c>
      <x:c r="F3004" s="0" t="s">
        <x:v>92</x:v>
      </x:c>
      <x:c r="G3004" s="0" t="s">
        <x:v>68</x:v>
      </x:c>
      <x:c r="H3004" s="0" t="s">
        <x:v>68</x:v>
      </x:c>
      <x:c r="I3004" s="0" t="s">
        <x:v>54</x:v>
      </x:c>
      <x:c r="J3004" s="0">
        <x:v>362</x:v>
      </x:c>
    </x:row>
    <x:row r="3005" spans="1:10">
      <x:c r="A3005" s="0" t="s">
        <x:v>2</x:v>
      </x:c>
      <x:c r="B3005" s="0" t="s">
        <x:v>4</x:v>
      </x:c>
      <x:c r="C3005" s="0" t="s">
        <x:v>119</x:v>
      </x:c>
      <x:c r="D3005" s="0" t="s">
        <x:v>120</x:v>
      </x:c>
      <x:c r="E3005" s="0" t="s">
        <x:v>91</x:v>
      </x:c>
      <x:c r="F3005" s="0" t="s">
        <x:v>92</x:v>
      </x:c>
      <x:c r="G3005" s="0" t="s">
        <x:v>69</x:v>
      </x:c>
      <x:c r="H3005" s="0" t="s">
        <x:v>69</x:v>
      </x:c>
      <x:c r="I3005" s="0" t="s">
        <x:v>54</x:v>
      </x:c>
      <x:c r="J3005" s="0">
        <x:v>386</x:v>
      </x:c>
    </x:row>
    <x:row r="3006" spans="1:10">
      <x:c r="A3006" s="0" t="s">
        <x:v>2</x:v>
      </x:c>
      <x:c r="B3006" s="0" t="s">
        <x:v>4</x:v>
      </x:c>
      <x:c r="C3006" s="0" t="s">
        <x:v>119</x:v>
      </x:c>
      <x:c r="D3006" s="0" t="s">
        <x:v>120</x:v>
      </x:c>
      <x:c r="E3006" s="0" t="s">
        <x:v>91</x:v>
      </x:c>
      <x:c r="F3006" s="0" t="s">
        <x:v>92</x:v>
      </x:c>
      <x:c r="G3006" s="0" t="s">
        <x:v>70</x:v>
      </x:c>
      <x:c r="H3006" s="0" t="s">
        <x:v>70</x:v>
      </x:c>
      <x:c r="I3006" s="0" t="s">
        <x:v>54</x:v>
      </x:c>
      <x:c r="J3006" s="0">
        <x:v>426</x:v>
      </x:c>
    </x:row>
    <x:row r="3007" spans="1:10">
      <x:c r="A3007" s="0" t="s">
        <x:v>2</x:v>
      </x:c>
      <x:c r="B3007" s="0" t="s">
        <x:v>4</x:v>
      </x:c>
      <x:c r="C3007" s="0" t="s">
        <x:v>119</x:v>
      </x:c>
      <x:c r="D3007" s="0" t="s">
        <x:v>120</x:v>
      </x:c>
      <x:c r="E3007" s="0" t="s">
        <x:v>91</x:v>
      </x:c>
      <x:c r="F3007" s="0" t="s">
        <x:v>92</x:v>
      </x:c>
      <x:c r="G3007" s="0" t="s">
        <x:v>71</x:v>
      </x:c>
      <x:c r="H3007" s="0" t="s">
        <x:v>71</x:v>
      </x:c>
      <x:c r="I3007" s="0" t="s">
        <x:v>54</x:v>
      </x:c>
      <x:c r="J3007" s="0">
        <x:v>418</x:v>
      </x:c>
    </x:row>
    <x:row r="3008" spans="1:10">
      <x:c r="A3008" s="0" t="s">
        <x:v>2</x:v>
      </x:c>
      <x:c r="B3008" s="0" t="s">
        <x:v>4</x:v>
      </x:c>
      <x:c r="C3008" s="0" t="s">
        <x:v>119</x:v>
      </x:c>
      <x:c r="D3008" s="0" t="s">
        <x:v>120</x:v>
      </x:c>
      <x:c r="E3008" s="0" t="s">
        <x:v>93</x:v>
      </x:c>
      <x:c r="F3008" s="0" t="s">
        <x:v>94</x:v>
      </x:c>
      <x:c r="G3008" s="0" t="s">
        <x:v>53</x:v>
      </x:c>
      <x:c r="H3008" s="0" t="s">
        <x:v>53</x:v>
      </x:c>
      <x:c r="I3008" s="0" t="s">
        <x:v>54</x:v>
      </x:c>
      <x:c r="J3008" s="0" t="s">
        <x:v>74</x:v>
      </x:c>
    </x:row>
    <x:row r="3009" spans="1:10">
      <x:c r="A3009" s="0" t="s">
        <x:v>2</x:v>
      </x:c>
      <x:c r="B3009" s="0" t="s">
        <x:v>4</x:v>
      </x:c>
      <x:c r="C3009" s="0" t="s">
        <x:v>119</x:v>
      </x:c>
      <x:c r="D3009" s="0" t="s">
        <x:v>120</x:v>
      </x:c>
      <x:c r="E3009" s="0" t="s">
        <x:v>93</x:v>
      </x:c>
      <x:c r="F3009" s="0" t="s">
        <x:v>94</x:v>
      </x:c>
      <x:c r="G3009" s="0" t="s">
        <x:v>55</x:v>
      </x:c>
      <x:c r="H3009" s="0" t="s">
        <x:v>55</x:v>
      </x:c>
      <x:c r="I3009" s="0" t="s">
        <x:v>54</x:v>
      </x:c>
      <x:c r="J3009" s="0" t="s">
        <x:v>74</x:v>
      </x:c>
    </x:row>
    <x:row r="3010" spans="1:10">
      <x:c r="A3010" s="0" t="s">
        <x:v>2</x:v>
      </x:c>
      <x:c r="B3010" s="0" t="s">
        <x:v>4</x:v>
      </x:c>
      <x:c r="C3010" s="0" t="s">
        <x:v>119</x:v>
      </x:c>
      <x:c r="D3010" s="0" t="s">
        <x:v>120</x:v>
      </x:c>
      <x:c r="E3010" s="0" t="s">
        <x:v>93</x:v>
      </x:c>
      <x:c r="F3010" s="0" t="s">
        <x:v>94</x:v>
      </x:c>
      <x:c r="G3010" s="0" t="s">
        <x:v>56</x:v>
      </x:c>
      <x:c r="H3010" s="0" t="s">
        <x:v>56</x:v>
      </x:c>
      <x:c r="I3010" s="0" t="s">
        <x:v>54</x:v>
      </x:c>
      <x:c r="J3010" s="0" t="s">
        <x:v>74</x:v>
      </x:c>
    </x:row>
    <x:row r="3011" spans="1:10">
      <x:c r="A3011" s="0" t="s">
        <x:v>2</x:v>
      </x:c>
      <x:c r="B3011" s="0" t="s">
        <x:v>4</x:v>
      </x:c>
      <x:c r="C3011" s="0" t="s">
        <x:v>119</x:v>
      </x:c>
      <x:c r="D3011" s="0" t="s">
        <x:v>120</x:v>
      </x:c>
      <x:c r="E3011" s="0" t="s">
        <x:v>93</x:v>
      </x:c>
      <x:c r="F3011" s="0" t="s">
        <x:v>94</x:v>
      </x:c>
      <x:c r="G3011" s="0" t="s">
        <x:v>57</x:v>
      </x:c>
      <x:c r="H3011" s="0" t="s">
        <x:v>57</x:v>
      </x:c>
      <x:c r="I3011" s="0" t="s">
        <x:v>54</x:v>
      </x:c>
      <x:c r="J3011" s="0" t="s">
        <x:v>74</x:v>
      </x:c>
    </x:row>
    <x:row r="3012" spans="1:10">
      <x:c r="A3012" s="0" t="s">
        <x:v>2</x:v>
      </x:c>
      <x:c r="B3012" s="0" t="s">
        <x:v>4</x:v>
      </x:c>
      <x:c r="C3012" s="0" t="s">
        <x:v>119</x:v>
      </x:c>
      <x:c r="D3012" s="0" t="s">
        <x:v>120</x:v>
      </x:c>
      <x:c r="E3012" s="0" t="s">
        <x:v>93</x:v>
      </x:c>
      <x:c r="F3012" s="0" t="s">
        <x:v>94</x:v>
      </x:c>
      <x:c r="G3012" s="0" t="s">
        <x:v>58</x:v>
      </x:c>
      <x:c r="H3012" s="0" t="s">
        <x:v>58</x:v>
      </x:c>
      <x:c r="I3012" s="0" t="s">
        <x:v>54</x:v>
      </x:c>
      <x:c r="J3012" s="0" t="s">
        <x:v>74</x:v>
      </x:c>
    </x:row>
    <x:row r="3013" spans="1:10">
      <x:c r="A3013" s="0" t="s">
        <x:v>2</x:v>
      </x:c>
      <x:c r="B3013" s="0" t="s">
        <x:v>4</x:v>
      </x:c>
      <x:c r="C3013" s="0" t="s">
        <x:v>119</x:v>
      </x:c>
      <x:c r="D3013" s="0" t="s">
        <x:v>120</x:v>
      </x:c>
      <x:c r="E3013" s="0" t="s">
        <x:v>93</x:v>
      </x:c>
      <x:c r="F3013" s="0" t="s">
        <x:v>94</x:v>
      </x:c>
      <x:c r="G3013" s="0" t="s">
        <x:v>59</x:v>
      </x:c>
      <x:c r="H3013" s="0" t="s">
        <x:v>59</x:v>
      </x:c>
      <x:c r="I3013" s="0" t="s">
        <x:v>54</x:v>
      </x:c>
      <x:c r="J3013" s="0" t="s">
        <x:v>74</x:v>
      </x:c>
    </x:row>
    <x:row r="3014" spans="1:10">
      <x:c r="A3014" s="0" t="s">
        <x:v>2</x:v>
      </x:c>
      <x:c r="B3014" s="0" t="s">
        <x:v>4</x:v>
      </x:c>
      <x:c r="C3014" s="0" t="s">
        <x:v>119</x:v>
      </x:c>
      <x:c r="D3014" s="0" t="s">
        <x:v>120</x:v>
      </x:c>
      <x:c r="E3014" s="0" t="s">
        <x:v>93</x:v>
      </x:c>
      <x:c r="F3014" s="0" t="s">
        <x:v>94</x:v>
      </x:c>
      <x:c r="G3014" s="0" t="s">
        <x:v>60</x:v>
      </x:c>
      <x:c r="H3014" s="0" t="s">
        <x:v>60</x:v>
      </x:c>
      <x:c r="I3014" s="0" t="s">
        <x:v>54</x:v>
      </x:c>
      <x:c r="J3014" s="0" t="s">
        <x:v>74</x:v>
      </x:c>
    </x:row>
    <x:row r="3015" spans="1:10">
      <x:c r="A3015" s="0" t="s">
        <x:v>2</x:v>
      </x:c>
      <x:c r="B3015" s="0" t="s">
        <x:v>4</x:v>
      </x:c>
      <x:c r="C3015" s="0" t="s">
        <x:v>119</x:v>
      </x:c>
      <x:c r="D3015" s="0" t="s">
        <x:v>120</x:v>
      </x:c>
      <x:c r="E3015" s="0" t="s">
        <x:v>93</x:v>
      </x:c>
      <x:c r="F3015" s="0" t="s">
        <x:v>94</x:v>
      </x:c>
      <x:c r="G3015" s="0" t="s">
        <x:v>61</x:v>
      </x:c>
      <x:c r="H3015" s="0" t="s">
        <x:v>61</x:v>
      </x:c>
      <x:c r="I3015" s="0" t="s">
        <x:v>54</x:v>
      </x:c>
      <x:c r="J3015" s="0" t="s">
        <x:v>74</x:v>
      </x:c>
    </x:row>
    <x:row r="3016" spans="1:10">
      <x:c r="A3016" s="0" t="s">
        <x:v>2</x:v>
      </x:c>
      <x:c r="B3016" s="0" t="s">
        <x:v>4</x:v>
      </x:c>
      <x:c r="C3016" s="0" t="s">
        <x:v>119</x:v>
      </x:c>
      <x:c r="D3016" s="0" t="s">
        <x:v>120</x:v>
      </x:c>
      <x:c r="E3016" s="0" t="s">
        <x:v>93</x:v>
      </x:c>
      <x:c r="F3016" s="0" t="s">
        <x:v>94</x:v>
      </x:c>
      <x:c r="G3016" s="0" t="s">
        <x:v>62</x:v>
      </x:c>
      <x:c r="H3016" s="0" t="s">
        <x:v>62</x:v>
      </x:c>
      <x:c r="I3016" s="0" t="s">
        <x:v>54</x:v>
      </x:c>
      <x:c r="J3016" s="0">
        <x:v>13</x:v>
      </x:c>
    </x:row>
    <x:row r="3017" spans="1:10">
      <x:c r="A3017" s="0" t="s">
        <x:v>2</x:v>
      </x:c>
      <x:c r="B3017" s="0" t="s">
        <x:v>4</x:v>
      </x:c>
      <x:c r="C3017" s="0" t="s">
        <x:v>119</x:v>
      </x:c>
      <x:c r="D3017" s="0" t="s">
        <x:v>120</x:v>
      </x:c>
      <x:c r="E3017" s="0" t="s">
        <x:v>93</x:v>
      </x:c>
      <x:c r="F3017" s="0" t="s">
        <x:v>94</x:v>
      </x:c>
      <x:c r="G3017" s="0" t="s">
        <x:v>63</x:v>
      </x:c>
      <x:c r="H3017" s="0" t="s">
        <x:v>63</x:v>
      </x:c>
      <x:c r="I3017" s="0" t="s">
        <x:v>54</x:v>
      </x:c>
      <x:c r="J3017" s="0">
        <x:v>6</x:v>
      </x:c>
    </x:row>
    <x:row r="3018" spans="1:10">
      <x:c r="A3018" s="0" t="s">
        <x:v>2</x:v>
      </x:c>
      <x:c r="B3018" s="0" t="s">
        <x:v>4</x:v>
      </x:c>
      <x:c r="C3018" s="0" t="s">
        <x:v>119</x:v>
      </x:c>
      <x:c r="D3018" s="0" t="s">
        <x:v>120</x:v>
      </x:c>
      <x:c r="E3018" s="0" t="s">
        <x:v>93</x:v>
      </x:c>
      <x:c r="F3018" s="0" t="s">
        <x:v>94</x:v>
      </x:c>
      <x:c r="G3018" s="0" t="s">
        <x:v>64</x:v>
      </x:c>
      <x:c r="H3018" s="0" t="s">
        <x:v>64</x:v>
      </x:c>
      <x:c r="I3018" s="0" t="s">
        <x:v>54</x:v>
      </x:c>
      <x:c r="J3018" s="0">
        <x:v>10</x:v>
      </x:c>
    </x:row>
    <x:row r="3019" spans="1:10">
      <x:c r="A3019" s="0" t="s">
        <x:v>2</x:v>
      </x:c>
      <x:c r="B3019" s="0" t="s">
        <x:v>4</x:v>
      </x:c>
      <x:c r="C3019" s="0" t="s">
        <x:v>119</x:v>
      </x:c>
      <x:c r="D3019" s="0" t="s">
        <x:v>120</x:v>
      </x:c>
      <x:c r="E3019" s="0" t="s">
        <x:v>93</x:v>
      </x:c>
      <x:c r="F3019" s="0" t="s">
        <x:v>94</x:v>
      </x:c>
      <x:c r="G3019" s="0" t="s">
        <x:v>65</x:v>
      </x:c>
      <x:c r="H3019" s="0" t="s">
        <x:v>65</x:v>
      </x:c>
      <x:c r="I3019" s="0" t="s">
        <x:v>54</x:v>
      </x:c>
      <x:c r="J3019" s="0">
        <x:v>12</x:v>
      </x:c>
    </x:row>
    <x:row r="3020" spans="1:10">
      <x:c r="A3020" s="0" t="s">
        <x:v>2</x:v>
      </x:c>
      <x:c r="B3020" s="0" t="s">
        <x:v>4</x:v>
      </x:c>
      <x:c r="C3020" s="0" t="s">
        <x:v>119</x:v>
      </x:c>
      <x:c r="D3020" s="0" t="s">
        <x:v>120</x:v>
      </x:c>
      <x:c r="E3020" s="0" t="s">
        <x:v>93</x:v>
      </x:c>
      <x:c r="F3020" s="0" t="s">
        <x:v>94</x:v>
      </x:c>
      <x:c r="G3020" s="0" t="s">
        <x:v>66</x:v>
      </x:c>
      <x:c r="H3020" s="0" t="s">
        <x:v>66</x:v>
      </x:c>
      <x:c r="I3020" s="0" t="s">
        <x:v>54</x:v>
      </x:c>
      <x:c r="J3020" s="0">
        <x:v>8</x:v>
      </x:c>
    </x:row>
    <x:row r="3021" spans="1:10">
      <x:c r="A3021" s="0" t="s">
        <x:v>2</x:v>
      </x:c>
      <x:c r="B3021" s="0" t="s">
        <x:v>4</x:v>
      </x:c>
      <x:c r="C3021" s="0" t="s">
        <x:v>119</x:v>
      </x:c>
      <x:c r="D3021" s="0" t="s">
        <x:v>120</x:v>
      </x:c>
      <x:c r="E3021" s="0" t="s">
        <x:v>93</x:v>
      </x:c>
      <x:c r="F3021" s="0" t="s">
        <x:v>94</x:v>
      </x:c>
      <x:c r="G3021" s="0" t="s">
        <x:v>67</x:v>
      </x:c>
      <x:c r="H3021" s="0" t="s">
        <x:v>67</x:v>
      </x:c>
      <x:c r="I3021" s="0" t="s">
        <x:v>54</x:v>
      </x:c>
      <x:c r="J3021" s="0">
        <x:v>3</x:v>
      </x:c>
    </x:row>
    <x:row r="3022" spans="1:10">
      <x:c r="A3022" s="0" t="s">
        <x:v>2</x:v>
      </x:c>
      <x:c r="B3022" s="0" t="s">
        <x:v>4</x:v>
      </x:c>
      <x:c r="C3022" s="0" t="s">
        <x:v>119</x:v>
      </x:c>
      <x:c r="D3022" s="0" t="s">
        <x:v>120</x:v>
      </x:c>
      <x:c r="E3022" s="0" t="s">
        <x:v>93</x:v>
      </x:c>
      <x:c r="F3022" s="0" t="s">
        <x:v>94</x:v>
      </x:c>
      <x:c r="G3022" s="0" t="s">
        <x:v>68</x:v>
      </x:c>
      <x:c r="H3022" s="0" t="s">
        <x:v>68</x:v>
      </x:c>
      <x:c r="I3022" s="0" t="s">
        <x:v>54</x:v>
      </x:c>
      <x:c r="J3022" s="0">
        <x:v>5</x:v>
      </x:c>
    </x:row>
    <x:row r="3023" spans="1:10">
      <x:c r="A3023" s="0" t="s">
        <x:v>2</x:v>
      </x:c>
      <x:c r="B3023" s="0" t="s">
        <x:v>4</x:v>
      </x:c>
      <x:c r="C3023" s="0" t="s">
        <x:v>119</x:v>
      </x:c>
      <x:c r="D3023" s="0" t="s">
        <x:v>120</x:v>
      </x:c>
      <x:c r="E3023" s="0" t="s">
        <x:v>93</x:v>
      </x:c>
      <x:c r="F3023" s="0" t="s">
        <x:v>94</x:v>
      </x:c>
      <x:c r="G3023" s="0" t="s">
        <x:v>69</x:v>
      </x:c>
      <x:c r="H3023" s="0" t="s">
        <x:v>69</x:v>
      </x:c>
      <x:c r="I3023" s="0" t="s">
        <x:v>54</x:v>
      </x:c>
      <x:c r="J3023" s="0">
        <x:v>6</x:v>
      </x:c>
    </x:row>
    <x:row r="3024" spans="1:10">
      <x:c r="A3024" s="0" t="s">
        <x:v>2</x:v>
      </x:c>
      <x:c r="B3024" s="0" t="s">
        <x:v>4</x:v>
      </x:c>
      <x:c r="C3024" s="0" t="s">
        <x:v>119</x:v>
      </x:c>
      <x:c r="D3024" s="0" t="s">
        <x:v>120</x:v>
      </x:c>
      <x:c r="E3024" s="0" t="s">
        <x:v>93</x:v>
      </x:c>
      <x:c r="F3024" s="0" t="s">
        <x:v>94</x:v>
      </x:c>
      <x:c r="G3024" s="0" t="s">
        <x:v>70</x:v>
      </x:c>
      <x:c r="H3024" s="0" t="s">
        <x:v>70</x:v>
      </x:c>
      <x:c r="I3024" s="0" t="s">
        <x:v>54</x:v>
      </x:c>
      <x:c r="J3024" s="0">
        <x:v>7</x:v>
      </x:c>
    </x:row>
    <x:row r="3025" spans="1:10">
      <x:c r="A3025" s="0" t="s">
        <x:v>2</x:v>
      </x:c>
      <x:c r="B3025" s="0" t="s">
        <x:v>4</x:v>
      </x:c>
      <x:c r="C3025" s="0" t="s">
        <x:v>119</x:v>
      </x:c>
      <x:c r="D3025" s="0" t="s">
        <x:v>120</x:v>
      </x:c>
      <x:c r="E3025" s="0" t="s">
        <x:v>93</x:v>
      </x:c>
      <x:c r="F3025" s="0" t="s">
        <x:v>94</x:v>
      </x:c>
      <x:c r="G3025" s="0" t="s">
        <x:v>71</x:v>
      </x:c>
      <x:c r="H3025" s="0" t="s">
        <x:v>71</x:v>
      </x:c>
      <x:c r="I3025" s="0" t="s">
        <x:v>54</x:v>
      </x:c>
      <x:c r="J3025" s="0">
        <x:v>5</x:v>
      </x:c>
    </x:row>
    <x:row r="3026" spans="1:10">
      <x:c r="A3026" s="0" t="s">
        <x:v>2</x:v>
      </x:c>
      <x:c r="B3026" s="0" t="s">
        <x:v>4</x:v>
      </x:c>
      <x:c r="C3026" s="0" t="s">
        <x:v>121</x:v>
      </x:c>
      <x:c r="D3026" s="0" t="s">
        <x:v>122</x:v>
      </x:c>
      <x:c r="E3026" s="0" t="s">
        <x:v>51</x:v>
      </x:c>
      <x:c r="F3026" s="0" t="s">
        <x:v>52</x:v>
      </x:c>
      <x:c r="G3026" s="0" t="s">
        <x:v>53</x:v>
      </x:c>
      <x:c r="H3026" s="0" t="s">
        <x:v>53</x:v>
      </x:c>
      <x:c r="I3026" s="0" t="s">
        <x:v>54</x:v>
      </x:c>
      <x:c r="J3026" s="0">
        <x:v>14603</x:v>
      </x:c>
    </x:row>
    <x:row r="3027" spans="1:10">
      <x:c r="A3027" s="0" t="s">
        <x:v>2</x:v>
      </x:c>
      <x:c r="B3027" s="0" t="s">
        <x:v>4</x:v>
      </x:c>
      <x:c r="C3027" s="0" t="s">
        <x:v>121</x:v>
      </x:c>
      <x:c r="D3027" s="0" t="s">
        <x:v>122</x:v>
      </x:c>
      <x:c r="E3027" s="0" t="s">
        <x:v>51</x:v>
      </x:c>
      <x:c r="F3027" s="0" t="s">
        <x:v>52</x:v>
      </x:c>
      <x:c r="G3027" s="0" t="s">
        <x:v>55</x:v>
      </x:c>
      <x:c r="H3027" s="0" t="s">
        <x:v>55</x:v>
      </x:c>
      <x:c r="I3027" s="0" t="s">
        <x:v>54</x:v>
      </x:c>
      <x:c r="J3027" s="0">
        <x:v>15123</x:v>
      </x:c>
    </x:row>
    <x:row r="3028" spans="1:10">
      <x:c r="A3028" s="0" t="s">
        <x:v>2</x:v>
      </x:c>
      <x:c r="B3028" s="0" t="s">
        <x:v>4</x:v>
      </x:c>
      <x:c r="C3028" s="0" t="s">
        <x:v>121</x:v>
      </x:c>
      <x:c r="D3028" s="0" t="s">
        <x:v>122</x:v>
      </x:c>
      <x:c r="E3028" s="0" t="s">
        <x:v>51</x:v>
      </x:c>
      <x:c r="F3028" s="0" t="s">
        <x:v>52</x:v>
      </x:c>
      <x:c r="G3028" s="0" t="s">
        <x:v>56</x:v>
      </x:c>
      <x:c r="H3028" s="0" t="s">
        <x:v>56</x:v>
      </x:c>
      <x:c r="I3028" s="0" t="s">
        <x:v>54</x:v>
      </x:c>
      <x:c r="J3028" s="0">
        <x:v>15587</x:v>
      </x:c>
    </x:row>
    <x:row r="3029" spans="1:10">
      <x:c r="A3029" s="0" t="s">
        <x:v>2</x:v>
      </x:c>
      <x:c r="B3029" s="0" t="s">
        <x:v>4</x:v>
      </x:c>
      <x:c r="C3029" s="0" t="s">
        <x:v>121</x:v>
      </x:c>
      <x:c r="D3029" s="0" t="s">
        <x:v>122</x:v>
      </x:c>
      <x:c r="E3029" s="0" t="s">
        <x:v>51</x:v>
      </x:c>
      <x:c r="F3029" s="0" t="s">
        <x:v>52</x:v>
      </x:c>
      <x:c r="G3029" s="0" t="s">
        <x:v>57</x:v>
      </x:c>
      <x:c r="H3029" s="0" t="s">
        <x:v>57</x:v>
      </x:c>
      <x:c r="I3029" s="0" t="s">
        <x:v>54</x:v>
      </x:c>
      <x:c r="J3029" s="0">
        <x:v>16100</x:v>
      </x:c>
    </x:row>
    <x:row r="3030" spans="1:10">
      <x:c r="A3030" s="0" t="s">
        <x:v>2</x:v>
      </x:c>
      <x:c r="B3030" s="0" t="s">
        <x:v>4</x:v>
      </x:c>
      <x:c r="C3030" s="0" t="s">
        <x:v>121</x:v>
      </x:c>
      <x:c r="D3030" s="0" t="s">
        <x:v>122</x:v>
      </x:c>
      <x:c r="E3030" s="0" t="s">
        <x:v>51</x:v>
      </x:c>
      <x:c r="F3030" s="0" t="s">
        <x:v>52</x:v>
      </x:c>
      <x:c r="G3030" s="0" t="s">
        <x:v>58</x:v>
      </x:c>
      <x:c r="H3030" s="0" t="s">
        <x:v>58</x:v>
      </x:c>
      <x:c r="I3030" s="0" t="s">
        <x:v>54</x:v>
      </x:c>
      <x:c r="J3030" s="0">
        <x:v>16426</x:v>
      </x:c>
    </x:row>
    <x:row r="3031" spans="1:10">
      <x:c r="A3031" s="0" t="s">
        <x:v>2</x:v>
      </x:c>
      <x:c r="B3031" s="0" t="s">
        <x:v>4</x:v>
      </x:c>
      <x:c r="C3031" s="0" t="s">
        <x:v>121</x:v>
      </x:c>
      <x:c r="D3031" s="0" t="s">
        <x:v>122</x:v>
      </x:c>
      <x:c r="E3031" s="0" t="s">
        <x:v>51</x:v>
      </x:c>
      <x:c r="F3031" s="0" t="s">
        <x:v>52</x:v>
      </x:c>
      <x:c r="G3031" s="0" t="s">
        <x:v>59</x:v>
      </x:c>
      <x:c r="H3031" s="0" t="s">
        <x:v>59</x:v>
      </x:c>
      <x:c r="I3031" s="0" t="s">
        <x:v>54</x:v>
      </x:c>
      <x:c r="J3031" s="0">
        <x:v>16430</x:v>
      </x:c>
    </x:row>
    <x:row r="3032" spans="1:10">
      <x:c r="A3032" s="0" t="s">
        <x:v>2</x:v>
      </x:c>
      <x:c r="B3032" s="0" t="s">
        <x:v>4</x:v>
      </x:c>
      <x:c r="C3032" s="0" t="s">
        <x:v>121</x:v>
      </x:c>
      <x:c r="D3032" s="0" t="s">
        <x:v>122</x:v>
      </x:c>
      <x:c r="E3032" s="0" t="s">
        <x:v>51</x:v>
      </x:c>
      <x:c r="F3032" s="0" t="s">
        <x:v>52</x:v>
      </x:c>
      <x:c r="G3032" s="0" t="s">
        <x:v>60</x:v>
      </x:c>
      <x:c r="H3032" s="0" t="s">
        <x:v>60</x:v>
      </x:c>
      <x:c r="I3032" s="0" t="s">
        <x:v>54</x:v>
      </x:c>
      <x:c r="J3032" s="0">
        <x:v>16484</x:v>
      </x:c>
    </x:row>
    <x:row r="3033" spans="1:10">
      <x:c r="A3033" s="0" t="s">
        <x:v>2</x:v>
      </x:c>
      <x:c r="B3033" s="0" t="s">
        <x:v>4</x:v>
      </x:c>
      <x:c r="C3033" s="0" t="s">
        <x:v>121</x:v>
      </x:c>
      <x:c r="D3033" s="0" t="s">
        <x:v>122</x:v>
      </x:c>
      <x:c r="E3033" s="0" t="s">
        <x:v>51</x:v>
      </x:c>
      <x:c r="F3033" s="0" t="s">
        <x:v>52</x:v>
      </x:c>
      <x:c r="G3033" s="0" t="s">
        <x:v>61</x:v>
      </x:c>
      <x:c r="H3033" s="0" t="s">
        <x:v>61</x:v>
      </x:c>
      <x:c r="I3033" s="0" t="s">
        <x:v>54</x:v>
      </x:c>
      <x:c r="J3033" s="0">
        <x:v>16455</x:v>
      </x:c>
    </x:row>
    <x:row r="3034" spans="1:10">
      <x:c r="A3034" s="0" t="s">
        <x:v>2</x:v>
      </x:c>
      <x:c r="B3034" s="0" t="s">
        <x:v>4</x:v>
      </x:c>
      <x:c r="C3034" s="0" t="s">
        <x:v>121</x:v>
      </x:c>
      <x:c r="D3034" s="0" t="s">
        <x:v>122</x:v>
      </x:c>
      <x:c r="E3034" s="0" t="s">
        <x:v>51</x:v>
      </x:c>
      <x:c r="F3034" s="0" t="s">
        <x:v>52</x:v>
      </x:c>
      <x:c r="G3034" s="0" t="s">
        <x:v>62</x:v>
      </x:c>
      <x:c r="H3034" s="0" t="s">
        <x:v>62</x:v>
      </x:c>
      <x:c r="I3034" s="0" t="s">
        <x:v>54</x:v>
      </x:c>
      <x:c r="J3034" s="0">
        <x:v>16871</x:v>
      </x:c>
    </x:row>
    <x:row r="3035" spans="1:10">
      <x:c r="A3035" s="0" t="s">
        <x:v>2</x:v>
      </x:c>
      <x:c r="B3035" s="0" t="s">
        <x:v>4</x:v>
      </x:c>
      <x:c r="C3035" s="0" t="s">
        <x:v>121</x:v>
      </x:c>
      <x:c r="D3035" s="0" t="s">
        <x:v>122</x:v>
      </x:c>
      <x:c r="E3035" s="0" t="s">
        <x:v>51</x:v>
      </x:c>
      <x:c r="F3035" s="0" t="s">
        <x:v>52</x:v>
      </x:c>
      <x:c r="G3035" s="0" t="s">
        <x:v>63</x:v>
      </x:c>
      <x:c r="H3035" s="0" t="s">
        <x:v>63</x:v>
      </x:c>
      <x:c r="I3035" s="0" t="s">
        <x:v>54</x:v>
      </x:c>
      <x:c r="J3035" s="0">
        <x:v>17258</x:v>
      </x:c>
    </x:row>
    <x:row r="3036" spans="1:10">
      <x:c r="A3036" s="0" t="s">
        <x:v>2</x:v>
      </x:c>
      <x:c r="B3036" s="0" t="s">
        <x:v>4</x:v>
      </x:c>
      <x:c r="C3036" s="0" t="s">
        <x:v>121</x:v>
      </x:c>
      <x:c r="D3036" s="0" t="s">
        <x:v>122</x:v>
      </x:c>
      <x:c r="E3036" s="0" t="s">
        <x:v>51</x:v>
      </x:c>
      <x:c r="F3036" s="0" t="s">
        <x:v>52</x:v>
      </x:c>
      <x:c r="G3036" s="0" t="s">
        <x:v>64</x:v>
      </x:c>
      <x:c r="H3036" s="0" t="s">
        <x:v>64</x:v>
      </x:c>
      <x:c r="I3036" s="0" t="s">
        <x:v>54</x:v>
      </x:c>
      <x:c r="J3036" s="0">
        <x:v>18204</x:v>
      </x:c>
    </x:row>
    <x:row r="3037" spans="1:10">
      <x:c r="A3037" s="0" t="s">
        <x:v>2</x:v>
      </x:c>
      <x:c r="B3037" s="0" t="s">
        <x:v>4</x:v>
      </x:c>
      <x:c r="C3037" s="0" t="s">
        <x:v>121</x:v>
      </x:c>
      <x:c r="D3037" s="0" t="s">
        <x:v>122</x:v>
      </x:c>
      <x:c r="E3037" s="0" t="s">
        <x:v>51</x:v>
      </x:c>
      <x:c r="F3037" s="0" t="s">
        <x:v>52</x:v>
      </x:c>
      <x:c r="G3037" s="0" t="s">
        <x:v>65</x:v>
      </x:c>
      <x:c r="H3037" s="0" t="s">
        <x:v>65</x:v>
      </x:c>
      <x:c r="I3037" s="0" t="s">
        <x:v>54</x:v>
      </x:c>
      <x:c r="J3037" s="0">
        <x:v>18247</x:v>
      </x:c>
    </x:row>
    <x:row r="3038" spans="1:10">
      <x:c r="A3038" s="0" t="s">
        <x:v>2</x:v>
      </x:c>
      <x:c r="B3038" s="0" t="s">
        <x:v>4</x:v>
      </x:c>
      <x:c r="C3038" s="0" t="s">
        <x:v>121</x:v>
      </x:c>
      <x:c r="D3038" s="0" t="s">
        <x:v>122</x:v>
      </x:c>
      <x:c r="E3038" s="0" t="s">
        <x:v>51</x:v>
      </x:c>
      <x:c r="F3038" s="0" t="s">
        <x:v>52</x:v>
      </x:c>
      <x:c r="G3038" s="0" t="s">
        <x:v>66</x:v>
      </x:c>
      <x:c r="H3038" s="0" t="s">
        <x:v>66</x:v>
      </x:c>
      <x:c r="I3038" s="0" t="s">
        <x:v>54</x:v>
      </x:c>
      <x:c r="J3038" s="0">
        <x:v>18596</x:v>
      </x:c>
    </x:row>
    <x:row r="3039" spans="1:10">
      <x:c r="A3039" s="0" t="s">
        <x:v>2</x:v>
      </x:c>
      <x:c r="B3039" s="0" t="s">
        <x:v>4</x:v>
      </x:c>
      <x:c r="C3039" s="0" t="s">
        <x:v>121</x:v>
      </x:c>
      <x:c r="D3039" s="0" t="s">
        <x:v>122</x:v>
      </x:c>
      <x:c r="E3039" s="0" t="s">
        <x:v>51</x:v>
      </x:c>
      <x:c r="F3039" s="0" t="s">
        <x:v>52</x:v>
      </x:c>
      <x:c r="G3039" s="0" t="s">
        <x:v>67</x:v>
      </x:c>
      <x:c r="H3039" s="0" t="s">
        <x:v>67</x:v>
      </x:c>
      <x:c r="I3039" s="0" t="s">
        <x:v>54</x:v>
      </x:c>
      <x:c r="J3039" s="0">
        <x:v>18690</x:v>
      </x:c>
    </x:row>
    <x:row r="3040" spans="1:10">
      <x:c r="A3040" s="0" t="s">
        <x:v>2</x:v>
      </x:c>
      <x:c r="B3040" s="0" t="s">
        <x:v>4</x:v>
      </x:c>
      <x:c r="C3040" s="0" t="s">
        <x:v>121</x:v>
      </x:c>
      <x:c r="D3040" s="0" t="s">
        <x:v>122</x:v>
      </x:c>
      <x:c r="E3040" s="0" t="s">
        <x:v>51</x:v>
      </x:c>
      <x:c r="F3040" s="0" t="s">
        <x:v>52</x:v>
      </x:c>
      <x:c r="G3040" s="0" t="s">
        <x:v>68</x:v>
      </x:c>
      <x:c r="H3040" s="0" t="s">
        <x:v>68</x:v>
      </x:c>
      <x:c r="I3040" s="0" t="s">
        <x:v>54</x:v>
      </x:c>
      <x:c r="J3040" s="0">
        <x:v>18803</x:v>
      </x:c>
    </x:row>
    <x:row r="3041" spans="1:10">
      <x:c r="A3041" s="0" t="s">
        <x:v>2</x:v>
      </x:c>
      <x:c r="B3041" s="0" t="s">
        <x:v>4</x:v>
      </x:c>
      <x:c r="C3041" s="0" t="s">
        <x:v>121</x:v>
      </x:c>
      <x:c r="D3041" s="0" t="s">
        <x:v>122</x:v>
      </x:c>
      <x:c r="E3041" s="0" t="s">
        <x:v>51</x:v>
      </x:c>
      <x:c r="F3041" s="0" t="s">
        <x:v>52</x:v>
      </x:c>
      <x:c r="G3041" s="0" t="s">
        <x:v>69</x:v>
      </x:c>
      <x:c r="H3041" s="0" t="s">
        <x:v>69</x:v>
      </x:c>
      <x:c r="I3041" s="0" t="s">
        <x:v>54</x:v>
      </x:c>
      <x:c r="J3041" s="0">
        <x:v>18939</x:v>
      </x:c>
    </x:row>
    <x:row r="3042" spans="1:10">
      <x:c r="A3042" s="0" t="s">
        <x:v>2</x:v>
      </x:c>
      <x:c r="B3042" s="0" t="s">
        <x:v>4</x:v>
      </x:c>
      <x:c r="C3042" s="0" t="s">
        <x:v>121</x:v>
      </x:c>
      <x:c r="D3042" s="0" t="s">
        <x:v>122</x:v>
      </x:c>
      <x:c r="E3042" s="0" t="s">
        <x:v>51</x:v>
      </x:c>
      <x:c r="F3042" s="0" t="s">
        <x:v>52</x:v>
      </x:c>
      <x:c r="G3042" s="0" t="s">
        <x:v>70</x:v>
      </x:c>
      <x:c r="H3042" s="0" t="s">
        <x:v>70</x:v>
      </x:c>
      <x:c r="I3042" s="0" t="s">
        <x:v>54</x:v>
      </x:c>
      <x:c r="J3042" s="0">
        <x:v>19608</x:v>
      </x:c>
    </x:row>
    <x:row r="3043" spans="1:10">
      <x:c r="A3043" s="0" t="s">
        <x:v>2</x:v>
      </x:c>
      <x:c r="B3043" s="0" t="s">
        <x:v>4</x:v>
      </x:c>
      <x:c r="C3043" s="0" t="s">
        <x:v>121</x:v>
      </x:c>
      <x:c r="D3043" s="0" t="s">
        <x:v>122</x:v>
      </x:c>
      <x:c r="E3043" s="0" t="s">
        <x:v>51</x:v>
      </x:c>
      <x:c r="F3043" s="0" t="s">
        <x:v>52</x:v>
      </x:c>
      <x:c r="G3043" s="0" t="s">
        <x:v>71</x:v>
      </x:c>
      <x:c r="H3043" s="0" t="s">
        <x:v>71</x:v>
      </x:c>
      <x:c r="I3043" s="0" t="s">
        <x:v>54</x:v>
      </x:c>
      <x:c r="J3043" s="0">
        <x:v>19810</x:v>
      </x:c>
    </x:row>
    <x:row r="3044" spans="1:10">
      <x:c r="A3044" s="0" t="s">
        <x:v>2</x:v>
      </x:c>
      <x:c r="B3044" s="0" t="s">
        <x:v>4</x:v>
      </x:c>
      <x:c r="C3044" s="0" t="s">
        <x:v>121</x:v>
      </x:c>
      <x:c r="D3044" s="0" t="s">
        <x:v>122</x:v>
      </x:c>
      <x:c r="E3044" s="0" t="s">
        <x:v>72</x:v>
      </x:c>
      <x:c r="F3044" s="0" t="s">
        <x:v>73</x:v>
      </x:c>
      <x:c r="G3044" s="0" t="s">
        <x:v>53</x:v>
      </x:c>
      <x:c r="H3044" s="0" t="s">
        <x:v>53</x:v>
      </x:c>
      <x:c r="I3044" s="0" t="s">
        <x:v>54</x:v>
      </x:c>
      <x:c r="J3044" s="0">
        <x:v>8837</x:v>
      </x:c>
    </x:row>
    <x:row r="3045" spans="1:10">
      <x:c r="A3045" s="0" t="s">
        <x:v>2</x:v>
      </x:c>
      <x:c r="B3045" s="0" t="s">
        <x:v>4</x:v>
      </x:c>
      <x:c r="C3045" s="0" t="s">
        <x:v>121</x:v>
      </x:c>
      <x:c r="D3045" s="0" t="s">
        <x:v>122</x:v>
      </x:c>
      <x:c r="E3045" s="0" t="s">
        <x:v>72</x:v>
      </x:c>
      <x:c r="F3045" s="0" t="s">
        <x:v>73</x:v>
      </x:c>
      <x:c r="G3045" s="0" t="s">
        <x:v>55</x:v>
      </x:c>
      <x:c r="H3045" s="0" t="s">
        <x:v>55</x:v>
      </x:c>
      <x:c r="I3045" s="0" t="s">
        <x:v>54</x:v>
      </x:c>
      <x:c r="J3045" s="0">
        <x:v>9102</x:v>
      </x:c>
    </x:row>
    <x:row r="3046" spans="1:10">
      <x:c r="A3046" s="0" t="s">
        <x:v>2</x:v>
      </x:c>
      <x:c r="B3046" s="0" t="s">
        <x:v>4</x:v>
      </x:c>
      <x:c r="C3046" s="0" t="s">
        <x:v>121</x:v>
      </x:c>
      <x:c r="D3046" s="0" t="s">
        <x:v>122</x:v>
      </x:c>
      <x:c r="E3046" s="0" t="s">
        <x:v>72</x:v>
      </x:c>
      <x:c r="F3046" s="0" t="s">
        <x:v>73</x:v>
      </x:c>
      <x:c r="G3046" s="0" t="s">
        <x:v>56</x:v>
      </x:c>
      <x:c r="H3046" s="0" t="s">
        <x:v>56</x:v>
      </x:c>
      <x:c r="I3046" s="0" t="s">
        <x:v>54</x:v>
      </x:c>
      <x:c r="J3046" s="0">
        <x:v>9477</x:v>
      </x:c>
    </x:row>
    <x:row r="3047" spans="1:10">
      <x:c r="A3047" s="0" t="s">
        <x:v>2</x:v>
      </x:c>
      <x:c r="B3047" s="0" t="s">
        <x:v>4</x:v>
      </x:c>
      <x:c r="C3047" s="0" t="s">
        <x:v>121</x:v>
      </x:c>
      <x:c r="D3047" s="0" t="s">
        <x:v>122</x:v>
      </x:c>
      <x:c r="E3047" s="0" t="s">
        <x:v>72</x:v>
      </x:c>
      <x:c r="F3047" s="0" t="s">
        <x:v>73</x:v>
      </x:c>
      <x:c r="G3047" s="0" t="s">
        <x:v>57</x:v>
      </x:c>
      <x:c r="H3047" s="0" t="s">
        <x:v>57</x:v>
      </x:c>
      <x:c r="I3047" s="0" t="s">
        <x:v>54</x:v>
      </x:c>
      <x:c r="J3047" s="0">
        <x:v>9954</x:v>
      </x:c>
    </x:row>
    <x:row r="3048" spans="1:10">
      <x:c r="A3048" s="0" t="s">
        <x:v>2</x:v>
      </x:c>
      <x:c r="B3048" s="0" t="s">
        <x:v>4</x:v>
      </x:c>
      <x:c r="C3048" s="0" t="s">
        <x:v>121</x:v>
      </x:c>
      <x:c r="D3048" s="0" t="s">
        <x:v>122</x:v>
      </x:c>
      <x:c r="E3048" s="0" t="s">
        <x:v>72</x:v>
      </x:c>
      <x:c r="F3048" s="0" t="s">
        <x:v>73</x:v>
      </x:c>
      <x:c r="G3048" s="0" t="s">
        <x:v>58</x:v>
      </x:c>
      <x:c r="H3048" s="0" t="s">
        <x:v>58</x:v>
      </x:c>
      <x:c r="I3048" s="0" t="s">
        <x:v>54</x:v>
      </x:c>
      <x:c r="J3048" s="0">
        <x:v>10375</x:v>
      </x:c>
    </x:row>
    <x:row r="3049" spans="1:10">
      <x:c r="A3049" s="0" t="s">
        <x:v>2</x:v>
      </x:c>
      <x:c r="B3049" s="0" t="s">
        <x:v>4</x:v>
      </x:c>
      <x:c r="C3049" s="0" t="s">
        <x:v>121</x:v>
      </x:c>
      <x:c r="D3049" s="0" t="s">
        <x:v>122</x:v>
      </x:c>
      <x:c r="E3049" s="0" t="s">
        <x:v>72</x:v>
      </x:c>
      <x:c r="F3049" s="0" t="s">
        <x:v>73</x:v>
      </x:c>
      <x:c r="G3049" s="0" t="s">
        <x:v>59</x:v>
      </x:c>
      <x:c r="H3049" s="0" t="s">
        <x:v>59</x:v>
      </x:c>
      <x:c r="I3049" s="0" t="s">
        <x:v>54</x:v>
      </x:c>
      <x:c r="J3049" s="0">
        <x:v>10625</x:v>
      </x:c>
    </x:row>
    <x:row r="3050" spans="1:10">
      <x:c r="A3050" s="0" t="s">
        <x:v>2</x:v>
      </x:c>
      <x:c r="B3050" s="0" t="s">
        <x:v>4</x:v>
      </x:c>
      <x:c r="C3050" s="0" t="s">
        <x:v>121</x:v>
      </x:c>
      <x:c r="D3050" s="0" t="s">
        <x:v>122</x:v>
      </x:c>
      <x:c r="E3050" s="0" t="s">
        <x:v>72</x:v>
      </x:c>
      <x:c r="F3050" s="0" t="s">
        <x:v>73</x:v>
      </x:c>
      <x:c r="G3050" s="0" t="s">
        <x:v>60</x:v>
      </x:c>
      <x:c r="H3050" s="0" t="s">
        <x:v>60</x:v>
      </x:c>
      <x:c r="I3050" s="0" t="s">
        <x:v>54</x:v>
      </x:c>
      <x:c r="J3050" s="0">
        <x:v>10634</x:v>
      </x:c>
    </x:row>
    <x:row r="3051" spans="1:10">
      <x:c r="A3051" s="0" t="s">
        <x:v>2</x:v>
      </x:c>
      <x:c r="B3051" s="0" t="s">
        <x:v>4</x:v>
      </x:c>
      <x:c r="C3051" s="0" t="s">
        <x:v>121</x:v>
      </x:c>
      <x:c r="D3051" s="0" t="s">
        <x:v>122</x:v>
      </x:c>
      <x:c r="E3051" s="0" t="s">
        <x:v>72</x:v>
      </x:c>
      <x:c r="F3051" s="0" t="s">
        <x:v>73</x:v>
      </x:c>
      <x:c r="G3051" s="0" t="s">
        <x:v>61</x:v>
      </x:c>
      <x:c r="H3051" s="0" t="s">
        <x:v>61</x:v>
      </x:c>
      <x:c r="I3051" s="0" t="s">
        <x:v>54</x:v>
      </x:c>
      <x:c r="J3051" s="0">
        <x:v>10563</x:v>
      </x:c>
    </x:row>
    <x:row r="3052" spans="1:10">
      <x:c r="A3052" s="0" t="s">
        <x:v>2</x:v>
      </x:c>
      <x:c r="B3052" s="0" t="s">
        <x:v>4</x:v>
      </x:c>
      <x:c r="C3052" s="0" t="s">
        <x:v>121</x:v>
      </x:c>
      <x:c r="D3052" s="0" t="s">
        <x:v>122</x:v>
      </x:c>
      <x:c r="E3052" s="0" t="s">
        <x:v>72</x:v>
      </x:c>
      <x:c r="F3052" s="0" t="s">
        <x:v>73</x:v>
      </x:c>
      <x:c r="G3052" s="0" t="s">
        <x:v>62</x:v>
      </x:c>
      <x:c r="H3052" s="0" t="s">
        <x:v>62</x:v>
      </x:c>
      <x:c r="I3052" s="0" t="s">
        <x:v>54</x:v>
      </x:c>
      <x:c r="J3052" s="0" t="s">
        <x:v>74</x:v>
      </x:c>
    </x:row>
    <x:row r="3053" spans="1:10">
      <x:c r="A3053" s="0" t="s">
        <x:v>2</x:v>
      </x:c>
      <x:c r="B3053" s="0" t="s">
        <x:v>4</x:v>
      </x:c>
      <x:c r="C3053" s="0" t="s">
        <x:v>121</x:v>
      </x:c>
      <x:c r="D3053" s="0" t="s">
        <x:v>122</x:v>
      </x:c>
      <x:c r="E3053" s="0" t="s">
        <x:v>72</x:v>
      </x:c>
      <x:c r="F3053" s="0" t="s">
        <x:v>73</x:v>
      </x:c>
      <x:c r="G3053" s="0" t="s">
        <x:v>63</x:v>
      </x:c>
      <x:c r="H3053" s="0" t="s">
        <x:v>63</x:v>
      </x:c>
      <x:c r="I3053" s="0" t="s">
        <x:v>54</x:v>
      </x:c>
      <x:c r="J3053" s="0" t="s">
        <x:v>74</x:v>
      </x:c>
    </x:row>
    <x:row r="3054" spans="1:10">
      <x:c r="A3054" s="0" t="s">
        <x:v>2</x:v>
      </x:c>
      <x:c r="B3054" s="0" t="s">
        <x:v>4</x:v>
      </x:c>
      <x:c r="C3054" s="0" t="s">
        <x:v>121</x:v>
      </x:c>
      <x:c r="D3054" s="0" t="s">
        <x:v>122</x:v>
      </x:c>
      <x:c r="E3054" s="0" t="s">
        <x:v>72</x:v>
      </x:c>
      <x:c r="F3054" s="0" t="s">
        <x:v>73</x:v>
      </x:c>
      <x:c r="G3054" s="0" t="s">
        <x:v>64</x:v>
      </x:c>
      <x:c r="H3054" s="0" t="s">
        <x:v>64</x:v>
      </x:c>
      <x:c r="I3054" s="0" t="s">
        <x:v>54</x:v>
      </x:c>
      <x:c r="J3054" s="0" t="s">
        <x:v>74</x:v>
      </x:c>
    </x:row>
    <x:row r="3055" spans="1:10">
      <x:c r="A3055" s="0" t="s">
        <x:v>2</x:v>
      </x:c>
      <x:c r="B3055" s="0" t="s">
        <x:v>4</x:v>
      </x:c>
      <x:c r="C3055" s="0" t="s">
        <x:v>121</x:v>
      </x:c>
      <x:c r="D3055" s="0" t="s">
        <x:v>122</x:v>
      </x:c>
      <x:c r="E3055" s="0" t="s">
        <x:v>72</x:v>
      </x:c>
      <x:c r="F3055" s="0" t="s">
        <x:v>73</x:v>
      </x:c>
      <x:c r="G3055" s="0" t="s">
        <x:v>65</x:v>
      </x:c>
      <x:c r="H3055" s="0" t="s">
        <x:v>65</x:v>
      </x:c>
      <x:c r="I3055" s="0" t="s">
        <x:v>54</x:v>
      </x:c>
      <x:c r="J3055" s="0" t="s">
        <x:v>74</x:v>
      </x:c>
    </x:row>
    <x:row r="3056" spans="1:10">
      <x:c r="A3056" s="0" t="s">
        <x:v>2</x:v>
      </x:c>
      <x:c r="B3056" s="0" t="s">
        <x:v>4</x:v>
      </x:c>
      <x:c r="C3056" s="0" t="s">
        <x:v>121</x:v>
      </x:c>
      <x:c r="D3056" s="0" t="s">
        <x:v>122</x:v>
      </x:c>
      <x:c r="E3056" s="0" t="s">
        <x:v>72</x:v>
      </x:c>
      <x:c r="F3056" s="0" t="s">
        <x:v>73</x:v>
      </x:c>
      <x:c r="G3056" s="0" t="s">
        <x:v>66</x:v>
      </x:c>
      <x:c r="H3056" s="0" t="s">
        <x:v>66</x:v>
      </x:c>
      <x:c r="I3056" s="0" t="s">
        <x:v>54</x:v>
      </x:c>
      <x:c r="J3056" s="0" t="s">
        <x:v>74</x:v>
      </x:c>
    </x:row>
    <x:row r="3057" spans="1:10">
      <x:c r="A3057" s="0" t="s">
        <x:v>2</x:v>
      </x:c>
      <x:c r="B3057" s="0" t="s">
        <x:v>4</x:v>
      </x:c>
      <x:c r="C3057" s="0" t="s">
        <x:v>121</x:v>
      </x:c>
      <x:c r="D3057" s="0" t="s">
        <x:v>122</x:v>
      </x:c>
      <x:c r="E3057" s="0" t="s">
        <x:v>72</x:v>
      </x:c>
      <x:c r="F3057" s="0" t="s">
        <x:v>73</x:v>
      </x:c>
      <x:c r="G3057" s="0" t="s">
        <x:v>67</x:v>
      </x:c>
      <x:c r="H3057" s="0" t="s">
        <x:v>67</x:v>
      </x:c>
      <x:c r="I3057" s="0" t="s">
        <x:v>54</x:v>
      </x:c>
      <x:c r="J3057" s="0" t="s">
        <x:v>74</x:v>
      </x:c>
    </x:row>
    <x:row r="3058" spans="1:10">
      <x:c r="A3058" s="0" t="s">
        <x:v>2</x:v>
      </x:c>
      <x:c r="B3058" s="0" t="s">
        <x:v>4</x:v>
      </x:c>
      <x:c r="C3058" s="0" t="s">
        <x:v>121</x:v>
      </x:c>
      <x:c r="D3058" s="0" t="s">
        <x:v>122</x:v>
      </x:c>
      <x:c r="E3058" s="0" t="s">
        <x:v>72</x:v>
      </x:c>
      <x:c r="F3058" s="0" t="s">
        <x:v>73</x:v>
      </x:c>
      <x:c r="G3058" s="0" t="s">
        <x:v>68</x:v>
      </x:c>
      <x:c r="H3058" s="0" t="s">
        <x:v>68</x:v>
      </x:c>
      <x:c r="I3058" s="0" t="s">
        <x:v>54</x:v>
      </x:c>
      <x:c r="J3058" s="0" t="s">
        <x:v>74</x:v>
      </x:c>
    </x:row>
    <x:row r="3059" spans="1:10">
      <x:c r="A3059" s="0" t="s">
        <x:v>2</x:v>
      </x:c>
      <x:c r="B3059" s="0" t="s">
        <x:v>4</x:v>
      </x:c>
      <x:c r="C3059" s="0" t="s">
        <x:v>121</x:v>
      </x:c>
      <x:c r="D3059" s="0" t="s">
        <x:v>122</x:v>
      </x:c>
      <x:c r="E3059" s="0" t="s">
        <x:v>72</x:v>
      </x:c>
      <x:c r="F3059" s="0" t="s">
        <x:v>73</x:v>
      </x:c>
      <x:c r="G3059" s="0" t="s">
        <x:v>69</x:v>
      </x:c>
      <x:c r="H3059" s="0" t="s">
        <x:v>69</x:v>
      </x:c>
      <x:c r="I3059" s="0" t="s">
        <x:v>54</x:v>
      </x:c>
      <x:c r="J3059" s="0" t="s">
        <x:v>74</x:v>
      </x:c>
    </x:row>
    <x:row r="3060" spans="1:10">
      <x:c r="A3060" s="0" t="s">
        <x:v>2</x:v>
      </x:c>
      <x:c r="B3060" s="0" t="s">
        <x:v>4</x:v>
      </x:c>
      <x:c r="C3060" s="0" t="s">
        <x:v>121</x:v>
      </x:c>
      <x:c r="D3060" s="0" t="s">
        <x:v>122</x:v>
      </x:c>
      <x:c r="E3060" s="0" t="s">
        <x:v>72</x:v>
      </x:c>
      <x:c r="F3060" s="0" t="s">
        <x:v>73</x:v>
      </x:c>
      <x:c r="G3060" s="0" t="s">
        <x:v>70</x:v>
      </x:c>
      <x:c r="H3060" s="0" t="s">
        <x:v>70</x:v>
      </x:c>
      <x:c r="I3060" s="0" t="s">
        <x:v>54</x:v>
      </x:c>
      <x:c r="J3060" s="0" t="s">
        <x:v>74</x:v>
      </x:c>
    </x:row>
    <x:row r="3061" spans="1:10">
      <x:c r="A3061" s="0" t="s">
        <x:v>2</x:v>
      </x:c>
      <x:c r="B3061" s="0" t="s">
        <x:v>4</x:v>
      </x:c>
      <x:c r="C3061" s="0" t="s">
        <x:v>121</x:v>
      </x:c>
      <x:c r="D3061" s="0" t="s">
        <x:v>122</x:v>
      </x:c>
      <x:c r="E3061" s="0" t="s">
        <x:v>72</x:v>
      </x:c>
      <x:c r="F3061" s="0" t="s">
        <x:v>73</x:v>
      </x:c>
      <x:c r="G3061" s="0" t="s">
        <x:v>71</x:v>
      </x:c>
      <x:c r="H3061" s="0" t="s">
        <x:v>71</x:v>
      </x:c>
      <x:c r="I3061" s="0" t="s">
        <x:v>54</x:v>
      </x:c>
      <x:c r="J3061" s="0" t="s">
        <x:v>74</x:v>
      </x:c>
    </x:row>
    <x:row r="3062" spans="1:10">
      <x:c r="A3062" s="0" t="s">
        <x:v>2</x:v>
      </x:c>
      <x:c r="B3062" s="0" t="s">
        <x:v>4</x:v>
      </x:c>
      <x:c r="C3062" s="0" t="s">
        <x:v>121</x:v>
      </x:c>
      <x:c r="D3062" s="0" t="s">
        <x:v>122</x:v>
      </x:c>
      <x:c r="E3062" s="0" t="s">
        <x:v>75</x:v>
      </x:c>
      <x:c r="F3062" s="0" t="s">
        <x:v>76</x:v>
      </x:c>
      <x:c r="G3062" s="0" t="s">
        <x:v>53</x:v>
      </x:c>
      <x:c r="H3062" s="0" t="s">
        <x:v>53</x:v>
      </x:c>
      <x:c r="I3062" s="0" t="s">
        <x:v>54</x:v>
      </x:c>
      <x:c r="J3062" s="0">
        <x:v>5277</x:v>
      </x:c>
    </x:row>
    <x:row r="3063" spans="1:10">
      <x:c r="A3063" s="0" t="s">
        <x:v>2</x:v>
      </x:c>
      <x:c r="B3063" s="0" t="s">
        <x:v>4</x:v>
      </x:c>
      <x:c r="C3063" s="0" t="s">
        <x:v>121</x:v>
      </x:c>
      <x:c r="D3063" s="0" t="s">
        <x:v>122</x:v>
      </x:c>
      <x:c r="E3063" s="0" t="s">
        <x:v>75</x:v>
      </x:c>
      <x:c r="F3063" s="0" t="s">
        <x:v>76</x:v>
      </x:c>
      <x:c r="G3063" s="0" t="s">
        <x:v>55</x:v>
      </x:c>
      <x:c r="H3063" s="0" t="s">
        <x:v>55</x:v>
      </x:c>
      <x:c r="I3063" s="0" t="s">
        <x:v>54</x:v>
      </x:c>
      <x:c r="J3063" s="0">
        <x:v>5483</x:v>
      </x:c>
    </x:row>
    <x:row r="3064" spans="1:10">
      <x:c r="A3064" s="0" t="s">
        <x:v>2</x:v>
      </x:c>
      <x:c r="B3064" s="0" t="s">
        <x:v>4</x:v>
      </x:c>
      <x:c r="C3064" s="0" t="s">
        <x:v>121</x:v>
      </x:c>
      <x:c r="D3064" s="0" t="s">
        <x:v>122</x:v>
      </x:c>
      <x:c r="E3064" s="0" t="s">
        <x:v>75</x:v>
      </x:c>
      <x:c r="F3064" s="0" t="s">
        <x:v>76</x:v>
      </x:c>
      <x:c r="G3064" s="0" t="s">
        <x:v>56</x:v>
      </x:c>
      <x:c r="H3064" s="0" t="s">
        <x:v>56</x:v>
      </x:c>
      <x:c r="I3064" s="0" t="s">
        <x:v>54</x:v>
      </x:c>
      <x:c r="J3064" s="0">
        <x:v>5594</x:v>
      </x:c>
    </x:row>
    <x:row r="3065" spans="1:10">
      <x:c r="A3065" s="0" t="s">
        <x:v>2</x:v>
      </x:c>
      <x:c r="B3065" s="0" t="s">
        <x:v>4</x:v>
      </x:c>
      <x:c r="C3065" s="0" t="s">
        <x:v>121</x:v>
      </x:c>
      <x:c r="D3065" s="0" t="s">
        <x:v>122</x:v>
      </x:c>
      <x:c r="E3065" s="0" t="s">
        <x:v>75</x:v>
      </x:c>
      <x:c r="F3065" s="0" t="s">
        <x:v>76</x:v>
      </x:c>
      <x:c r="G3065" s="0" t="s">
        <x:v>57</x:v>
      </x:c>
      <x:c r="H3065" s="0" t="s">
        <x:v>57</x:v>
      </x:c>
      <x:c r="I3065" s="0" t="s">
        <x:v>54</x:v>
      </x:c>
      <x:c r="J3065" s="0">
        <x:v>5546</x:v>
      </x:c>
    </x:row>
    <x:row r="3066" spans="1:10">
      <x:c r="A3066" s="0" t="s">
        <x:v>2</x:v>
      </x:c>
      <x:c r="B3066" s="0" t="s">
        <x:v>4</x:v>
      </x:c>
      <x:c r="C3066" s="0" t="s">
        <x:v>121</x:v>
      </x:c>
      <x:c r="D3066" s="0" t="s">
        <x:v>122</x:v>
      </x:c>
      <x:c r="E3066" s="0" t="s">
        <x:v>75</x:v>
      </x:c>
      <x:c r="F3066" s="0" t="s">
        <x:v>76</x:v>
      </x:c>
      <x:c r="G3066" s="0" t="s">
        <x:v>58</x:v>
      </x:c>
      <x:c r="H3066" s="0" t="s">
        <x:v>58</x:v>
      </x:c>
      <x:c r="I3066" s="0" t="s">
        <x:v>54</x:v>
      </x:c>
      <x:c r="J3066" s="0">
        <x:v>5496</x:v>
      </x:c>
    </x:row>
    <x:row r="3067" spans="1:10">
      <x:c r="A3067" s="0" t="s">
        <x:v>2</x:v>
      </x:c>
      <x:c r="B3067" s="0" t="s">
        <x:v>4</x:v>
      </x:c>
      <x:c r="C3067" s="0" t="s">
        <x:v>121</x:v>
      </x:c>
      <x:c r="D3067" s="0" t="s">
        <x:v>122</x:v>
      </x:c>
      <x:c r="E3067" s="0" t="s">
        <x:v>75</x:v>
      </x:c>
      <x:c r="F3067" s="0" t="s">
        <x:v>76</x:v>
      </x:c>
      <x:c r="G3067" s="0" t="s">
        <x:v>59</x:v>
      </x:c>
      <x:c r="H3067" s="0" t="s">
        <x:v>59</x:v>
      </x:c>
      <x:c r="I3067" s="0" t="s">
        <x:v>54</x:v>
      </x:c>
      <x:c r="J3067" s="0">
        <x:v>5338</x:v>
      </x:c>
    </x:row>
    <x:row r="3068" spans="1:10">
      <x:c r="A3068" s="0" t="s">
        <x:v>2</x:v>
      </x:c>
      <x:c r="B3068" s="0" t="s">
        <x:v>4</x:v>
      </x:c>
      <x:c r="C3068" s="0" t="s">
        <x:v>121</x:v>
      </x:c>
      <x:c r="D3068" s="0" t="s">
        <x:v>122</x:v>
      </x:c>
      <x:c r="E3068" s="0" t="s">
        <x:v>75</x:v>
      </x:c>
      <x:c r="F3068" s="0" t="s">
        <x:v>76</x:v>
      </x:c>
      <x:c r="G3068" s="0" t="s">
        <x:v>60</x:v>
      </x:c>
      <x:c r="H3068" s="0" t="s">
        <x:v>60</x:v>
      </x:c>
      <x:c r="I3068" s="0" t="s">
        <x:v>54</x:v>
      </x:c>
      <x:c r="J3068" s="0">
        <x:v>5350</x:v>
      </x:c>
    </x:row>
    <x:row r="3069" spans="1:10">
      <x:c r="A3069" s="0" t="s">
        <x:v>2</x:v>
      </x:c>
      <x:c r="B3069" s="0" t="s">
        <x:v>4</x:v>
      </x:c>
      <x:c r="C3069" s="0" t="s">
        <x:v>121</x:v>
      </x:c>
      <x:c r="D3069" s="0" t="s">
        <x:v>122</x:v>
      </x:c>
      <x:c r="E3069" s="0" t="s">
        <x:v>75</x:v>
      </x:c>
      <x:c r="F3069" s="0" t="s">
        <x:v>76</x:v>
      </x:c>
      <x:c r="G3069" s="0" t="s">
        <x:v>61</x:v>
      </x:c>
      <x:c r="H3069" s="0" t="s">
        <x:v>61</x:v>
      </x:c>
      <x:c r="I3069" s="0" t="s">
        <x:v>54</x:v>
      </x:c>
      <x:c r="J3069" s="0">
        <x:v>5259</x:v>
      </x:c>
    </x:row>
    <x:row r="3070" spans="1:10">
      <x:c r="A3070" s="0" t="s">
        <x:v>2</x:v>
      </x:c>
      <x:c r="B3070" s="0" t="s">
        <x:v>4</x:v>
      </x:c>
      <x:c r="C3070" s="0" t="s">
        <x:v>121</x:v>
      </x:c>
      <x:c r="D3070" s="0" t="s">
        <x:v>122</x:v>
      </x:c>
      <x:c r="E3070" s="0" t="s">
        <x:v>75</x:v>
      </x:c>
      <x:c r="F3070" s="0" t="s">
        <x:v>76</x:v>
      </x:c>
      <x:c r="G3070" s="0" t="s">
        <x:v>62</x:v>
      </x:c>
      <x:c r="H3070" s="0" t="s">
        <x:v>62</x:v>
      </x:c>
      <x:c r="I3070" s="0" t="s">
        <x:v>54</x:v>
      </x:c>
      <x:c r="J3070" s="0" t="s">
        <x:v>74</x:v>
      </x:c>
    </x:row>
    <x:row r="3071" spans="1:10">
      <x:c r="A3071" s="0" t="s">
        <x:v>2</x:v>
      </x:c>
      <x:c r="B3071" s="0" t="s">
        <x:v>4</x:v>
      </x:c>
      <x:c r="C3071" s="0" t="s">
        <x:v>121</x:v>
      </x:c>
      <x:c r="D3071" s="0" t="s">
        <x:v>122</x:v>
      </x:c>
      <x:c r="E3071" s="0" t="s">
        <x:v>75</x:v>
      </x:c>
      <x:c r="F3071" s="0" t="s">
        <x:v>76</x:v>
      </x:c>
      <x:c r="G3071" s="0" t="s">
        <x:v>63</x:v>
      </x:c>
      <x:c r="H3071" s="0" t="s">
        <x:v>63</x:v>
      </x:c>
      <x:c r="I3071" s="0" t="s">
        <x:v>54</x:v>
      </x:c>
      <x:c r="J3071" s="0" t="s">
        <x:v>74</x:v>
      </x:c>
    </x:row>
    <x:row r="3072" spans="1:10">
      <x:c r="A3072" s="0" t="s">
        <x:v>2</x:v>
      </x:c>
      <x:c r="B3072" s="0" t="s">
        <x:v>4</x:v>
      </x:c>
      <x:c r="C3072" s="0" t="s">
        <x:v>121</x:v>
      </x:c>
      <x:c r="D3072" s="0" t="s">
        <x:v>122</x:v>
      </x:c>
      <x:c r="E3072" s="0" t="s">
        <x:v>75</x:v>
      </x:c>
      <x:c r="F3072" s="0" t="s">
        <x:v>76</x:v>
      </x:c>
      <x:c r="G3072" s="0" t="s">
        <x:v>64</x:v>
      </x:c>
      <x:c r="H3072" s="0" t="s">
        <x:v>64</x:v>
      </x:c>
      <x:c r="I3072" s="0" t="s">
        <x:v>54</x:v>
      </x:c>
      <x:c r="J3072" s="0" t="s">
        <x:v>74</x:v>
      </x:c>
    </x:row>
    <x:row r="3073" spans="1:10">
      <x:c r="A3073" s="0" t="s">
        <x:v>2</x:v>
      </x:c>
      <x:c r="B3073" s="0" t="s">
        <x:v>4</x:v>
      </x:c>
      <x:c r="C3073" s="0" t="s">
        <x:v>121</x:v>
      </x:c>
      <x:c r="D3073" s="0" t="s">
        <x:v>122</x:v>
      </x:c>
      <x:c r="E3073" s="0" t="s">
        <x:v>75</x:v>
      </x:c>
      <x:c r="F3073" s="0" t="s">
        <x:v>76</x:v>
      </x:c>
      <x:c r="G3073" s="0" t="s">
        <x:v>65</x:v>
      </x:c>
      <x:c r="H3073" s="0" t="s">
        <x:v>65</x:v>
      </x:c>
      <x:c r="I3073" s="0" t="s">
        <x:v>54</x:v>
      </x:c>
      <x:c r="J3073" s="0" t="s">
        <x:v>74</x:v>
      </x:c>
    </x:row>
    <x:row r="3074" spans="1:10">
      <x:c r="A3074" s="0" t="s">
        <x:v>2</x:v>
      </x:c>
      <x:c r="B3074" s="0" t="s">
        <x:v>4</x:v>
      </x:c>
      <x:c r="C3074" s="0" t="s">
        <x:v>121</x:v>
      </x:c>
      <x:c r="D3074" s="0" t="s">
        <x:v>122</x:v>
      </x:c>
      <x:c r="E3074" s="0" t="s">
        <x:v>75</x:v>
      </x:c>
      <x:c r="F3074" s="0" t="s">
        <x:v>76</x:v>
      </x:c>
      <x:c r="G3074" s="0" t="s">
        <x:v>66</x:v>
      </x:c>
      <x:c r="H3074" s="0" t="s">
        <x:v>66</x:v>
      </x:c>
      <x:c r="I3074" s="0" t="s">
        <x:v>54</x:v>
      </x:c>
      <x:c r="J3074" s="0" t="s">
        <x:v>74</x:v>
      </x:c>
    </x:row>
    <x:row r="3075" spans="1:10">
      <x:c r="A3075" s="0" t="s">
        <x:v>2</x:v>
      </x:c>
      <x:c r="B3075" s="0" t="s">
        <x:v>4</x:v>
      </x:c>
      <x:c r="C3075" s="0" t="s">
        <x:v>121</x:v>
      </x:c>
      <x:c r="D3075" s="0" t="s">
        <x:v>122</x:v>
      </x:c>
      <x:c r="E3075" s="0" t="s">
        <x:v>75</x:v>
      </x:c>
      <x:c r="F3075" s="0" t="s">
        <x:v>76</x:v>
      </x:c>
      <x:c r="G3075" s="0" t="s">
        <x:v>67</x:v>
      </x:c>
      <x:c r="H3075" s="0" t="s">
        <x:v>67</x:v>
      </x:c>
      <x:c r="I3075" s="0" t="s">
        <x:v>54</x:v>
      </x:c>
      <x:c r="J3075" s="0" t="s">
        <x:v>74</x:v>
      </x:c>
    </x:row>
    <x:row r="3076" spans="1:10">
      <x:c r="A3076" s="0" t="s">
        <x:v>2</x:v>
      </x:c>
      <x:c r="B3076" s="0" t="s">
        <x:v>4</x:v>
      </x:c>
      <x:c r="C3076" s="0" t="s">
        <x:v>121</x:v>
      </x:c>
      <x:c r="D3076" s="0" t="s">
        <x:v>122</x:v>
      </x:c>
      <x:c r="E3076" s="0" t="s">
        <x:v>75</x:v>
      </x:c>
      <x:c r="F3076" s="0" t="s">
        <x:v>76</x:v>
      </x:c>
      <x:c r="G3076" s="0" t="s">
        <x:v>68</x:v>
      </x:c>
      <x:c r="H3076" s="0" t="s">
        <x:v>68</x:v>
      </x:c>
      <x:c r="I3076" s="0" t="s">
        <x:v>54</x:v>
      </x:c>
      <x:c r="J3076" s="0" t="s">
        <x:v>74</x:v>
      </x:c>
    </x:row>
    <x:row r="3077" spans="1:10">
      <x:c r="A3077" s="0" t="s">
        <x:v>2</x:v>
      </x:c>
      <x:c r="B3077" s="0" t="s">
        <x:v>4</x:v>
      </x:c>
      <x:c r="C3077" s="0" t="s">
        <x:v>121</x:v>
      </x:c>
      <x:c r="D3077" s="0" t="s">
        <x:v>122</x:v>
      </x:c>
      <x:c r="E3077" s="0" t="s">
        <x:v>75</x:v>
      </x:c>
      <x:c r="F3077" s="0" t="s">
        <x:v>76</x:v>
      </x:c>
      <x:c r="G3077" s="0" t="s">
        <x:v>69</x:v>
      </x:c>
      <x:c r="H3077" s="0" t="s">
        <x:v>69</x:v>
      </x:c>
      <x:c r="I3077" s="0" t="s">
        <x:v>54</x:v>
      </x:c>
      <x:c r="J3077" s="0" t="s">
        <x:v>74</x:v>
      </x:c>
    </x:row>
    <x:row r="3078" spans="1:10">
      <x:c r="A3078" s="0" t="s">
        <x:v>2</x:v>
      </x:c>
      <x:c r="B3078" s="0" t="s">
        <x:v>4</x:v>
      </x:c>
      <x:c r="C3078" s="0" t="s">
        <x:v>121</x:v>
      </x:c>
      <x:c r="D3078" s="0" t="s">
        <x:v>122</x:v>
      </x:c>
      <x:c r="E3078" s="0" t="s">
        <x:v>75</x:v>
      </x:c>
      <x:c r="F3078" s="0" t="s">
        <x:v>76</x:v>
      </x:c>
      <x:c r="G3078" s="0" t="s">
        <x:v>70</x:v>
      </x:c>
      <x:c r="H3078" s="0" t="s">
        <x:v>70</x:v>
      </x:c>
      <x:c r="I3078" s="0" t="s">
        <x:v>54</x:v>
      </x:c>
      <x:c r="J3078" s="0" t="s">
        <x:v>74</x:v>
      </x:c>
    </x:row>
    <x:row r="3079" spans="1:10">
      <x:c r="A3079" s="0" t="s">
        <x:v>2</x:v>
      </x:c>
      <x:c r="B3079" s="0" t="s">
        <x:v>4</x:v>
      </x:c>
      <x:c r="C3079" s="0" t="s">
        <x:v>121</x:v>
      </x:c>
      <x:c r="D3079" s="0" t="s">
        <x:v>122</x:v>
      </x:c>
      <x:c r="E3079" s="0" t="s">
        <x:v>75</x:v>
      </x:c>
      <x:c r="F3079" s="0" t="s">
        <x:v>76</x:v>
      </x:c>
      <x:c r="G3079" s="0" t="s">
        <x:v>71</x:v>
      </x:c>
      <x:c r="H3079" s="0" t="s">
        <x:v>71</x:v>
      </x:c>
      <x:c r="I3079" s="0" t="s">
        <x:v>54</x:v>
      </x:c>
      <x:c r="J3079" s="0" t="s">
        <x:v>74</x:v>
      </x:c>
    </x:row>
    <x:row r="3080" spans="1:10">
      <x:c r="A3080" s="0" t="s">
        <x:v>2</x:v>
      </x:c>
      <x:c r="B3080" s="0" t="s">
        <x:v>4</x:v>
      </x:c>
      <x:c r="C3080" s="0" t="s">
        <x:v>121</x:v>
      </x:c>
      <x:c r="D3080" s="0" t="s">
        <x:v>122</x:v>
      </x:c>
      <x:c r="E3080" s="0" t="s">
        <x:v>77</x:v>
      </x:c>
      <x:c r="F3080" s="0" t="s">
        <x:v>78</x:v>
      </x:c>
      <x:c r="G3080" s="0" t="s">
        <x:v>53</x:v>
      </x:c>
      <x:c r="H3080" s="0" t="s">
        <x:v>53</x:v>
      </x:c>
      <x:c r="I3080" s="0" t="s">
        <x:v>54</x:v>
      </x:c>
      <x:c r="J3080" s="0">
        <x:v>23</x:v>
      </x:c>
    </x:row>
    <x:row r="3081" spans="1:10">
      <x:c r="A3081" s="0" t="s">
        <x:v>2</x:v>
      </x:c>
      <x:c r="B3081" s="0" t="s">
        <x:v>4</x:v>
      </x:c>
      <x:c r="C3081" s="0" t="s">
        <x:v>121</x:v>
      </x:c>
      <x:c r="D3081" s="0" t="s">
        <x:v>122</x:v>
      </x:c>
      <x:c r="E3081" s="0" t="s">
        <x:v>77</x:v>
      </x:c>
      <x:c r="F3081" s="0" t="s">
        <x:v>78</x:v>
      </x:c>
      <x:c r="G3081" s="0" t="s">
        <x:v>55</x:v>
      </x:c>
      <x:c r="H3081" s="0" t="s">
        <x:v>55</x:v>
      </x:c>
      <x:c r="I3081" s="0" t="s">
        <x:v>54</x:v>
      </x:c>
      <x:c r="J3081" s="0">
        <x:v>23</x:v>
      </x:c>
    </x:row>
    <x:row r="3082" spans="1:10">
      <x:c r="A3082" s="0" t="s">
        <x:v>2</x:v>
      </x:c>
      <x:c r="B3082" s="0" t="s">
        <x:v>4</x:v>
      </x:c>
      <x:c r="C3082" s="0" t="s">
        <x:v>121</x:v>
      </x:c>
      <x:c r="D3082" s="0" t="s">
        <x:v>122</x:v>
      </x:c>
      <x:c r="E3082" s="0" t="s">
        <x:v>77</x:v>
      </x:c>
      <x:c r="F3082" s="0" t="s">
        <x:v>78</x:v>
      </x:c>
      <x:c r="G3082" s="0" t="s">
        <x:v>56</x:v>
      </x:c>
      <x:c r="H3082" s="0" t="s">
        <x:v>56</x:v>
      </x:c>
      <x:c r="I3082" s="0" t="s">
        <x:v>54</x:v>
      </x:c>
      <x:c r="J3082" s="0">
        <x:v>29</x:v>
      </x:c>
    </x:row>
    <x:row r="3083" spans="1:10">
      <x:c r="A3083" s="0" t="s">
        <x:v>2</x:v>
      </x:c>
      <x:c r="B3083" s="0" t="s">
        <x:v>4</x:v>
      </x:c>
      <x:c r="C3083" s="0" t="s">
        <x:v>121</x:v>
      </x:c>
      <x:c r="D3083" s="0" t="s">
        <x:v>122</x:v>
      </x:c>
      <x:c r="E3083" s="0" t="s">
        <x:v>77</x:v>
      </x:c>
      <x:c r="F3083" s="0" t="s">
        <x:v>78</x:v>
      </x:c>
      <x:c r="G3083" s="0" t="s">
        <x:v>57</x:v>
      </x:c>
      <x:c r="H3083" s="0" t="s">
        <x:v>57</x:v>
      </x:c>
      <x:c r="I3083" s="0" t="s">
        <x:v>54</x:v>
      </x:c>
      <x:c r="J3083" s="0">
        <x:v>35</x:v>
      </x:c>
    </x:row>
    <x:row r="3084" spans="1:10">
      <x:c r="A3084" s="0" t="s">
        <x:v>2</x:v>
      </x:c>
      <x:c r="B3084" s="0" t="s">
        <x:v>4</x:v>
      </x:c>
      <x:c r="C3084" s="0" t="s">
        <x:v>121</x:v>
      </x:c>
      <x:c r="D3084" s="0" t="s">
        <x:v>122</x:v>
      </x:c>
      <x:c r="E3084" s="0" t="s">
        <x:v>77</x:v>
      </x:c>
      <x:c r="F3084" s="0" t="s">
        <x:v>78</x:v>
      </x:c>
      <x:c r="G3084" s="0" t="s">
        <x:v>58</x:v>
      </x:c>
      <x:c r="H3084" s="0" t="s">
        <x:v>58</x:v>
      </x:c>
      <x:c r="I3084" s="0" t="s">
        <x:v>54</x:v>
      </x:c>
      <x:c r="J3084" s="0">
        <x:v>41</x:v>
      </x:c>
    </x:row>
    <x:row r="3085" spans="1:10">
      <x:c r="A3085" s="0" t="s">
        <x:v>2</x:v>
      </x:c>
      <x:c r="B3085" s="0" t="s">
        <x:v>4</x:v>
      </x:c>
      <x:c r="C3085" s="0" t="s">
        <x:v>121</x:v>
      </x:c>
      <x:c r="D3085" s="0" t="s">
        <x:v>122</x:v>
      </x:c>
      <x:c r="E3085" s="0" t="s">
        <x:v>77</x:v>
      </x:c>
      <x:c r="F3085" s="0" t="s">
        <x:v>78</x:v>
      </x:c>
      <x:c r="G3085" s="0" t="s">
        <x:v>59</x:v>
      </x:c>
      <x:c r="H3085" s="0" t="s">
        <x:v>59</x:v>
      </x:c>
      <x:c r="I3085" s="0" t="s">
        <x:v>54</x:v>
      </x:c>
      <x:c r="J3085" s="0">
        <x:v>31</x:v>
      </x:c>
    </x:row>
    <x:row r="3086" spans="1:10">
      <x:c r="A3086" s="0" t="s">
        <x:v>2</x:v>
      </x:c>
      <x:c r="B3086" s="0" t="s">
        <x:v>4</x:v>
      </x:c>
      <x:c r="C3086" s="0" t="s">
        <x:v>121</x:v>
      </x:c>
      <x:c r="D3086" s="0" t="s">
        <x:v>122</x:v>
      </x:c>
      <x:c r="E3086" s="0" t="s">
        <x:v>77</x:v>
      </x:c>
      <x:c r="F3086" s="0" t="s">
        <x:v>78</x:v>
      </x:c>
      <x:c r="G3086" s="0" t="s">
        <x:v>60</x:v>
      </x:c>
      <x:c r="H3086" s="0" t="s">
        <x:v>60</x:v>
      </x:c>
      <x:c r="I3086" s="0" t="s">
        <x:v>54</x:v>
      </x:c>
      <x:c r="J3086" s="0">
        <x:v>32</x:v>
      </x:c>
    </x:row>
    <x:row r="3087" spans="1:10">
      <x:c r="A3087" s="0" t="s">
        <x:v>2</x:v>
      </x:c>
      <x:c r="B3087" s="0" t="s">
        <x:v>4</x:v>
      </x:c>
      <x:c r="C3087" s="0" t="s">
        <x:v>121</x:v>
      </x:c>
      <x:c r="D3087" s="0" t="s">
        <x:v>122</x:v>
      </x:c>
      <x:c r="E3087" s="0" t="s">
        <x:v>77</x:v>
      </x:c>
      <x:c r="F3087" s="0" t="s">
        <x:v>78</x:v>
      </x:c>
      <x:c r="G3087" s="0" t="s">
        <x:v>61</x:v>
      </x:c>
      <x:c r="H3087" s="0" t="s">
        <x:v>61</x:v>
      </x:c>
      <x:c r="I3087" s="0" t="s">
        <x:v>54</x:v>
      </x:c>
      <x:c r="J3087" s="0">
        <x:v>29</x:v>
      </x:c>
    </x:row>
    <x:row r="3088" spans="1:10">
      <x:c r="A3088" s="0" t="s">
        <x:v>2</x:v>
      </x:c>
      <x:c r="B3088" s="0" t="s">
        <x:v>4</x:v>
      </x:c>
      <x:c r="C3088" s="0" t="s">
        <x:v>121</x:v>
      </x:c>
      <x:c r="D3088" s="0" t="s">
        <x:v>122</x:v>
      </x:c>
      <x:c r="E3088" s="0" t="s">
        <x:v>77</x:v>
      </x:c>
      <x:c r="F3088" s="0" t="s">
        <x:v>78</x:v>
      </x:c>
      <x:c r="G3088" s="0" t="s">
        <x:v>62</x:v>
      </x:c>
      <x:c r="H3088" s="0" t="s">
        <x:v>62</x:v>
      </x:c>
      <x:c r="I3088" s="0" t="s">
        <x:v>54</x:v>
      </x:c>
      <x:c r="J3088" s="0" t="s">
        <x:v>74</x:v>
      </x:c>
    </x:row>
    <x:row r="3089" spans="1:10">
      <x:c r="A3089" s="0" t="s">
        <x:v>2</x:v>
      </x:c>
      <x:c r="B3089" s="0" t="s">
        <x:v>4</x:v>
      </x:c>
      <x:c r="C3089" s="0" t="s">
        <x:v>121</x:v>
      </x:c>
      <x:c r="D3089" s="0" t="s">
        <x:v>122</x:v>
      </x:c>
      <x:c r="E3089" s="0" t="s">
        <x:v>77</x:v>
      </x:c>
      <x:c r="F3089" s="0" t="s">
        <x:v>78</x:v>
      </x:c>
      <x:c r="G3089" s="0" t="s">
        <x:v>63</x:v>
      </x:c>
      <x:c r="H3089" s="0" t="s">
        <x:v>63</x:v>
      </x:c>
      <x:c r="I3089" s="0" t="s">
        <x:v>54</x:v>
      </x:c>
      <x:c r="J3089" s="0" t="s">
        <x:v>74</x:v>
      </x:c>
    </x:row>
    <x:row r="3090" spans="1:10">
      <x:c r="A3090" s="0" t="s">
        <x:v>2</x:v>
      </x:c>
      <x:c r="B3090" s="0" t="s">
        <x:v>4</x:v>
      </x:c>
      <x:c r="C3090" s="0" t="s">
        <x:v>121</x:v>
      </x:c>
      <x:c r="D3090" s="0" t="s">
        <x:v>122</x:v>
      </x:c>
      <x:c r="E3090" s="0" t="s">
        <x:v>77</x:v>
      </x:c>
      <x:c r="F3090" s="0" t="s">
        <x:v>78</x:v>
      </x:c>
      <x:c r="G3090" s="0" t="s">
        <x:v>64</x:v>
      </x:c>
      <x:c r="H3090" s="0" t="s">
        <x:v>64</x:v>
      </x:c>
      <x:c r="I3090" s="0" t="s">
        <x:v>54</x:v>
      </x:c>
      <x:c r="J3090" s="0" t="s">
        <x:v>74</x:v>
      </x:c>
    </x:row>
    <x:row r="3091" spans="1:10">
      <x:c r="A3091" s="0" t="s">
        <x:v>2</x:v>
      </x:c>
      <x:c r="B3091" s="0" t="s">
        <x:v>4</x:v>
      </x:c>
      <x:c r="C3091" s="0" t="s">
        <x:v>121</x:v>
      </x:c>
      <x:c r="D3091" s="0" t="s">
        <x:v>122</x:v>
      </x:c>
      <x:c r="E3091" s="0" t="s">
        <x:v>77</x:v>
      </x:c>
      <x:c r="F3091" s="0" t="s">
        <x:v>78</x:v>
      </x:c>
      <x:c r="G3091" s="0" t="s">
        <x:v>65</x:v>
      </x:c>
      <x:c r="H3091" s="0" t="s">
        <x:v>65</x:v>
      </x:c>
      <x:c r="I3091" s="0" t="s">
        <x:v>54</x:v>
      </x:c>
      <x:c r="J3091" s="0" t="s">
        <x:v>74</x:v>
      </x:c>
    </x:row>
    <x:row r="3092" spans="1:10">
      <x:c r="A3092" s="0" t="s">
        <x:v>2</x:v>
      </x:c>
      <x:c r="B3092" s="0" t="s">
        <x:v>4</x:v>
      </x:c>
      <x:c r="C3092" s="0" t="s">
        <x:v>121</x:v>
      </x:c>
      <x:c r="D3092" s="0" t="s">
        <x:v>122</x:v>
      </x:c>
      <x:c r="E3092" s="0" t="s">
        <x:v>77</x:v>
      </x:c>
      <x:c r="F3092" s="0" t="s">
        <x:v>78</x:v>
      </x:c>
      <x:c r="G3092" s="0" t="s">
        <x:v>66</x:v>
      </x:c>
      <x:c r="H3092" s="0" t="s">
        <x:v>66</x:v>
      </x:c>
      <x:c r="I3092" s="0" t="s">
        <x:v>54</x:v>
      </x:c>
      <x:c r="J3092" s="0" t="s">
        <x:v>74</x:v>
      </x:c>
    </x:row>
    <x:row r="3093" spans="1:10">
      <x:c r="A3093" s="0" t="s">
        <x:v>2</x:v>
      </x:c>
      <x:c r="B3093" s="0" t="s">
        <x:v>4</x:v>
      </x:c>
      <x:c r="C3093" s="0" t="s">
        <x:v>121</x:v>
      </x:c>
      <x:c r="D3093" s="0" t="s">
        <x:v>122</x:v>
      </x:c>
      <x:c r="E3093" s="0" t="s">
        <x:v>77</x:v>
      </x:c>
      <x:c r="F3093" s="0" t="s">
        <x:v>78</x:v>
      </x:c>
      <x:c r="G3093" s="0" t="s">
        <x:v>67</x:v>
      </x:c>
      <x:c r="H3093" s="0" t="s">
        <x:v>67</x:v>
      </x:c>
      <x:c r="I3093" s="0" t="s">
        <x:v>54</x:v>
      </x:c>
      <x:c r="J3093" s="0" t="s">
        <x:v>74</x:v>
      </x:c>
    </x:row>
    <x:row r="3094" spans="1:10">
      <x:c r="A3094" s="0" t="s">
        <x:v>2</x:v>
      </x:c>
      <x:c r="B3094" s="0" t="s">
        <x:v>4</x:v>
      </x:c>
      <x:c r="C3094" s="0" t="s">
        <x:v>121</x:v>
      </x:c>
      <x:c r="D3094" s="0" t="s">
        <x:v>122</x:v>
      </x:c>
      <x:c r="E3094" s="0" t="s">
        <x:v>77</x:v>
      </x:c>
      <x:c r="F3094" s="0" t="s">
        <x:v>78</x:v>
      </x:c>
      <x:c r="G3094" s="0" t="s">
        <x:v>68</x:v>
      </x:c>
      <x:c r="H3094" s="0" t="s">
        <x:v>68</x:v>
      </x:c>
      <x:c r="I3094" s="0" t="s">
        <x:v>54</x:v>
      </x:c>
      <x:c r="J3094" s="0" t="s">
        <x:v>74</x:v>
      </x:c>
    </x:row>
    <x:row r="3095" spans="1:10">
      <x:c r="A3095" s="0" t="s">
        <x:v>2</x:v>
      </x:c>
      <x:c r="B3095" s="0" t="s">
        <x:v>4</x:v>
      </x:c>
      <x:c r="C3095" s="0" t="s">
        <x:v>121</x:v>
      </x:c>
      <x:c r="D3095" s="0" t="s">
        <x:v>122</x:v>
      </x:c>
      <x:c r="E3095" s="0" t="s">
        <x:v>77</x:v>
      </x:c>
      <x:c r="F3095" s="0" t="s">
        <x:v>78</x:v>
      </x:c>
      <x:c r="G3095" s="0" t="s">
        <x:v>69</x:v>
      </x:c>
      <x:c r="H3095" s="0" t="s">
        <x:v>69</x:v>
      </x:c>
      <x:c r="I3095" s="0" t="s">
        <x:v>54</x:v>
      </x:c>
      <x:c r="J3095" s="0" t="s">
        <x:v>74</x:v>
      </x:c>
    </x:row>
    <x:row r="3096" spans="1:10">
      <x:c r="A3096" s="0" t="s">
        <x:v>2</x:v>
      </x:c>
      <x:c r="B3096" s="0" t="s">
        <x:v>4</x:v>
      </x:c>
      <x:c r="C3096" s="0" t="s">
        <x:v>121</x:v>
      </x:c>
      <x:c r="D3096" s="0" t="s">
        <x:v>122</x:v>
      </x:c>
      <x:c r="E3096" s="0" t="s">
        <x:v>77</x:v>
      </x:c>
      <x:c r="F3096" s="0" t="s">
        <x:v>78</x:v>
      </x:c>
      <x:c r="G3096" s="0" t="s">
        <x:v>70</x:v>
      </x:c>
      <x:c r="H3096" s="0" t="s">
        <x:v>70</x:v>
      </x:c>
      <x:c r="I3096" s="0" t="s">
        <x:v>54</x:v>
      </x:c>
      <x:c r="J3096" s="0" t="s">
        <x:v>74</x:v>
      </x:c>
    </x:row>
    <x:row r="3097" spans="1:10">
      <x:c r="A3097" s="0" t="s">
        <x:v>2</x:v>
      </x:c>
      <x:c r="B3097" s="0" t="s">
        <x:v>4</x:v>
      </x:c>
      <x:c r="C3097" s="0" t="s">
        <x:v>121</x:v>
      </x:c>
      <x:c r="D3097" s="0" t="s">
        <x:v>122</x:v>
      </x:c>
      <x:c r="E3097" s="0" t="s">
        <x:v>77</x:v>
      </x:c>
      <x:c r="F3097" s="0" t="s">
        <x:v>78</x:v>
      </x:c>
      <x:c r="G3097" s="0" t="s">
        <x:v>71</x:v>
      </x:c>
      <x:c r="H3097" s="0" t="s">
        <x:v>71</x:v>
      </x:c>
      <x:c r="I3097" s="0" t="s">
        <x:v>54</x:v>
      </x:c>
      <x:c r="J3097" s="0" t="s">
        <x:v>74</x:v>
      </x:c>
    </x:row>
    <x:row r="3098" spans="1:10">
      <x:c r="A3098" s="0" t="s">
        <x:v>2</x:v>
      </x:c>
      <x:c r="B3098" s="0" t="s">
        <x:v>4</x:v>
      </x:c>
      <x:c r="C3098" s="0" t="s">
        <x:v>121</x:v>
      </x:c>
      <x:c r="D3098" s="0" t="s">
        <x:v>122</x:v>
      </x:c>
      <x:c r="E3098" s="0" t="s">
        <x:v>79</x:v>
      </x:c>
      <x:c r="F3098" s="0" t="s">
        <x:v>80</x:v>
      </x:c>
      <x:c r="G3098" s="0" t="s">
        <x:v>53</x:v>
      </x:c>
      <x:c r="H3098" s="0" t="s">
        <x:v>53</x:v>
      </x:c>
      <x:c r="I3098" s="0" t="s">
        <x:v>54</x:v>
      </x:c>
      <x:c r="J3098" s="0">
        <x:v>34</x:v>
      </x:c>
    </x:row>
    <x:row r="3099" spans="1:10">
      <x:c r="A3099" s="0" t="s">
        <x:v>2</x:v>
      </x:c>
      <x:c r="B3099" s="0" t="s">
        <x:v>4</x:v>
      </x:c>
      <x:c r="C3099" s="0" t="s">
        <x:v>121</x:v>
      </x:c>
      <x:c r="D3099" s="0" t="s">
        <x:v>122</x:v>
      </x:c>
      <x:c r="E3099" s="0" t="s">
        <x:v>79</x:v>
      </x:c>
      <x:c r="F3099" s="0" t="s">
        <x:v>80</x:v>
      </x:c>
      <x:c r="G3099" s="0" t="s">
        <x:v>55</x:v>
      </x:c>
      <x:c r="H3099" s="0" t="s">
        <x:v>55</x:v>
      </x:c>
      <x:c r="I3099" s="0" t="s">
        <x:v>54</x:v>
      </x:c>
      <x:c r="J3099" s="0">
        <x:v>28</x:v>
      </x:c>
    </x:row>
    <x:row r="3100" spans="1:10">
      <x:c r="A3100" s="0" t="s">
        <x:v>2</x:v>
      </x:c>
      <x:c r="B3100" s="0" t="s">
        <x:v>4</x:v>
      </x:c>
      <x:c r="C3100" s="0" t="s">
        <x:v>121</x:v>
      </x:c>
      <x:c r="D3100" s="0" t="s">
        <x:v>122</x:v>
      </x:c>
      <x:c r="E3100" s="0" t="s">
        <x:v>79</x:v>
      </x:c>
      <x:c r="F3100" s="0" t="s">
        <x:v>80</x:v>
      </x:c>
      <x:c r="G3100" s="0" t="s">
        <x:v>56</x:v>
      </x:c>
      <x:c r="H3100" s="0" t="s">
        <x:v>56</x:v>
      </x:c>
      <x:c r="I3100" s="0" t="s">
        <x:v>54</x:v>
      </x:c>
      <x:c r="J3100" s="0">
        <x:v>20</x:v>
      </x:c>
    </x:row>
    <x:row r="3101" spans="1:10">
      <x:c r="A3101" s="0" t="s">
        <x:v>2</x:v>
      </x:c>
      <x:c r="B3101" s="0" t="s">
        <x:v>4</x:v>
      </x:c>
      <x:c r="C3101" s="0" t="s">
        <x:v>121</x:v>
      </x:c>
      <x:c r="D3101" s="0" t="s">
        <x:v>122</x:v>
      </x:c>
      <x:c r="E3101" s="0" t="s">
        <x:v>79</x:v>
      </x:c>
      <x:c r="F3101" s="0" t="s">
        <x:v>80</x:v>
      </x:c>
      <x:c r="G3101" s="0" t="s">
        <x:v>57</x:v>
      </x:c>
      <x:c r="H3101" s="0" t="s">
        <x:v>57</x:v>
      </x:c>
      <x:c r="I3101" s="0" t="s">
        <x:v>54</x:v>
      </x:c>
      <x:c r="J3101" s="0">
        <x:v>23</x:v>
      </x:c>
    </x:row>
    <x:row r="3102" spans="1:10">
      <x:c r="A3102" s="0" t="s">
        <x:v>2</x:v>
      </x:c>
      <x:c r="B3102" s="0" t="s">
        <x:v>4</x:v>
      </x:c>
      <x:c r="C3102" s="0" t="s">
        <x:v>121</x:v>
      </x:c>
      <x:c r="D3102" s="0" t="s">
        <x:v>122</x:v>
      </x:c>
      <x:c r="E3102" s="0" t="s">
        <x:v>79</x:v>
      </x:c>
      <x:c r="F3102" s="0" t="s">
        <x:v>80</x:v>
      </x:c>
      <x:c r="G3102" s="0" t="s">
        <x:v>58</x:v>
      </x:c>
      <x:c r="H3102" s="0" t="s">
        <x:v>58</x:v>
      </x:c>
      <x:c r="I3102" s="0" t="s">
        <x:v>54</x:v>
      </x:c>
      <x:c r="J3102" s="0">
        <x:v>20</x:v>
      </x:c>
    </x:row>
    <x:row r="3103" spans="1:10">
      <x:c r="A3103" s="0" t="s">
        <x:v>2</x:v>
      </x:c>
      <x:c r="B3103" s="0" t="s">
        <x:v>4</x:v>
      </x:c>
      <x:c r="C3103" s="0" t="s">
        <x:v>121</x:v>
      </x:c>
      <x:c r="D3103" s="0" t="s">
        <x:v>122</x:v>
      </x:c>
      <x:c r="E3103" s="0" t="s">
        <x:v>79</x:v>
      </x:c>
      <x:c r="F3103" s="0" t="s">
        <x:v>80</x:v>
      </x:c>
      <x:c r="G3103" s="0" t="s">
        <x:v>59</x:v>
      </x:c>
      <x:c r="H3103" s="0" t="s">
        <x:v>59</x:v>
      </x:c>
      <x:c r="I3103" s="0" t="s">
        <x:v>54</x:v>
      </x:c>
      <x:c r="J3103" s="0">
        <x:v>18</x:v>
      </x:c>
    </x:row>
    <x:row r="3104" spans="1:10">
      <x:c r="A3104" s="0" t="s">
        <x:v>2</x:v>
      </x:c>
      <x:c r="B3104" s="0" t="s">
        <x:v>4</x:v>
      </x:c>
      <x:c r="C3104" s="0" t="s">
        <x:v>121</x:v>
      </x:c>
      <x:c r="D3104" s="0" t="s">
        <x:v>122</x:v>
      </x:c>
      <x:c r="E3104" s="0" t="s">
        <x:v>79</x:v>
      </x:c>
      <x:c r="F3104" s="0" t="s">
        <x:v>80</x:v>
      </x:c>
      <x:c r="G3104" s="0" t="s">
        <x:v>60</x:v>
      </x:c>
      <x:c r="H3104" s="0" t="s">
        <x:v>60</x:v>
      </x:c>
      <x:c r="I3104" s="0" t="s">
        <x:v>54</x:v>
      </x:c>
      <x:c r="J3104" s="0">
        <x:v>23</x:v>
      </x:c>
    </x:row>
    <x:row r="3105" spans="1:10">
      <x:c r="A3105" s="0" t="s">
        <x:v>2</x:v>
      </x:c>
      <x:c r="B3105" s="0" t="s">
        <x:v>4</x:v>
      </x:c>
      <x:c r="C3105" s="0" t="s">
        <x:v>121</x:v>
      </x:c>
      <x:c r="D3105" s="0" t="s">
        <x:v>122</x:v>
      </x:c>
      <x:c r="E3105" s="0" t="s">
        <x:v>79</x:v>
      </x:c>
      <x:c r="F3105" s="0" t="s">
        <x:v>80</x:v>
      </x:c>
      <x:c r="G3105" s="0" t="s">
        <x:v>61</x:v>
      </x:c>
      <x:c r="H3105" s="0" t="s">
        <x:v>61</x:v>
      </x:c>
      <x:c r="I3105" s="0" t="s">
        <x:v>54</x:v>
      </x:c>
      <x:c r="J3105" s="0">
        <x:v>15</x:v>
      </x:c>
    </x:row>
    <x:row r="3106" spans="1:10">
      <x:c r="A3106" s="0" t="s">
        <x:v>2</x:v>
      </x:c>
      <x:c r="B3106" s="0" t="s">
        <x:v>4</x:v>
      </x:c>
      <x:c r="C3106" s="0" t="s">
        <x:v>121</x:v>
      </x:c>
      <x:c r="D3106" s="0" t="s">
        <x:v>122</x:v>
      </x:c>
      <x:c r="E3106" s="0" t="s">
        <x:v>79</x:v>
      </x:c>
      <x:c r="F3106" s="0" t="s">
        <x:v>80</x:v>
      </x:c>
      <x:c r="G3106" s="0" t="s">
        <x:v>62</x:v>
      </x:c>
      <x:c r="H3106" s="0" t="s">
        <x:v>62</x:v>
      </x:c>
      <x:c r="I3106" s="0" t="s">
        <x:v>54</x:v>
      </x:c>
      <x:c r="J3106" s="0" t="s">
        <x:v>74</x:v>
      </x:c>
    </x:row>
    <x:row r="3107" spans="1:10">
      <x:c r="A3107" s="0" t="s">
        <x:v>2</x:v>
      </x:c>
      <x:c r="B3107" s="0" t="s">
        <x:v>4</x:v>
      </x:c>
      <x:c r="C3107" s="0" t="s">
        <x:v>121</x:v>
      </x:c>
      <x:c r="D3107" s="0" t="s">
        <x:v>122</x:v>
      </x:c>
      <x:c r="E3107" s="0" t="s">
        <x:v>79</x:v>
      </x:c>
      <x:c r="F3107" s="0" t="s">
        <x:v>80</x:v>
      </x:c>
      <x:c r="G3107" s="0" t="s">
        <x:v>63</x:v>
      </x:c>
      <x:c r="H3107" s="0" t="s">
        <x:v>63</x:v>
      </x:c>
      <x:c r="I3107" s="0" t="s">
        <x:v>54</x:v>
      </x:c>
      <x:c r="J3107" s="0" t="s">
        <x:v>74</x:v>
      </x:c>
    </x:row>
    <x:row r="3108" spans="1:10">
      <x:c r="A3108" s="0" t="s">
        <x:v>2</x:v>
      </x:c>
      <x:c r="B3108" s="0" t="s">
        <x:v>4</x:v>
      </x:c>
      <x:c r="C3108" s="0" t="s">
        <x:v>121</x:v>
      </x:c>
      <x:c r="D3108" s="0" t="s">
        <x:v>122</x:v>
      </x:c>
      <x:c r="E3108" s="0" t="s">
        <x:v>79</x:v>
      </x:c>
      <x:c r="F3108" s="0" t="s">
        <x:v>80</x:v>
      </x:c>
      <x:c r="G3108" s="0" t="s">
        <x:v>64</x:v>
      </x:c>
      <x:c r="H3108" s="0" t="s">
        <x:v>64</x:v>
      </x:c>
      <x:c r="I3108" s="0" t="s">
        <x:v>54</x:v>
      </x:c>
      <x:c r="J3108" s="0" t="s">
        <x:v>74</x:v>
      </x:c>
    </x:row>
    <x:row r="3109" spans="1:10">
      <x:c r="A3109" s="0" t="s">
        <x:v>2</x:v>
      </x:c>
      <x:c r="B3109" s="0" t="s">
        <x:v>4</x:v>
      </x:c>
      <x:c r="C3109" s="0" t="s">
        <x:v>121</x:v>
      </x:c>
      <x:c r="D3109" s="0" t="s">
        <x:v>122</x:v>
      </x:c>
      <x:c r="E3109" s="0" t="s">
        <x:v>79</x:v>
      </x:c>
      <x:c r="F3109" s="0" t="s">
        <x:v>80</x:v>
      </x:c>
      <x:c r="G3109" s="0" t="s">
        <x:v>65</x:v>
      </x:c>
      <x:c r="H3109" s="0" t="s">
        <x:v>65</x:v>
      </x:c>
      <x:c r="I3109" s="0" t="s">
        <x:v>54</x:v>
      </x:c>
      <x:c r="J3109" s="0" t="s">
        <x:v>74</x:v>
      </x:c>
    </x:row>
    <x:row r="3110" spans="1:10">
      <x:c r="A3110" s="0" t="s">
        <x:v>2</x:v>
      </x:c>
      <x:c r="B3110" s="0" t="s">
        <x:v>4</x:v>
      </x:c>
      <x:c r="C3110" s="0" t="s">
        <x:v>121</x:v>
      </x:c>
      <x:c r="D3110" s="0" t="s">
        <x:v>122</x:v>
      </x:c>
      <x:c r="E3110" s="0" t="s">
        <x:v>79</x:v>
      </x:c>
      <x:c r="F3110" s="0" t="s">
        <x:v>80</x:v>
      </x:c>
      <x:c r="G3110" s="0" t="s">
        <x:v>66</x:v>
      </x:c>
      <x:c r="H3110" s="0" t="s">
        <x:v>66</x:v>
      </x:c>
      <x:c r="I3110" s="0" t="s">
        <x:v>54</x:v>
      </x:c>
      <x:c r="J3110" s="0" t="s">
        <x:v>74</x:v>
      </x:c>
    </x:row>
    <x:row r="3111" spans="1:10">
      <x:c r="A3111" s="0" t="s">
        <x:v>2</x:v>
      </x:c>
      <x:c r="B3111" s="0" t="s">
        <x:v>4</x:v>
      </x:c>
      <x:c r="C3111" s="0" t="s">
        <x:v>121</x:v>
      </x:c>
      <x:c r="D3111" s="0" t="s">
        <x:v>122</x:v>
      </x:c>
      <x:c r="E3111" s="0" t="s">
        <x:v>79</x:v>
      </x:c>
      <x:c r="F3111" s="0" t="s">
        <x:v>80</x:v>
      </x:c>
      <x:c r="G3111" s="0" t="s">
        <x:v>67</x:v>
      </x:c>
      <x:c r="H3111" s="0" t="s">
        <x:v>67</x:v>
      </x:c>
      <x:c r="I3111" s="0" t="s">
        <x:v>54</x:v>
      </x:c>
      <x:c r="J3111" s="0" t="s">
        <x:v>74</x:v>
      </x:c>
    </x:row>
    <x:row r="3112" spans="1:10">
      <x:c r="A3112" s="0" t="s">
        <x:v>2</x:v>
      </x:c>
      <x:c r="B3112" s="0" t="s">
        <x:v>4</x:v>
      </x:c>
      <x:c r="C3112" s="0" t="s">
        <x:v>121</x:v>
      </x:c>
      <x:c r="D3112" s="0" t="s">
        <x:v>122</x:v>
      </x:c>
      <x:c r="E3112" s="0" t="s">
        <x:v>79</x:v>
      </x:c>
      <x:c r="F3112" s="0" t="s">
        <x:v>80</x:v>
      </x:c>
      <x:c r="G3112" s="0" t="s">
        <x:v>68</x:v>
      </x:c>
      <x:c r="H3112" s="0" t="s">
        <x:v>68</x:v>
      </x:c>
      <x:c r="I3112" s="0" t="s">
        <x:v>54</x:v>
      </x:c>
      <x:c r="J3112" s="0" t="s">
        <x:v>74</x:v>
      </x:c>
    </x:row>
    <x:row r="3113" spans="1:10">
      <x:c r="A3113" s="0" t="s">
        <x:v>2</x:v>
      </x:c>
      <x:c r="B3113" s="0" t="s">
        <x:v>4</x:v>
      </x:c>
      <x:c r="C3113" s="0" t="s">
        <x:v>121</x:v>
      </x:c>
      <x:c r="D3113" s="0" t="s">
        <x:v>122</x:v>
      </x:c>
      <x:c r="E3113" s="0" t="s">
        <x:v>79</x:v>
      </x:c>
      <x:c r="F3113" s="0" t="s">
        <x:v>80</x:v>
      </x:c>
      <x:c r="G3113" s="0" t="s">
        <x:v>69</x:v>
      </x:c>
      <x:c r="H3113" s="0" t="s">
        <x:v>69</x:v>
      </x:c>
      <x:c r="I3113" s="0" t="s">
        <x:v>54</x:v>
      </x:c>
      <x:c r="J3113" s="0" t="s">
        <x:v>74</x:v>
      </x:c>
    </x:row>
    <x:row r="3114" spans="1:10">
      <x:c r="A3114" s="0" t="s">
        <x:v>2</x:v>
      </x:c>
      <x:c r="B3114" s="0" t="s">
        <x:v>4</x:v>
      </x:c>
      <x:c r="C3114" s="0" t="s">
        <x:v>121</x:v>
      </x:c>
      <x:c r="D3114" s="0" t="s">
        <x:v>122</x:v>
      </x:c>
      <x:c r="E3114" s="0" t="s">
        <x:v>79</x:v>
      </x:c>
      <x:c r="F3114" s="0" t="s">
        <x:v>80</x:v>
      </x:c>
      <x:c r="G3114" s="0" t="s">
        <x:v>70</x:v>
      </x:c>
      <x:c r="H3114" s="0" t="s">
        <x:v>70</x:v>
      </x:c>
      <x:c r="I3114" s="0" t="s">
        <x:v>54</x:v>
      </x:c>
      <x:c r="J3114" s="0" t="s">
        <x:v>74</x:v>
      </x:c>
    </x:row>
    <x:row r="3115" spans="1:10">
      <x:c r="A3115" s="0" t="s">
        <x:v>2</x:v>
      </x:c>
      <x:c r="B3115" s="0" t="s">
        <x:v>4</x:v>
      </x:c>
      <x:c r="C3115" s="0" t="s">
        <x:v>121</x:v>
      </x:c>
      <x:c r="D3115" s="0" t="s">
        <x:v>122</x:v>
      </x:c>
      <x:c r="E3115" s="0" t="s">
        <x:v>79</x:v>
      </x:c>
      <x:c r="F3115" s="0" t="s">
        <x:v>80</x:v>
      </x:c>
      <x:c r="G3115" s="0" t="s">
        <x:v>71</x:v>
      </x:c>
      <x:c r="H3115" s="0" t="s">
        <x:v>71</x:v>
      </x:c>
      <x:c r="I3115" s="0" t="s">
        <x:v>54</x:v>
      </x:c>
      <x:c r="J3115" s="0" t="s">
        <x:v>74</x:v>
      </x:c>
    </x:row>
    <x:row r="3116" spans="1:10">
      <x:c r="A3116" s="0" t="s">
        <x:v>2</x:v>
      </x:c>
      <x:c r="B3116" s="0" t="s">
        <x:v>4</x:v>
      </x:c>
      <x:c r="C3116" s="0" t="s">
        <x:v>121</x:v>
      </x:c>
      <x:c r="D3116" s="0" t="s">
        <x:v>122</x:v>
      </x:c>
      <x:c r="E3116" s="0" t="s">
        <x:v>81</x:v>
      </x:c>
      <x:c r="F3116" s="0" t="s">
        <x:v>82</x:v>
      </x:c>
      <x:c r="G3116" s="0" t="s">
        <x:v>53</x:v>
      </x:c>
      <x:c r="H3116" s="0" t="s">
        <x:v>53</x:v>
      </x:c>
      <x:c r="I3116" s="0" t="s">
        <x:v>54</x:v>
      </x:c>
      <x:c r="J3116" s="0">
        <x:v>38</x:v>
      </x:c>
    </x:row>
    <x:row r="3117" spans="1:10">
      <x:c r="A3117" s="0" t="s">
        <x:v>2</x:v>
      </x:c>
      <x:c r="B3117" s="0" t="s">
        <x:v>4</x:v>
      </x:c>
      <x:c r="C3117" s="0" t="s">
        <x:v>121</x:v>
      </x:c>
      <x:c r="D3117" s="0" t="s">
        <x:v>122</x:v>
      </x:c>
      <x:c r="E3117" s="0" t="s">
        <x:v>81</x:v>
      </x:c>
      <x:c r="F3117" s="0" t="s">
        <x:v>82</x:v>
      </x:c>
      <x:c r="G3117" s="0" t="s">
        <x:v>55</x:v>
      </x:c>
      <x:c r="H3117" s="0" t="s">
        <x:v>55</x:v>
      </x:c>
      <x:c r="I3117" s="0" t="s">
        <x:v>54</x:v>
      </x:c>
      <x:c r="J3117" s="0">
        <x:v>37</x:v>
      </x:c>
    </x:row>
    <x:row r="3118" spans="1:10">
      <x:c r="A3118" s="0" t="s">
        <x:v>2</x:v>
      </x:c>
      <x:c r="B3118" s="0" t="s">
        <x:v>4</x:v>
      </x:c>
      <x:c r="C3118" s="0" t="s">
        <x:v>121</x:v>
      </x:c>
      <x:c r="D3118" s="0" t="s">
        <x:v>122</x:v>
      </x:c>
      <x:c r="E3118" s="0" t="s">
        <x:v>81</x:v>
      </x:c>
      <x:c r="F3118" s="0" t="s">
        <x:v>82</x:v>
      </x:c>
      <x:c r="G3118" s="0" t="s">
        <x:v>56</x:v>
      </x:c>
      <x:c r="H3118" s="0" t="s">
        <x:v>56</x:v>
      </x:c>
      <x:c r="I3118" s="0" t="s">
        <x:v>54</x:v>
      </x:c>
      <x:c r="J3118" s="0">
        <x:v>33</x:v>
      </x:c>
    </x:row>
    <x:row r="3119" spans="1:10">
      <x:c r="A3119" s="0" t="s">
        <x:v>2</x:v>
      </x:c>
      <x:c r="B3119" s="0" t="s">
        <x:v>4</x:v>
      </x:c>
      <x:c r="C3119" s="0" t="s">
        <x:v>121</x:v>
      </x:c>
      <x:c r="D3119" s="0" t="s">
        <x:v>122</x:v>
      </x:c>
      <x:c r="E3119" s="0" t="s">
        <x:v>81</x:v>
      </x:c>
      <x:c r="F3119" s="0" t="s">
        <x:v>82</x:v>
      </x:c>
      <x:c r="G3119" s="0" t="s">
        <x:v>57</x:v>
      </x:c>
      <x:c r="H3119" s="0" t="s">
        <x:v>57</x:v>
      </x:c>
      <x:c r="I3119" s="0" t="s">
        <x:v>54</x:v>
      </x:c>
      <x:c r="J3119" s="0">
        <x:v>30</x:v>
      </x:c>
    </x:row>
    <x:row r="3120" spans="1:10">
      <x:c r="A3120" s="0" t="s">
        <x:v>2</x:v>
      </x:c>
      <x:c r="B3120" s="0" t="s">
        <x:v>4</x:v>
      </x:c>
      <x:c r="C3120" s="0" t="s">
        <x:v>121</x:v>
      </x:c>
      <x:c r="D3120" s="0" t="s">
        <x:v>122</x:v>
      </x:c>
      <x:c r="E3120" s="0" t="s">
        <x:v>81</x:v>
      </x:c>
      <x:c r="F3120" s="0" t="s">
        <x:v>82</x:v>
      </x:c>
      <x:c r="G3120" s="0" t="s">
        <x:v>58</x:v>
      </x:c>
      <x:c r="H3120" s="0" t="s">
        <x:v>58</x:v>
      </x:c>
      <x:c r="I3120" s="0" t="s">
        <x:v>54</x:v>
      </x:c>
      <x:c r="J3120" s="0">
        <x:v>25</x:v>
      </x:c>
    </x:row>
    <x:row r="3121" spans="1:10">
      <x:c r="A3121" s="0" t="s">
        <x:v>2</x:v>
      </x:c>
      <x:c r="B3121" s="0" t="s">
        <x:v>4</x:v>
      </x:c>
      <x:c r="C3121" s="0" t="s">
        <x:v>121</x:v>
      </x:c>
      <x:c r="D3121" s="0" t="s">
        <x:v>122</x:v>
      </x:c>
      <x:c r="E3121" s="0" t="s">
        <x:v>81</x:v>
      </x:c>
      <x:c r="F3121" s="0" t="s">
        <x:v>82</x:v>
      </x:c>
      <x:c r="G3121" s="0" t="s">
        <x:v>59</x:v>
      </x:c>
      <x:c r="H3121" s="0" t="s">
        <x:v>59</x:v>
      </x:c>
      <x:c r="I3121" s="0" t="s">
        <x:v>54</x:v>
      </x:c>
      <x:c r="J3121" s="0">
        <x:v>12</x:v>
      </x:c>
    </x:row>
    <x:row r="3122" spans="1:10">
      <x:c r="A3122" s="0" t="s">
        <x:v>2</x:v>
      </x:c>
      <x:c r="B3122" s="0" t="s">
        <x:v>4</x:v>
      </x:c>
      <x:c r="C3122" s="0" t="s">
        <x:v>121</x:v>
      </x:c>
      <x:c r="D3122" s="0" t="s">
        <x:v>122</x:v>
      </x:c>
      <x:c r="E3122" s="0" t="s">
        <x:v>81</x:v>
      </x:c>
      <x:c r="F3122" s="0" t="s">
        <x:v>82</x:v>
      </x:c>
      <x:c r="G3122" s="0" t="s">
        <x:v>60</x:v>
      </x:c>
      <x:c r="H3122" s="0" t="s">
        <x:v>60</x:v>
      </x:c>
      <x:c r="I3122" s="0" t="s">
        <x:v>54</x:v>
      </x:c>
      <x:c r="J3122" s="0">
        <x:v>13</x:v>
      </x:c>
    </x:row>
    <x:row r="3123" spans="1:10">
      <x:c r="A3123" s="0" t="s">
        <x:v>2</x:v>
      </x:c>
      <x:c r="B3123" s="0" t="s">
        <x:v>4</x:v>
      </x:c>
      <x:c r="C3123" s="0" t="s">
        <x:v>121</x:v>
      </x:c>
      <x:c r="D3123" s="0" t="s">
        <x:v>122</x:v>
      </x:c>
      <x:c r="E3123" s="0" t="s">
        <x:v>81</x:v>
      </x:c>
      <x:c r="F3123" s="0" t="s">
        <x:v>82</x:v>
      </x:c>
      <x:c r="G3123" s="0" t="s">
        <x:v>61</x:v>
      </x:c>
      <x:c r="H3123" s="0" t="s">
        <x:v>61</x:v>
      </x:c>
      <x:c r="I3123" s="0" t="s">
        <x:v>54</x:v>
      </x:c>
      <x:c r="J3123" s="0">
        <x:v>12</x:v>
      </x:c>
    </x:row>
    <x:row r="3124" spans="1:10">
      <x:c r="A3124" s="0" t="s">
        <x:v>2</x:v>
      </x:c>
      <x:c r="B3124" s="0" t="s">
        <x:v>4</x:v>
      </x:c>
      <x:c r="C3124" s="0" t="s">
        <x:v>121</x:v>
      </x:c>
      <x:c r="D3124" s="0" t="s">
        <x:v>122</x:v>
      </x:c>
      <x:c r="E3124" s="0" t="s">
        <x:v>81</x:v>
      </x:c>
      <x:c r="F3124" s="0" t="s">
        <x:v>82</x:v>
      </x:c>
      <x:c r="G3124" s="0" t="s">
        <x:v>62</x:v>
      </x:c>
      <x:c r="H3124" s="0" t="s">
        <x:v>62</x:v>
      </x:c>
      <x:c r="I3124" s="0" t="s">
        <x:v>54</x:v>
      </x:c>
      <x:c r="J3124" s="0" t="s">
        <x:v>74</x:v>
      </x:c>
    </x:row>
    <x:row r="3125" spans="1:10">
      <x:c r="A3125" s="0" t="s">
        <x:v>2</x:v>
      </x:c>
      <x:c r="B3125" s="0" t="s">
        <x:v>4</x:v>
      </x:c>
      <x:c r="C3125" s="0" t="s">
        <x:v>121</x:v>
      </x:c>
      <x:c r="D3125" s="0" t="s">
        <x:v>122</x:v>
      </x:c>
      <x:c r="E3125" s="0" t="s">
        <x:v>81</x:v>
      </x:c>
      <x:c r="F3125" s="0" t="s">
        <x:v>82</x:v>
      </x:c>
      <x:c r="G3125" s="0" t="s">
        <x:v>63</x:v>
      </x:c>
      <x:c r="H3125" s="0" t="s">
        <x:v>63</x:v>
      </x:c>
      <x:c r="I3125" s="0" t="s">
        <x:v>54</x:v>
      </x:c>
      <x:c r="J3125" s="0" t="s">
        <x:v>74</x:v>
      </x:c>
    </x:row>
    <x:row r="3126" spans="1:10">
      <x:c r="A3126" s="0" t="s">
        <x:v>2</x:v>
      </x:c>
      <x:c r="B3126" s="0" t="s">
        <x:v>4</x:v>
      </x:c>
      <x:c r="C3126" s="0" t="s">
        <x:v>121</x:v>
      </x:c>
      <x:c r="D3126" s="0" t="s">
        <x:v>122</x:v>
      </x:c>
      <x:c r="E3126" s="0" t="s">
        <x:v>81</x:v>
      </x:c>
      <x:c r="F3126" s="0" t="s">
        <x:v>82</x:v>
      </x:c>
      <x:c r="G3126" s="0" t="s">
        <x:v>64</x:v>
      </x:c>
      <x:c r="H3126" s="0" t="s">
        <x:v>64</x:v>
      </x:c>
      <x:c r="I3126" s="0" t="s">
        <x:v>54</x:v>
      </x:c>
      <x:c r="J3126" s="0" t="s">
        <x:v>74</x:v>
      </x:c>
    </x:row>
    <x:row r="3127" spans="1:10">
      <x:c r="A3127" s="0" t="s">
        <x:v>2</x:v>
      </x:c>
      <x:c r="B3127" s="0" t="s">
        <x:v>4</x:v>
      </x:c>
      <x:c r="C3127" s="0" t="s">
        <x:v>121</x:v>
      </x:c>
      <x:c r="D3127" s="0" t="s">
        <x:v>122</x:v>
      </x:c>
      <x:c r="E3127" s="0" t="s">
        <x:v>81</x:v>
      </x:c>
      <x:c r="F3127" s="0" t="s">
        <x:v>82</x:v>
      </x:c>
      <x:c r="G3127" s="0" t="s">
        <x:v>65</x:v>
      </x:c>
      <x:c r="H3127" s="0" t="s">
        <x:v>65</x:v>
      </x:c>
      <x:c r="I3127" s="0" t="s">
        <x:v>54</x:v>
      </x:c>
      <x:c r="J3127" s="0" t="s">
        <x:v>74</x:v>
      </x:c>
    </x:row>
    <x:row r="3128" spans="1:10">
      <x:c r="A3128" s="0" t="s">
        <x:v>2</x:v>
      </x:c>
      <x:c r="B3128" s="0" t="s">
        <x:v>4</x:v>
      </x:c>
      <x:c r="C3128" s="0" t="s">
        <x:v>121</x:v>
      </x:c>
      <x:c r="D3128" s="0" t="s">
        <x:v>122</x:v>
      </x:c>
      <x:c r="E3128" s="0" t="s">
        <x:v>81</x:v>
      </x:c>
      <x:c r="F3128" s="0" t="s">
        <x:v>82</x:v>
      </x:c>
      <x:c r="G3128" s="0" t="s">
        <x:v>66</x:v>
      </x:c>
      <x:c r="H3128" s="0" t="s">
        <x:v>66</x:v>
      </x:c>
      <x:c r="I3128" s="0" t="s">
        <x:v>54</x:v>
      </x:c>
      <x:c r="J3128" s="0" t="s">
        <x:v>74</x:v>
      </x:c>
    </x:row>
    <x:row r="3129" spans="1:10">
      <x:c r="A3129" s="0" t="s">
        <x:v>2</x:v>
      </x:c>
      <x:c r="B3129" s="0" t="s">
        <x:v>4</x:v>
      </x:c>
      <x:c r="C3129" s="0" t="s">
        <x:v>121</x:v>
      </x:c>
      <x:c r="D3129" s="0" t="s">
        <x:v>122</x:v>
      </x:c>
      <x:c r="E3129" s="0" t="s">
        <x:v>81</x:v>
      </x:c>
      <x:c r="F3129" s="0" t="s">
        <x:v>82</x:v>
      </x:c>
      <x:c r="G3129" s="0" t="s">
        <x:v>67</x:v>
      </x:c>
      <x:c r="H3129" s="0" t="s">
        <x:v>67</x:v>
      </x:c>
      <x:c r="I3129" s="0" t="s">
        <x:v>54</x:v>
      </x:c>
      <x:c r="J3129" s="0" t="s">
        <x:v>74</x:v>
      </x:c>
    </x:row>
    <x:row r="3130" spans="1:10">
      <x:c r="A3130" s="0" t="s">
        <x:v>2</x:v>
      </x:c>
      <x:c r="B3130" s="0" t="s">
        <x:v>4</x:v>
      </x:c>
      <x:c r="C3130" s="0" t="s">
        <x:v>121</x:v>
      </x:c>
      <x:c r="D3130" s="0" t="s">
        <x:v>122</x:v>
      </x:c>
      <x:c r="E3130" s="0" t="s">
        <x:v>81</x:v>
      </x:c>
      <x:c r="F3130" s="0" t="s">
        <x:v>82</x:v>
      </x:c>
      <x:c r="G3130" s="0" t="s">
        <x:v>68</x:v>
      </x:c>
      <x:c r="H3130" s="0" t="s">
        <x:v>68</x:v>
      </x:c>
      <x:c r="I3130" s="0" t="s">
        <x:v>54</x:v>
      </x:c>
      <x:c r="J3130" s="0" t="s">
        <x:v>74</x:v>
      </x:c>
    </x:row>
    <x:row r="3131" spans="1:10">
      <x:c r="A3131" s="0" t="s">
        <x:v>2</x:v>
      </x:c>
      <x:c r="B3131" s="0" t="s">
        <x:v>4</x:v>
      </x:c>
      <x:c r="C3131" s="0" t="s">
        <x:v>121</x:v>
      </x:c>
      <x:c r="D3131" s="0" t="s">
        <x:v>122</x:v>
      </x:c>
      <x:c r="E3131" s="0" t="s">
        <x:v>81</x:v>
      </x:c>
      <x:c r="F3131" s="0" t="s">
        <x:v>82</x:v>
      </x:c>
      <x:c r="G3131" s="0" t="s">
        <x:v>69</x:v>
      </x:c>
      <x:c r="H3131" s="0" t="s">
        <x:v>69</x:v>
      </x:c>
      <x:c r="I3131" s="0" t="s">
        <x:v>54</x:v>
      </x:c>
      <x:c r="J3131" s="0" t="s">
        <x:v>74</x:v>
      </x:c>
    </x:row>
    <x:row r="3132" spans="1:10">
      <x:c r="A3132" s="0" t="s">
        <x:v>2</x:v>
      </x:c>
      <x:c r="B3132" s="0" t="s">
        <x:v>4</x:v>
      </x:c>
      <x:c r="C3132" s="0" t="s">
        <x:v>121</x:v>
      </x:c>
      <x:c r="D3132" s="0" t="s">
        <x:v>122</x:v>
      </x:c>
      <x:c r="E3132" s="0" t="s">
        <x:v>81</x:v>
      </x:c>
      <x:c r="F3132" s="0" t="s">
        <x:v>82</x:v>
      </x:c>
      <x:c r="G3132" s="0" t="s">
        <x:v>70</x:v>
      </x:c>
      <x:c r="H3132" s="0" t="s">
        <x:v>70</x:v>
      </x:c>
      <x:c r="I3132" s="0" t="s">
        <x:v>54</x:v>
      </x:c>
      <x:c r="J3132" s="0" t="s">
        <x:v>74</x:v>
      </x:c>
    </x:row>
    <x:row r="3133" spans="1:10">
      <x:c r="A3133" s="0" t="s">
        <x:v>2</x:v>
      </x:c>
      <x:c r="B3133" s="0" t="s">
        <x:v>4</x:v>
      </x:c>
      <x:c r="C3133" s="0" t="s">
        <x:v>121</x:v>
      </x:c>
      <x:c r="D3133" s="0" t="s">
        <x:v>122</x:v>
      </x:c>
      <x:c r="E3133" s="0" t="s">
        <x:v>81</x:v>
      </x:c>
      <x:c r="F3133" s="0" t="s">
        <x:v>82</x:v>
      </x:c>
      <x:c r="G3133" s="0" t="s">
        <x:v>71</x:v>
      </x:c>
      <x:c r="H3133" s="0" t="s">
        <x:v>71</x:v>
      </x:c>
      <x:c r="I3133" s="0" t="s">
        <x:v>54</x:v>
      </x:c>
      <x:c r="J3133" s="0" t="s">
        <x:v>74</x:v>
      </x:c>
    </x:row>
    <x:row r="3134" spans="1:10">
      <x:c r="A3134" s="0" t="s">
        <x:v>2</x:v>
      </x:c>
      <x:c r="B3134" s="0" t="s">
        <x:v>4</x:v>
      </x:c>
      <x:c r="C3134" s="0" t="s">
        <x:v>121</x:v>
      </x:c>
      <x:c r="D3134" s="0" t="s">
        <x:v>122</x:v>
      </x:c>
      <x:c r="E3134" s="0" t="s">
        <x:v>83</x:v>
      </x:c>
      <x:c r="F3134" s="0" t="s">
        <x:v>84</x:v>
      </x:c>
      <x:c r="G3134" s="0" t="s">
        <x:v>53</x:v>
      </x:c>
      <x:c r="H3134" s="0" t="s">
        <x:v>53</x:v>
      </x:c>
      <x:c r="I3134" s="0" t="s">
        <x:v>54</x:v>
      </x:c>
      <x:c r="J3134" s="0">
        <x:v>138</x:v>
      </x:c>
    </x:row>
    <x:row r="3135" spans="1:10">
      <x:c r="A3135" s="0" t="s">
        <x:v>2</x:v>
      </x:c>
      <x:c r="B3135" s="0" t="s">
        <x:v>4</x:v>
      </x:c>
      <x:c r="C3135" s="0" t="s">
        <x:v>121</x:v>
      </x:c>
      <x:c r="D3135" s="0" t="s">
        <x:v>122</x:v>
      </x:c>
      <x:c r="E3135" s="0" t="s">
        <x:v>83</x:v>
      </x:c>
      <x:c r="F3135" s="0" t="s">
        <x:v>84</x:v>
      </x:c>
      <x:c r="G3135" s="0" t="s">
        <x:v>55</x:v>
      </x:c>
      <x:c r="H3135" s="0" t="s">
        <x:v>55</x:v>
      </x:c>
      <x:c r="I3135" s="0" t="s">
        <x:v>54</x:v>
      </x:c>
      <x:c r="J3135" s="0">
        <x:v>129</x:v>
      </x:c>
    </x:row>
    <x:row r="3136" spans="1:10">
      <x:c r="A3136" s="0" t="s">
        <x:v>2</x:v>
      </x:c>
      <x:c r="B3136" s="0" t="s">
        <x:v>4</x:v>
      </x:c>
      <x:c r="C3136" s="0" t="s">
        <x:v>121</x:v>
      </x:c>
      <x:c r="D3136" s="0" t="s">
        <x:v>122</x:v>
      </x:c>
      <x:c r="E3136" s="0" t="s">
        <x:v>83</x:v>
      </x:c>
      <x:c r="F3136" s="0" t="s">
        <x:v>84</x:v>
      </x:c>
      <x:c r="G3136" s="0" t="s">
        <x:v>56</x:v>
      </x:c>
      <x:c r="H3136" s="0" t="s">
        <x:v>56</x:v>
      </x:c>
      <x:c r="I3136" s="0" t="s">
        <x:v>54</x:v>
      </x:c>
      <x:c r="J3136" s="0">
        <x:v>129</x:v>
      </x:c>
    </x:row>
    <x:row r="3137" spans="1:10">
      <x:c r="A3137" s="0" t="s">
        <x:v>2</x:v>
      </x:c>
      <x:c r="B3137" s="0" t="s">
        <x:v>4</x:v>
      </x:c>
      <x:c r="C3137" s="0" t="s">
        <x:v>121</x:v>
      </x:c>
      <x:c r="D3137" s="0" t="s">
        <x:v>122</x:v>
      </x:c>
      <x:c r="E3137" s="0" t="s">
        <x:v>83</x:v>
      </x:c>
      <x:c r="F3137" s="0" t="s">
        <x:v>84</x:v>
      </x:c>
      <x:c r="G3137" s="0" t="s">
        <x:v>57</x:v>
      </x:c>
      <x:c r="H3137" s="0" t="s">
        <x:v>57</x:v>
      </x:c>
      <x:c r="I3137" s="0" t="s">
        <x:v>54</x:v>
      </x:c>
      <x:c r="J3137" s="0">
        <x:v>169</x:v>
      </x:c>
    </x:row>
    <x:row r="3138" spans="1:10">
      <x:c r="A3138" s="0" t="s">
        <x:v>2</x:v>
      </x:c>
      <x:c r="B3138" s="0" t="s">
        <x:v>4</x:v>
      </x:c>
      <x:c r="C3138" s="0" t="s">
        <x:v>121</x:v>
      </x:c>
      <x:c r="D3138" s="0" t="s">
        <x:v>122</x:v>
      </x:c>
      <x:c r="E3138" s="0" t="s">
        <x:v>83</x:v>
      </x:c>
      <x:c r="F3138" s="0" t="s">
        <x:v>84</x:v>
      </x:c>
      <x:c r="G3138" s="0" t="s">
        <x:v>58</x:v>
      </x:c>
      <x:c r="H3138" s="0" t="s">
        <x:v>58</x:v>
      </x:c>
      <x:c r="I3138" s="0" t="s">
        <x:v>54</x:v>
      </x:c>
      <x:c r="J3138" s="0">
        <x:v>171</x:v>
      </x:c>
    </x:row>
    <x:row r="3139" spans="1:10">
      <x:c r="A3139" s="0" t="s">
        <x:v>2</x:v>
      </x:c>
      <x:c r="B3139" s="0" t="s">
        <x:v>4</x:v>
      </x:c>
      <x:c r="C3139" s="0" t="s">
        <x:v>121</x:v>
      </x:c>
      <x:c r="D3139" s="0" t="s">
        <x:v>122</x:v>
      </x:c>
      <x:c r="E3139" s="0" t="s">
        <x:v>83</x:v>
      </x:c>
      <x:c r="F3139" s="0" t="s">
        <x:v>84</x:v>
      </x:c>
      <x:c r="G3139" s="0" t="s">
        <x:v>59</x:v>
      </x:c>
      <x:c r="H3139" s="0" t="s">
        <x:v>59</x:v>
      </x:c>
      <x:c r="I3139" s="0" t="s">
        <x:v>54</x:v>
      </x:c>
      <x:c r="J3139" s="0">
        <x:v>167</x:v>
      </x:c>
    </x:row>
    <x:row r="3140" spans="1:10">
      <x:c r="A3140" s="0" t="s">
        <x:v>2</x:v>
      </x:c>
      <x:c r="B3140" s="0" t="s">
        <x:v>4</x:v>
      </x:c>
      <x:c r="C3140" s="0" t="s">
        <x:v>121</x:v>
      </x:c>
      <x:c r="D3140" s="0" t="s">
        <x:v>122</x:v>
      </x:c>
      <x:c r="E3140" s="0" t="s">
        <x:v>83</x:v>
      </x:c>
      <x:c r="F3140" s="0" t="s">
        <x:v>84</x:v>
      </x:c>
      <x:c r="G3140" s="0" t="s">
        <x:v>60</x:v>
      </x:c>
      <x:c r="H3140" s="0" t="s">
        <x:v>60</x:v>
      </x:c>
      <x:c r="I3140" s="0" t="s">
        <x:v>54</x:v>
      </x:c>
      <x:c r="J3140" s="0">
        <x:v>176</x:v>
      </x:c>
    </x:row>
    <x:row r="3141" spans="1:10">
      <x:c r="A3141" s="0" t="s">
        <x:v>2</x:v>
      </x:c>
      <x:c r="B3141" s="0" t="s">
        <x:v>4</x:v>
      </x:c>
      <x:c r="C3141" s="0" t="s">
        <x:v>121</x:v>
      </x:c>
      <x:c r="D3141" s="0" t="s">
        <x:v>122</x:v>
      </x:c>
      <x:c r="E3141" s="0" t="s">
        <x:v>83</x:v>
      </x:c>
      <x:c r="F3141" s="0" t="s">
        <x:v>84</x:v>
      </x:c>
      <x:c r="G3141" s="0" t="s">
        <x:v>61</x:v>
      </x:c>
      <x:c r="H3141" s="0" t="s">
        <x:v>61</x:v>
      </x:c>
      <x:c r="I3141" s="0" t="s">
        <x:v>54</x:v>
      </x:c>
      <x:c r="J3141" s="0">
        <x:v>283</x:v>
      </x:c>
    </x:row>
    <x:row r="3142" spans="1:10">
      <x:c r="A3142" s="0" t="s">
        <x:v>2</x:v>
      </x:c>
      <x:c r="B3142" s="0" t="s">
        <x:v>4</x:v>
      </x:c>
      <x:c r="C3142" s="0" t="s">
        <x:v>121</x:v>
      </x:c>
      <x:c r="D3142" s="0" t="s">
        <x:v>122</x:v>
      </x:c>
      <x:c r="E3142" s="0" t="s">
        <x:v>83</x:v>
      </x:c>
      <x:c r="F3142" s="0" t="s">
        <x:v>84</x:v>
      </x:c>
      <x:c r="G3142" s="0" t="s">
        <x:v>62</x:v>
      </x:c>
      <x:c r="H3142" s="0" t="s">
        <x:v>62</x:v>
      </x:c>
      <x:c r="I3142" s="0" t="s">
        <x:v>54</x:v>
      </x:c>
      <x:c r="J3142" s="0">
        <x:v>322</x:v>
      </x:c>
    </x:row>
    <x:row r="3143" spans="1:10">
      <x:c r="A3143" s="0" t="s">
        <x:v>2</x:v>
      </x:c>
      <x:c r="B3143" s="0" t="s">
        <x:v>4</x:v>
      </x:c>
      <x:c r="C3143" s="0" t="s">
        <x:v>121</x:v>
      </x:c>
      <x:c r="D3143" s="0" t="s">
        <x:v>122</x:v>
      </x:c>
      <x:c r="E3143" s="0" t="s">
        <x:v>83</x:v>
      </x:c>
      <x:c r="F3143" s="0" t="s">
        <x:v>84</x:v>
      </x:c>
      <x:c r="G3143" s="0" t="s">
        <x:v>63</x:v>
      </x:c>
      <x:c r="H3143" s="0" t="s">
        <x:v>63</x:v>
      </x:c>
      <x:c r="I3143" s="0" t="s">
        <x:v>54</x:v>
      </x:c>
      <x:c r="J3143" s="0">
        <x:v>280</x:v>
      </x:c>
    </x:row>
    <x:row r="3144" spans="1:10">
      <x:c r="A3144" s="0" t="s">
        <x:v>2</x:v>
      </x:c>
      <x:c r="B3144" s="0" t="s">
        <x:v>4</x:v>
      </x:c>
      <x:c r="C3144" s="0" t="s">
        <x:v>121</x:v>
      </x:c>
      <x:c r="D3144" s="0" t="s">
        <x:v>122</x:v>
      </x:c>
      <x:c r="E3144" s="0" t="s">
        <x:v>83</x:v>
      </x:c>
      <x:c r="F3144" s="0" t="s">
        <x:v>84</x:v>
      </x:c>
      <x:c r="G3144" s="0" t="s">
        <x:v>64</x:v>
      </x:c>
      <x:c r="H3144" s="0" t="s">
        <x:v>64</x:v>
      </x:c>
      <x:c r="I3144" s="0" t="s">
        <x:v>54</x:v>
      </x:c>
      <x:c r="J3144" s="0">
        <x:v>112</x:v>
      </x:c>
    </x:row>
    <x:row r="3145" spans="1:10">
      <x:c r="A3145" s="0" t="s">
        <x:v>2</x:v>
      </x:c>
      <x:c r="B3145" s="0" t="s">
        <x:v>4</x:v>
      </x:c>
      <x:c r="C3145" s="0" t="s">
        <x:v>121</x:v>
      </x:c>
      <x:c r="D3145" s="0" t="s">
        <x:v>122</x:v>
      </x:c>
      <x:c r="E3145" s="0" t="s">
        <x:v>83</x:v>
      </x:c>
      <x:c r="F3145" s="0" t="s">
        <x:v>84</x:v>
      </x:c>
      <x:c r="G3145" s="0" t="s">
        <x:v>65</x:v>
      </x:c>
      <x:c r="H3145" s="0" t="s">
        <x:v>65</x:v>
      </x:c>
      <x:c r="I3145" s="0" t="s">
        <x:v>54</x:v>
      </x:c>
      <x:c r="J3145" s="0">
        <x:v>17</x:v>
      </x:c>
    </x:row>
    <x:row r="3146" spans="1:10">
      <x:c r="A3146" s="0" t="s">
        <x:v>2</x:v>
      </x:c>
      <x:c r="B3146" s="0" t="s">
        <x:v>4</x:v>
      </x:c>
      <x:c r="C3146" s="0" t="s">
        <x:v>121</x:v>
      </x:c>
      <x:c r="D3146" s="0" t="s">
        <x:v>122</x:v>
      </x:c>
      <x:c r="E3146" s="0" t="s">
        <x:v>83</x:v>
      </x:c>
      <x:c r="F3146" s="0" t="s">
        <x:v>84</x:v>
      </x:c>
      <x:c r="G3146" s="0" t="s">
        <x:v>66</x:v>
      </x:c>
      <x:c r="H3146" s="0" t="s">
        <x:v>66</x:v>
      </x:c>
      <x:c r="I3146" s="0" t="s">
        <x:v>54</x:v>
      </x:c>
      <x:c r="J3146" s="0">
        <x:v>8</x:v>
      </x:c>
    </x:row>
    <x:row r="3147" spans="1:10">
      <x:c r="A3147" s="0" t="s">
        <x:v>2</x:v>
      </x:c>
      <x:c r="B3147" s="0" t="s">
        <x:v>4</x:v>
      </x:c>
      <x:c r="C3147" s="0" t="s">
        <x:v>121</x:v>
      </x:c>
      <x:c r="D3147" s="0" t="s">
        <x:v>122</x:v>
      </x:c>
      <x:c r="E3147" s="0" t="s">
        <x:v>83</x:v>
      </x:c>
      <x:c r="F3147" s="0" t="s">
        <x:v>84</x:v>
      </x:c>
      <x:c r="G3147" s="0" t="s">
        <x:v>67</x:v>
      </x:c>
      <x:c r="H3147" s="0" t="s">
        <x:v>67</x:v>
      </x:c>
      <x:c r="I3147" s="0" t="s">
        <x:v>54</x:v>
      </x:c>
      <x:c r="J3147" s="0">
        <x:v>4</x:v>
      </x:c>
    </x:row>
    <x:row r="3148" spans="1:10">
      <x:c r="A3148" s="0" t="s">
        <x:v>2</x:v>
      </x:c>
      <x:c r="B3148" s="0" t="s">
        <x:v>4</x:v>
      </x:c>
      <x:c r="C3148" s="0" t="s">
        <x:v>121</x:v>
      </x:c>
      <x:c r="D3148" s="0" t="s">
        <x:v>122</x:v>
      </x:c>
      <x:c r="E3148" s="0" t="s">
        <x:v>83</x:v>
      </x:c>
      <x:c r="F3148" s="0" t="s">
        <x:v>84</x:v>
      </x:c>
      <x:c r="G3148" s="0" t="s">
        <x:v>68</x:v>
      </x:c>
      <x:c r="H3148" s="0" t="s">
        <x:v>68</x:v>
      </x:c>
      <x:c r="I3148" s="0" t="s">
        <x:v>54</x:v>
      </x:c>
      <x:c r="J3148" s="0" t="s">
        <x:v>74</x:v>
      </x:c>
    </x:row>
    <x:row r="3149" spans="1:10">
      <x:c r="A3149" s="0" t="s">
        <x:v>2</x:v>
      </x:c>
      <x:c r="B3149" s="0" t="s">
        <x:v>4</x:v>
      </x:c>
      <x:c r="C3149" s="0" t="s">
        <x:v>121</x:v>
      </x:c>
      <x:c r="D3149" s="0" t="s">
        <x:v>122</x:v>
      </x:c>
      <x:c r="E3149" s="0" t="s">
        <x:v>83</x:v>
      </x:c>
      <x:c r="F3149" s="0" t="s">
        <x:v>84</x:v>
      </x:c>
      <x:c r="G3149" s="0" t="s">
        <x:v>69</x:v>
      </x:c>
      <x:c r="H3149" s="0" t="s">
        <x:v>69</x:v>
      </x:c>
      <x:c r="I3149" s="0" t="s">
        <x:v>54</x:v>
      </x:c>
      <x:c r="J3149" s="0">
        <x:v>4</x:v>
      </x:c>
    </x:row>
    <x:row r="3150" spans="1:10">
      <x:c r="A3150" s="0" t="s">
        <x:v>2</x:v>
      </x:c>
      <x:c r="B3150" s="0" t="s">
        <x:v>4</x:v>
      </x:c>
      <x:c r="C3150" s="0" t="s">
        <x:v>121</x:v>
      </x:c>
      <x:c r="D3150" s="0" t="s">
        <x:v>122</x:v>
      </x:c>
      <x:c r="E3150" s="0" t="s">
        <x:v>83</x:v>
      </x:c>
      <x:c r="F3150" s="0" t="s">
        <x:v>84</x:v>
      </x:c>
      <x:c r="G3150" s="0" t="s">
        <x:v>70</x:v>
      </x:c>
      <x:c r="H3150" s="0" t="s">
        <x:v>70</x:v>
      </x:c>
      <x:c r="I3150" s="0" t="s">
        <x:v>54</x:v>
      </x:c>
      <x:c r="J3150" s="0" t="s">
        <x:v>74</x:v>
      </x:c>
    </x:row>
    <x:row r="3151" spans="1:10">
      <x:c r="A3151" s="0" t="s">
        <x:v>2</x:v>
      </x:c>
      <x:c r="B3151" s="0" t="s">
        <x:v>4</x:v>
      </x:c>
      <x:c r="C3151" s="0" t="s">
        <x:v>121</x:v>
      </x:c>
      <x:c r="D3151" s="0" t="s">
        <x:v>122</x:v>
      </x:c>
      <x:c r="E3151" s="0" t="s">
        <x:v>83</x:v>
      </x:c>
      <x:c r="F3151" s="0" t="s">
        <x:v>84</x:v>
      </x:c>
      <x:c r="G3151" s="0" t="s">
        <x:v>71</x:v>
      </x:c>
      <x:c r="H3151" s="0" t="s">
        <x:v>71</x:v>
      </x:c>
      <x:c r="I3151" s="0" t="s">
        <x:v>54</x:v>
      </x:c>
      <x:c r="J3151" s="0" t="s">
        <x:v>74</x:v>
      </x:c>
    </x:row>
    <x:row r="3152" spans="1:10">
      <x:c r="A3152" s="0" t="s">
        <x:v>2</x:v>
      </x:c>
      <x:c r="B3152" s="0" t="s">
        <x:v>4</x:v>
      </x:c>
      <x:c r="C3152" s="0" t="s">
        <x:v>121</x:v>
      </x:c>
      <x:c r="D3152" s="0" t="s">
        <x:v>122</x:v>
      </x:c>
      <x:c r="E3152" s="0" t="s">
        <x:v>85</x:v>
      </x:c>
      <x:c r="F3152" s="0" t="s">
        <x:v>86</x:v>
      </x:c>
      <x:c r="G3152" s="0" t="s">
        <x:v>53</x:v>
      </x:c>
      <x:c r="H3152" s="0" t="s">
        <x:v>53</x:v>
      </x:c>
      <x:c r="I3152" s="0" t="s">
        <x:v>54</x:v>
      </x:c>
      <x:c r="J3152" s="0">
        <x:v>256</x:v>
      </x:c>
    </x:row>
    <x:row r="3153" spans="1:10">
      <x:c r="A3153" s="0" t="s">
        <x:v>2</x:v>
      </x:c>
      <x:c r="B3153" s="0" t="s">
        <x:v>4</x:v>
      </x:c>
      <x:c r="C3153" s="0" t="s">
        <x:v>121</x:v>
      </x:c>
      <x:c r="D3153" s="0" t="s">
        <x:v>122</x:v>
      </x:c>
      <x:c r="E3153" s="0" t="s">
        <x:v>85</x:v>
      </x:c>
      <x:c r="F3153" s="0" t="s">
        <x:v>86</x:v>
      </x:c>
      <x:c r="G3153" s="0" t="s">
        <x:v>55</x:v>
      </x:c>
      <x:c r="H3153" s="0" t="s">
        <x:v>55</x:v>
      </x:c>
      <x:c r="I3153" s="0" t="s">
        <x:v>54</x:v>
      </x:c>
      <x:c r="J3153" s="0">
        <x:v>321</x:v>
      </x:c>
    </x:row>
    <x:row r="3154" spans="1:10">
      <x:c r="A3154" s="0" t="s">
        <x:v>2</x:v>
      </x:c>
      <x:c r="B3154" s="0" t="s">
        <x:v>4</x:v>
      </x:c>
      <x:c r="C3154" s="0" t="s">
        <x:v>121</x:v>
      </x:c>
      <x:c r="D3154" s="0" t="s">
        <x:v>122</x:v>
      </x:c>
      <x:c r="E3154" s="0" t="s">
        <x:v>85</x:v>
      </x:c>
      <x:c r="F3154" s="0" t="s">
        <x:v>86</x:v>
      </x:c>
      <x:c r="G3154" s="0" t="s">
        <x:v>56</x:v>
      </x:c>
      <x:c r="H3154" s="0" t="s">
        <x:v>56</x:v>
      </x:c>
      <x:c r="I3154" s="0" t="s">
        <x:v>54</x:v>
      </x:c>
      <x:c r="J3154" s="0">
        <x:v>305</x:v>
      </x:c>
    </x:row>
    <x:row r="3155" spans="1:10">
      <x:c r="A3155" s="0" t="s">
        <x:v>2</x:v>
      </x:c>
      <x:c r="B3155" s="0" t="s">
        <x:v>4</x:v>
      </x:c>
      <x:c r="C3155" s="0" t="s">
        <x:v>121</x:v>
      </x:c>
      <x:c r="D3155" s="0" t="s">
        <x:v>122</x:v>
      </x:c>
      <x:c r="E3155" s="0" t="s">
        <x:v>85</x:v>
      </x:c>
      <x:c r="F3155" s="0" t="s">
        <x:v>86</x:v>
      </x:c>
      <x:c r="G3155" s="0" t="s">
        <x:v>57</x:v>
      </x:c>
      <x:c r="H3155" s="0" t="s">
        <x:v>57</x:v>
      </x:c>
      <x:c r="I3155" s="0" t="s">
        <x:v>54</x:v>
      </x:c>
      <x:c r="J3155" s="0">
        <x:v>343</x:v>
      </x:c>
    </x:row>
    <x:row r="3156" spans="1:10">
      <x:c r="A3156" s="0" t="s">
        <x:v>2</x:v>
      </x:c>
      <x:c r="B3156" s="0" t="s">
        <x:v>4</x:v>
      </x:c>
      <x:c r="C3156" s="0" t="s">
        <x:v>121</x:v>
      </x:c>
      <x:c r="D3156" s="0" t="s">
        <x:v>122</x:v>
      </x:c>
      <x:c r="E3156" s="0" t="s">
        <x:v>85</x:v>
      </x:c>
      <x:c r="F3156" s="0" t="s">
        <x:v>86</x:v>
      </x:c>
      <x:c r="G3156" s="0" t="s">
        <x:v>58</x:v>
      </x:c>
      <x:c r="H3156" s="0" t="s">
        <x:v>58</x:v>
      </x:c>
      <x:c r="I3156" s="0" t="s">
        <x:v>54</x:v>
      </x:c>
      <x:c r="J3156" s="0">
        <x:v>298</x:v>
      </x:c>
    </x:row>
    <x:row r="3157" spans="1:10">
      <x:c r="A3157" s="0" t="s">
        <x:v>2</x:v>
      </x:c>
      <x:c r="B3157" s="0" t="s">
        <x:v>4</x:v>
      </x:c>
      <x:c r="C3157" s="0" t="s">
        <x:v>121</x:v>
      </x:c>
      <x:c r="D3157" s="0" t="s">
        <x:v>122</x:v>
      </x:c>
      <x:c r="E3157" s="0" t="s">
        <x:v>85</x:v>
      </x:c>
      <x:c r="F3157" s="0" t="s">
        <x:v>86</x:v>
      </x:c>
      <x:c r="G3157" s="0" t="s">
        <x:v>59</x:v>
      </x:c>
      <x:c r="H3157" s="0" t="s">
        <x:v>59</x:v>
      </x:c>
      <x:c r="I3157" s="0" t="s">
        <x:v>54</x:v>
      </x:c>
      <x:c r="J3157" s="0">
        <x:v>239</x:v>
      </x:c>
    </x:row>
    <x:row r="3158" spans="1:10">
      <x:c r="A3158" s="0" t="s">
        <x:v>2</x:v>
      </x:c>
      <x:c r="B3158" s="0" t="s">
        <x:v>4</x:v>
      </x:c>
      <x:c r="C3158" s="0" t="s">
        <x:v>121</x:v>
      </x:c>
      <x:c r="D3158" s="0" t="s">
        <x:v>122</x:v>
      </x:c>
      <x:c r="E3158" s="0" t="s">
        <x:v>85</x:v>
      </x:c>
      <x:c r="F3158" s="0" t="s">
        <x:v>86</x:v>
      </x:c>
      <x:c r="G3158" s="0" t="s">
        <x:v>60</x:v>
      </x:c>
      <x:c r="H3158" s="0" t="s">
        <x:v>60</x:v>
      </x:c>
      <x:c r="I3158" s="0" t="s">
        <x:v>54</x:v>
      </x:c>
      <x:c r="J3158" s="0">
        <x:v>256</x:v>
      </x:c>
    </x:row>
    <x:row r="3159" spans="1:10">
      <x:c r="A3159" s="0" t="s">
        <x:v>2</x:v>
      </x:c>
      <x:c r="B3159" s="0" t="s">
        <x:v>4</x:v>
      </x:c>
      <x:c r="C3159" s="0" t="s">
        <x:v>121</x:v>
      </x:c>
      <x:c r="D3159" s="0" t="s">
        <x:v>122</x:v>
      </x:c>
      <x:c r="E3159" s="0" t="s">
        <x:v>85</x:v>
      </x:c>
      <x:c r="F3159" s="0" t="s">
        <x:v>86</x:v>
      </x:c>
      <x:c r="G3159" s="0" t="s">
        <x:v>61</x:v>
      </x:c>
      <x:c r="H3159" s="0" t="s">
        <x:v>61</x:v>
      </x:c>
      <x:c r="I3159" s="0" t="s">
        <x:v>54</x:v>
      </x:c>
      <x:c r="J3159" s="0">
        <x:v>294</x:v>
      </x:c>
    </x:row>
    <x:row r="3160" spans="1:10">
      <x:c r="A3160" s="0" t="s">
        <x:v>2</x:v>
      </x:c>
      <x:c r="B3160" s="0" t="s">
        <x:v>4</x:v>
      </x:c>
      <x:c r="C3160" s="0" t="s">
        <x:v>121</x:v>
      </x:c>
      <x:c r="D3160" s="0" t="s">
        <x:v>122</x:v>
      </x:c>
      <x:c r="E3160" s="0" t="s">
        <x:v>85</x:v>
      </x:c>
      <x:c r="F3160" s="0" t="s">
        <x:v>86</x:v>
      </x:c>
      <x:c r="G3160" s="0" t="s">
        <x:v>62</x:v>
      </x:c>
      <x:c r="H3160" s="0" t="s">
        <x:v>62</x:v>
      </x:c>
      <x:c r="I3160" s="0" t="s">
        <x:v>54</x:v>
      </x:c>
      <x:c r="J3160" s="0">
        <x:v>288</x:v>
      </x:c>
    </x:row>
    <x:row r="3161" spans="1:10">
      <x:c r="A3161" s="0" t="s">
        <x:v>2</x:v>
      </x:c>
      <x:c r="B3161" s="0" t="s">
        <x:v>4</x:v>
      </x:c>
      <x:c r="C3161" s="0" t="s">
        <x:v>121</x:v>
      </x:c>
      <x:c r="D3161" s="0" t="s">
        <x:v>122</x:v>
      </x:c>
      <x:c r="E3161" s="0" t="s">
        <x:v>85</x:v>
      </x:c>
      <x:c r="F3161" s="0" t="s">
        <x:v>86</x:v>
      </x:c>
      <x:c r="G3161" s="0" t="s">
        <x:v>63</x:v>
      </x:c>
      <x:c r="H3161" s="0" t="s">
        <x:v>63</x:v>
      </x:c>
      <x:c r="I3161" s="0" t="s">
        <x:v>54</x:v>
      </x:c>
      <x:c r="J3161" s="0">
        <x:v>105</x:v>
      </x:c>
    </x:row>
    <x:row r="3162" spans="1:10">
      <x:c r="A3162" s="0" t="s">
        <x:v>2</x:v>
      </x:c>
      <x:c r="B3162" s="0" t="s">
        <x:v>4</x:v>
      </x:c>
      <x:c r="C3162" s="0" t="s">
        <x:v>121</x:v>
      </x:c>
      <x:c r="D3162" s="0" t="s">
        <x:v>122</x:v>
      </x:c>
      <x:c r="E3162" s="0" t="s">
        <x:v>85</x:v>
      </x:c>
      <x:c r="F3162" s="0" t="s">
        <x:v>86</x:v>
      </x:c>
      <x:c r="G3162" s="0" t="s">
        <x:v>64</x:v>
      </x:c>
      <x:c r="H3162" s="0" t="s">
        <x:v>64</x:v>
      </x:c>
      <x:c r="I3162" s="0" t="s">
        <x:v>54</x:v>
      </x:c>
      <x:c r="J3162" s="0">
        <x:v>139</x:v>
      </x:c>
    </x:row>
    <x:row r="3163" spans="1:10">
      <x:c r="A3163" s="0" t="s">
        <x:v>2</x:v>
      </x:c>
      <x:c r="B3163" s="0" t="s">
        <x:v>4</x:v>
      </x:c>
      <x:c r="C3163" s="0" t="s">
        <x:v>121</x:v>
      </x:c>
      <x:c r="D3163" s="0" t="s">
        <x:v>122</x:v>
      </x:c>
      <x:c r="E3163" s="0" t="s">
        <x:v>85</x:v>
      </x:c>
      <x:c r="F3163" s="0" t="s">
        <x:v>86</x:v>
      </x:c>
      <x:c r="G3163" s="0" t="s">
        <x:v>65</x:v>
      </x:c>
      <x:c r="H3163" s="0" t="s">
        <x:v>65</x:v>
      </x:c>
      <x:c r="I3163" s="0" t="s">
        <x:v>54</x:v>
      </x:c>
      <x:c r="J3163" s="0">
        <x:v>72</x:v>
      </x:c>
    </x:row>
    <x:row r="3164" spans="1:10">
      <x:c r="A3164" s="0" t="s">
        <x:v>2</x:v>
      </x:c>
      <x:c r="B3164" s="0" t="s">
        <x:v>4</x:v>
      </x:c>
      <x:c r="C3164" s="0" t="s">
        <x:v>121</x:v>
      </x:c>
      <x:c r="D3164" s="0" t="s">
        <x:v>122</x:v>
      </x:c>
      <x:c r="E3164" s="0" t="s">
        <x:v>85</x:v>
      </x:c>
      <x:c r="F3164" s="0" t="s">
        <x:v>86</x:v>
      </x:c>
      <x:c r="G3164" s="0" t="s">
        <x:v>66</x:v>
      </x:c>
      <x:c r="H3164" s="0" t="s">
        <x:v>66</x:v>
      </x:c>
      <x:c r="I3164" s="0" t="s">
        <x:v>54</x:v>
      </x:c>
      <x:c r="J3164" s="0">
        <x:v>88</x:v>
      </x:c>
    </x:row>
    <x:row r="3165" spans="1:10">
      <x:c r="A3165" s="0" t="s">
        <x:v>2</x:v>
      </x:c>
      <x:c r="B3165" s="0" t="s">
        <x:v>4</x:v>
      </x:c>
      <x:c r="C3165" s="0" t="s">
        <x:v>121</x:v>
      </x:c>
      <x:c r="D3165" s="0" t="s">
        <x:v>122</x:v>
      </x:c>
      <x:c r="E3165" s="0" t="s">
        <x:v>85</x:v>
      </x:c>
      <x:c r="F3165" s="0" t="s">
        <x:v>86</x:v>
      </x:c>
      <x:c r="G3165" s="0" t="s">
        <x:v>67</x:v>
      </x:c>
      <x:c r="H3165" s="0" t="s">
        <x:v>67</x:v>
      </x:c>
      <x:c r="I3165" s="0" t="s">
        <x:v>54</x:v>
      </x:c>
      <x:c r="J3165" s="0">
        <x:v>30</x:v>
      </x:c>
    </x:row>
    <x:row r="3166" spans="1:10">
      <x:c r="A3166" s="0" t="s">
        <x:v>2</x:v>
      </x:c>
      <x:c r="B3166" s="0" t="s">
        <x:v>4</x:v>
      </x:c>
      <x:c r="C3166" s="0" t="s">
        <x:v>121</x:v>
      </x:c>
      <x:c r="D3166" s="0" t="s">
        <x:v>122</x:v>
      </x:c>
      <x:c r="E3166" s="0" t="s">
        <x:v>85</x:v>
      </x:c>
      <x:c r="F3166" s="0" t="s">
        <x:v>86</x:v>
      </x:c>
      <x:c r="G3166" s="0" t="s">
        <x:v>68</x:v>
      </x:c>
      <x:c r="H3166" s="0" t="s">
        <x:v>68</x:v>
      </x:c>
      <x:c r="I3166" s="0" t="s">
        <x:v>54</x:v>
      </x:c>
      <x:c r="J3166" s="0">
        <x:v>79</x:v>
      </x:c>
    </x:row>
    <x:row r="3167" spans="1:10">
      <x:c r="A3167" s="0" t="s">
        <x:v>2</x:v>
      </x:c>
      <x:c r="B3167" s="0" t="s">
        <x:v>4</x:v>
      </x:c>
      <x:c r="C3167" s="0" t="s">
        <x:v>121</x:v>
      </x:c>
      <x:c r="D3167" s="0" t="s">
        <x:v>122</x:v>
      </x:c>
      <x:c r="E3167" s="0" t="s">
        <x:v>85</x:v>
      </x:c>
      <x:c r="F3167" s="0" t="s">
        <x:v>86</x:v>
      </x:c>
      <x:c r="G3167" s="0" t="s">
        <x:v>69</x:v>
      </x:c>
      <x:c r="H3167" s="0" t="s">
        <x:v>69</x:v>
      </x:c>
      <x:c r="I3167" s="0" t="s">
        <x:v>54</x:v>
      </x:c>
      <x:c r="J3167" s="0">
        <x:v>150</x:v>
      </x:c>
    </x:row>
    <x:row r="3168" spans="1:10">
      <x:c r="A3168" s="0" t="s">
        <x:v>2</x:v>
      </x:c>
      <x:c r="B3168" s="0" t="s">
        <x:v>4</x:v>
      </x:c>
      <x:c r="C3168" s="0" t="s">
        <x:v>121</x:v>
      </x:c>
      <x:c r="D3168" s="0" t="s">
        <x:v>122</x:v>
      </x:c>
      <x:c r="E3168" s="0" t="s">
        <x:v>85</x:v>
      </x:c>
      <x:c r="F3168" s="0" t="s">
        <x:v>86</x:v>
      </x:c>
      <x:c r="G3168" s="0" t="s">
        <x:v>70</x:v>
      </x:c>
      <x:c r="H3168" s="0" t="s">
        <x:v>70</x:v>
      </x:c>
      <x:c r="I3168" s="0" t="s">
        <x:v>54</x:v>
      </x:c>
      <x:c r="J3168" s="0">
        <x:v>343</x:v>
      </x:c>
    </x:row>
    <x:row r="3169" spans="1:10">
      <x:c r="A3169" s="0" t="s">
        <x:v>2</x:v>
      </x:c>
      <x:c r="B3169" s="0" t="s">
        <x:v>4</x:v>
      </x:c>
      <x:c r="C3169" s="0" t="s">
        <x:v>121</x:v>
      </x:c>
      <x:c r="D3169" s="0" t="s">
        <x:v>122</x:v>
      </x:c>
      <x:c r="E3169" s="0" t="s">
        <x:v>85</x:v>
      </x:c>
      <x:c r="F3169" s="0" t="s">
        <x:v>86</x:v>
      </x:c>
      <x:c r="G3169" s="0" t="s">
        <x:v>71</x:v>
      </x:c>
      <x:c r="H3169" s="0" t="s">
        <x:v>71</x:v>
      </x:c>
      <x:c r="I3169" s="0" t="s">
        <x:v>54</x:v>
      </x:c>
      <x:c r="J3169" s="0">
        <x:v>153</x:v>
      </x:c>
    </x:row>
    <x:row r="3170" spans="1:10">
      <x:c r="A3170" s="0" t="s">
        <x:v>2</x:v>
      </x:c>
      <x:c r="B3170" s="0" t="s">
        <x:v>4</x:v>
      </x:c>
      <x:c r="C3170" s="0" t="s">
        <x:v>121</x:v>
      </x:c>
      <x:c r="D3170" s="0" t="s">
        <x:v>122</x:v>
      </x:c>
      <x:c r="E3170" s="0" t="s">
        <x:v>87</x:v>
      </x:c>
      <x:c r="F3170" s="0" t="s">
        <x:v>88</x:v>
      </x:c>
      <x:c r="G3170" s="0" t="s">
        <x:v>53</x:v>
      </x:c>
      <x:c r="H3170" s="0" t="s">
        <x:v>53</x:v>
      </x:c>
      <x:c r="I3170" s="0" t="s">
        <x:v>54</x:v>
      </x:c>
      <x:c r="J3170" s="0" t="s">
        <x:v>74</x:v>
      </x:c>
    </x:row>
    <x:row r="3171" spans="1:10">
      <x:c r="A3171" s="0" t="s">
        <x:v>2</x:v>
      </x:c>
      <x:c r="B3171" s="0" t="s">
        <x:v>4</x:v>
      </x:c>
      <x:c r="C3171" s="0" t="s">
        <x:v>121</x:v>
      </x:c>
      <x:c r="D3171" s="0" t="s">
        <x:v>122</x:v>
      </x:c>
      <x:c r="E3171" s="0" t="s">
        <x:v>87</x:v>
      </x:c>
      <x:c r="F3171" s="0" t="s">
        <x:v>88</x:v>
      </x:c>
      <x:c r="G3171" s="0" t="s">
        <x:v>55</x:v>
      </x:c>
      <x:c r="H3171" s="0" t="s">
        <x:v>55</x:v>
      </x:c>
      <x:c r="I3171" s="0" t="s">
        <x:v>54</x:v>
      </x:c>
      <x:c r="J3171" s="0" t="s">
        <x:v>74</x:v>
      </x:c>
    </x:row>
    <x:row r="3172" spans="1:10">
      <x:c r="A3172" s="0" t="s">
        <x:v>2</x:v>
      </x:c>
      <x:c r="B3172" s="0" t="s">
        <x:v>4</x:v>
      </x:c>
      <x:c r="C3172" s="0" t="s">
        <x:v>121</x:v>
      </x:c>
      <x:c r="D3172" s="0" t="s">
        <x:v>122</x:v>
      </x:c>
      <x:c r="E3172" s="0" t="s">
        <x:v>87</x:v>
      </x:c>
      <x:c r="F3172" s="0" t="s">
        <x:v>88</x:v>
      </x:c>
      <x:c r="G3172" s="0" t="s">
        <x:v>56</x:v>
      </x:c>
      <x:c r="H3172" s="0" t="s">
        <x:v>56</x:v>
      </x:c>
      <x:c r="I3172" s="0" t="s">
        <x:v>54</x:v>
      </x:c>
      <x:c r="J3172" s="0" t="s">
        <x:v>74</x:v>
      </x:c>
    </x:row>
    <x:row r="3173" spans="1:10">
      <x:c r="A3173" s="0" t="s">
        <x:v>2</x:v>
      </x:c>
      <x:c r="B3173" s="0" t="s">
        <x:v>4</x:v>
      </x:c>
      <x:c r="C3173" s="0" t="s">
        <x:v>121</x:v>
      </x:c>
      <x:c r="D3173" s="0" t="s">
        <x:v>122</x:v>
      </x:c>
      <x:c r="E3173" s="0" t="s">
        <x:v>87</x:v>
      </x:c>
      <x:c r="F3173" s="0" t="s">
        <x:v>88</x:v>
      </x:c>
      <x:c r="G3173" s="0" t="s">
        <x:v>57</x:v>
      </x:c>
      <x:c r="H3173" s="0" t="s">
        <x:v>57</x:v>
      </x:c>
      <x:c r="I3173" s="0" t="s">
        <x:v>54</x:v>
      </x:c>
      <x:c r="J3173" s="0" t="s">
        <x:v>74</x:v>
      </x:c>
    </x:row>
    <x:row r="3174" spans="1:10">
      <x:c r="A3174" s="0" t="s">
        <x:v>2</x:v>
      </x:c>
      <x:c r="B3174" s="0" t="s">
        <x:v>4</x:v>
      </x:c>
      <x:c r="C3174" s="0" t="s">
        <x:v>121</x:v>
      </x:c>
      <x:c r="D3174" s="0" t="s">
        <x:v>122</x:v>
      </x:c>
      <x:c r="E3174" s="0" t="s">
        <x:v>87</x:v>
      </x:c>
      <x:c r="F3174" s="0" t="s">
        <x:v>88</x:v>
      </x:c>
      <x:c r="G3174" s="0" t="s">
        <x:v>58</x:v>
      </x:c>
      <x:c r="H3174" s="0" t="s">
        <x:v>58</x:v>
      </x:c>
      <x:c r="I3174" s="0" t="s">
        <x:v>54</x:v>
      </x:c>
      <x:c r="J3174" s="0" t="s">
        <x:v>74</x:v>
      </x:c>
    </x:row>
    <x:row r="3175" spans="1:10">
      <x:c r="A3175" s="0" t="s">
        <x:v>2</x:v>
      </x:c>
      <x:c r="B3175" s="0" t="s">
        <x:v>4</x:v>
      </x:c>
      <x:c r="C3175" s="0" t="s">
        <x:v>121</x:v>
      </x:c>
      <x:c r="D3175" s="0" t="s">
        <x:v>122</x:v>
      </x:c>
      <x:c r="E3175" s="0" t="s">
        <x:v>87</x:v>
      </x:c>
      <x:c r="F3175" s="0" t="s">
        <x:v>88</x:v>
      </x:c>
      <x:c r="G3175" s="0" t="s">
        <x:v>59</x:v>
      </x:c>
      <x:c r="H3175" s="0" t="s">
        <x:v>59</x:v>
      </x:c>
      <x:c r="I3175" s="0" t="s">
        <x:v>54</x:v>
      </x:c>
      <x:c r="J3175" s="0" t="s">
        <x:v>74</x:v>
      </x:c>
    </x:row>
    <x:row r="3176" spans="1:10">
      <x:c r="A3176" s="0" t="s">
        <x:v>2</x:v>
      </x:c>
      <x:c r="B3176" s="0" t="s">
        <x:v>4</x:v>
      </x:c>
      <x:c r="C3176" s="0" t="s">
        <x:v>121</x:v>
      </x:c>
      <x:c r="D3176" s="0" t="s">
        <x:v>122</x:v>
      </x:c>
      <x:c r="E3176" s="0" t="s">
        <x:v>87</x:v>
      </x:c>
      <x:c r="F3176" s="0" t="s">
        <x:v>88</x:v>
      </x:c>
      <x:c r="G3176" s="0" t="s">
        <x:v>60</x:v>
      </x:c>
      <x:c r="H3176" s="0" t="s">
        <x:v>60</x:v>
      </x:c>
      <x:c r="I3176" s="0" t="s">
        <x:v>54</x:v>
      </x:c>
      <x:c r="J3176" s="0" t="s">
        <x:v>74</x:v>
      </x:c>
    </x:row>
    <x:row r="3177" spans="1:10">
      <x:c r="A3177" s="0" t="s">
        <x:v>2</x:v>
      </x:c>
      <x:c r="B3177" s="0" t="s">
        <x:v>4</x:v>
      </x:c>
      <x:c r="C3177" s="0" t="s">
        <x:v>121</x:v>
      </x:c>
      <x:c r="D3177" s="0" t="s">
        <x:v>122</x:v>
      </x:c>
      <x:c r="E3177" s="0" t="s">
        <x:v>87</x:v>
      </x:c>
      <x:c r="F3177" s="0" t="s">
        <x:v>88</x:v>
      </x:c>
      <x:c r="G3177" s="0" t="s">
        <x:v>61</x:v>
      </x:c>
      <x:c r="H3177" s="0" t="s">
        <x:v>61</x:v>
      </x:c>
      <x:c r="I3177" s="0" t="s">
        <x:v>54</x:v>
      </x:c>
      <x:c r="J3177" s="0" t="s">
        <x:v>74</x:v>
      </x:c>
    </x:row>
    <x:row r="3178" spans="1:10">
      <x:c r="A3178" s="0" t="s">
        <x:v>2</x:v>
      </x:c>
      <x:c r="B3178" s="0" t="s">
        <x:v>4</x:v>
      </x:c>
      <x:c r="C3178" s="0" t="s">
        <x:v>121</x:v>
      </x:c>
      <x:c r="D3178" s="0" t="s">
        <x:v>122</x:v>
      </x:c>
      <x:c r="E3178" s="0" t="s">
        <x:v>87</x:v>
      </x:c>
      <x:c r="F3178" s="0" t="s">
        <x:v>88</x:v>
      </x:c>
      <x:c r="G3178" s="0" t="s">
        <x:v>62</x:v>
      </x:c>
      <x:c r="H3178" s="0" t="s">
        <x:v>62</x:v>
      </x:c>
      <x:c r="I3178" s="0" t="s">
        <x:v>54</x:v>
      </x:c>
      <x:c r="J3178" s="0">
        <x:v>10066</x:v>
      </x:c>
    </x:row>
    <x:row r="3179" spans="1:10">
      <x:c r="A3179" s="0" t="s">
        <x:v>2</x:v>
      </x:c>
      <x:c r="B3179" s="0" t="s">
        <x:v>4</x:v>
      </x:c>
      <x:c r="C3179" s="0" t="s">
        <x:v>121</x:v>
      </x:c>
      <x:c r="D3179" s="0" t="s">
        <x:v>122</x:v>
      </x:c>
      <x:c r="E3179" s="0" t="s">
        <x:v>87</x:v>
      </x:c>
      <x:c r="F3179" s="0" t="s">
        <x:v>88</x:v>
      </x:c>
      <x:c r="G3179" s="0" t="s">
        <x:v>63</x:v>
      </x:c>
      <x:c r="H3179" s="0" t="s">
        <x:v>63</x:v>
      </x:c>
      <x:c r="I3179" s="0" t="s">
        <x:v>54</x:v>
      </x:c>
      <x:c r="J3179" s="0">
        <x:v>10334</x:v>
      </x:c>
    </x:row>
    <x:row r="3180" spans="1:10">
      <x:c r="A3180" s="0" t="s">
        <x:v>2</x:v>
      </x:c>
      <x:c r="B3180" s="0" t="s">
        <x:v>4</x:v>
      </x:c>
      <x:c r="C3180" s="0" t="s">
        <x:v>121</x:v>
      </x:c>
      <x:c r="D3180" s="0" t="s">
        <x:v>122</x:v>
      </x:c>
      <x:c r="E3180" s="0" t="s">
        <x:v>87</x:v>
      </x:c>
      <x:c r="F3180" s="0" t="s">
        <x:v>88</x:v>
      </x:c>
      <x:c r="G3180" s="0" t="s">
        <x:v>64</x:v>
      </x:c>
      <x:c r="H3180" s="0" t="s">
        <x:v>64</x:v>
      </x:c>
      <x:c r="I3180" s="0" t="s">
        <x:v>54</x:v>
      </x:c>
      <x:c r="J3180" s="0">
        <x:v>11044</x:v>
      </x:c>
    </x:row>
    <x:row r="3181" spans="1:10">
      <x:c r="A3181" s="0" t="s">
        <x:v>2</x:v>
      </x:c>
      <x:c r="B3181" s="0" t="s">
        <x:v>4</x:v>
      </x:c>
      <x:c r="C3181" s="0" t="s">
        <x:v>121</x:v>
      </x:c>
      <x:c r="D3181" s="0" t="s">
        <x:v>122</x:v>
      </x:c>
      <x:c r="E3181" s="0" t="s">
        <x:v>87</x:v>
      </x:c>
      <x:c r="F3181" s="0" t="s">
        <x:v>88</x:v>
      </x:c>
      <x:c r="G3181" s="0" t="s">
        <x:v>65</x:v>
      </x:c>
      <x:c r="H3181" s="0" t="s">
        <x:v>65</x:v>
      </x:c>
      <x:c r="I3181" s="0" t="s">
        <x:v>54</x:v>
      </x:c>
      <x:c r="J3181" s="0">
        <x:v>11273</x:v>
      </x:c>
    </x:row>
    <x:row r="3182" spans="1:10">
      <x:c r="A3182" s="0" t="s">
        <x:v>2</x:v>
      </x:c>
      <x:c r="B3182" s="0" t="s">
        <x:v>4</x:v>
      </x:c>
      <x:c r="C3182" s="0" t="s">
        <x:v>121</x:v>
      </x:c>
      <x:c r="D3182" s="0" t="s">
        <x:v>122</x:v>
      </x:c>
      <x:c r="E3182" s="0" t="s">
        <x:v>87</x:v>
      </x:c>
      <x:c r="F3182" s="0" t="s">
        <x:v>88</x:v>
      </x:c>
      <x:c r="G3182" s="0" t="s">
        <x:v>66</x:v>
      </x:c>
      <x:c r="H3182" s="0" t="s">
        <x:v>66</x:v>
      </x:c>
      <x:c r="I3182" s="0" t="s">
        <x:v>54</x:v>
      </x:c>
      <x:c r="J3182" s="0">
        <x:v>11507</x:v>
      </x:c>
    </x:row>
    <x:row r="3183" spans="1:10">
      <x:c r="A3183" s="0" t="s">
        <x:v>2</x:v>
      </x:c>
      <x:c r="B3183" s="0" t="s">
        <x:v>4</x:v>
      </x:c>
      <x:c r="C3183" s="0" t="s">
        <x:v>121</x:v>
      </x:c>
      <x:c r="D3183" s="0" t="s">
        <x:v>122</x:v>
      </x:c>
      <x:c r="E3183" s="0" t="s">
        <x:v>87</x:v>
      </x:c>
      <x:c r="F3183" s="0" t="s">
        <x:v>88</x:v>
      </x:c>
      <x:c r="G3183" s="0" t="s">
        <x:v>67</x:v>
      </x:c>
      <x:c r="H3183" s="0" t="s">
        <x:v>67</x:v>
      </x:c>
      <x:c r="I3183" s="0" t="s">
        <x:v>54</x:v>
      </x:c>
      <x:c r="J3183" s="0">
        <x:v>11541</x:v>
      </x:c>
    </x:row>
    <x:row r="3184" spans="1:10">
      <x:c r="A3184" s="0" t="s">
        <x:v>2</x:v>
      </x:c>
      <x:c r="B3184" s="0" t="s">
        <x:v>4</x:v>
      </x:c>
      <x:c r="C3184" s="0" t="s">
        <x:v>121</x:v>
      </x:c>
      <x:c r="D3184" s="0" t="s">
        <x:v>122</x:v>
      </x:c>
      <x:c r="E3184" s="0" t="s">
        <x:v>87</x:v>
      </x:c>
      <x:c r="F3184" s="0" t="s">
        <x:v>88</x:v>
      </x:c>
      <x:c r="G3184" s="0" t="s">
        <x:v>68</x:v>
      </x:c>
      <x:c r="H3184" s="0" t="s">
        <x:v>68</x:v>
      </x:c>
      <x:c r="I3184" s="0" t="s">
        <x:v>54</x:v>
      </x:c>
      <x:c r="J3184" s="0">
        <x:v>11486</x:v>
      </x:c>
    </x:row>
    <x:row r="3185" spans="1:10">
      <x:c r="A3185" s="0" t="s">
        <x:v>2</x:v>
      </x:c>
      <x:c r="B3185" s="0" t="s">
        <x:v>4</x:v>
      </x:c>
      <x:c r="C3185" s="0" t="s">
        <x:v>121</x:v>
      </x:c>
      <x:c r="D3185" s="0" t="s">
        <x:v>122</x:v>
      </x:c>
      <x:c r="E3185" s="0" t="s">
        <x:v>87</x:v>
      </x:c>
      <x:c r="F3185" s="0" t="s">
        <x:v>88</x:v>
      </x:c>
      <x:c r="G3185" s="0" t="s">
        <x:v>69</x:v>
      </x:c>
      <x:c r="H3185" s="0" t="s">
        <x:v>69</x:v>
      </x:c>
      <x:c r="I3185" s="0" t="s">
        <x:v>54</x:v>
      </x:c>
      <x:c r="J3185" s="0">
        <x:v>11295</x:v>
      </x:c>
    </x:row>
    <x:row r="3186" spans="1:10">
      <x:c r="A3186" s="0" t="s">
        <x:v>2</x:v>
      </x:c>
      <x:c r="B3186" s="0" t="s">
        <x:v>4</x:v>
      </x:c>
      <x:c r="C3186" s="0" t="s">
        <x:v>121</x:v>
      </x:c>
      <x:c r="D3186" s="0" t="s">
        <x:v>122</x:v>
      </x:c>
      <x:c r="E3186" s="0" t="s">
        <x:v>87</x:v>
      </x:c>
      <x:c r="F3186" s="0" t="s">
        <x:v>88</x:v>
      </x:c>
      <x:c r="G3186" s="0" t="s">
        <x:v>70</x:v>
      </x:c>
      <x:c r="H3186" s="0" t="s">
        <x:v>70</x:v>
      </x:c>
      <x:c r="I3186" s="0" t="s">
        <x:v>54</x:v>
      </x:c>
      <x:c r="J3186" s="0">
        <x:v>11495</x:v>
      </x:c>
    </x:row>
    <x:row r="3187" spans="1:10">
      <x:c r="A3187" s="0" t="s">
        <x:v>2</x:v>
      </x:c>
      <x:c r="B3187" s="0" t="s">
        <x:v>4</x:v>
      </x:c>
      <x:c r="C3187" s="0" t="s">
        <x:v>121</x:v>
      </x:c>
      <x:c r="D3187" s="0" t="s">
        <x:v>122</x:v>
      </x:c>
      <x:c r="E3187" s="0" t="s">
        <x:v>87</x:v>
      </x:c>
      <x:c r="F3187" s="0" t="s">
        <x:v>88</x:v>
      </x:c>
      <x:c r="G3187" s="0" t="s">
        <x:v>71</x:v>
      </x:c>
      <x:c r="H3187" s="0" t="s">
        <x:v>71</x:v>
      </x:c>
      <x:c r="I3187" s="0" t="s">
        <x:v>54</x:v>
      </x:c>
      <x:c r="J3187" s="0">
        <x:v>11718</x:v>
      </x:c>
    </x:row>
    <x:row r="3188" spans="1:10">
      <x:c r="A3188" s="0" t="s">
        <x:v>2</x:v>
      </x:c>
      <x:c r="B3188" s="0" t="s">
        <x:v>4</x:v>
      </x:c>
      <x:c r="C3188" s="0" t="s">
        <x:v>121</x:v>
      </x:c>
      <x:c r="D3188" s="0" t="s">
        <x:v>122</x:v>
      </x:c>
      <x:c r="E3188" s="0" t="s">
        <x:v>89</x:v>
      </x:c>
      <x:c r="F3188" s="0" t="s">
        <x:v>90</x:v>
      </x:c>
      <x:c r="G3188" s="0" t="s">
        <x:v>53</x:v>
      </x:c>
      <x:c r="H3188" s="0" t="s">
        <x:v>53</x:v>
      </x:c>
      <x:c r="I3188" s="0" t="s">
        <x:v>54</x:v>
      </x:c>
      <x:c r="J3188" s="0" t="s">
        <x:v>74</x:v>
      </x:c>
    </x:row>
    <x:row r="3189" spans="1:10">
      <x:c r="A3189" s="0" t="s">
        <x:v>2</x:v>
      </x:c>
      <x:c r="B3189" s="0" t="s">
        <x:v>4</x:v>
      </x:c>
      <x:c r="C3189" s="0" t="s">
        <x:v>121</x:v>
      </x:c>
      <x:c r="D3189" s="0" t="s">
        <x:v>122</x:v>
      </x:c>
      <x:c r="E3189" s="0" t="s">
        <x:v>89</x:v>
      </x:c>
      <x:c r="F3189" s="0" t="s">
        <x:v>90</x:v>
      </x:c>
      <x:c r="G3189" s="0" t="s">
        <x:v>55</x:v>
      </x:c>
      <x:c r="H3189" s="0" t="s">
        <x:v>55</x:v>
      </x:c>
      <x:c r="I3189" s="0" t="s">
        <x:v>54</x:v>
      </x:c>
      <x:c r="J3189" s="0" t="s">
        <x:v>74</x:v>
      </x:c>
    </x:row>
    <x:row r="3190" spans="1:10">
      <x:c r="A3190" s="0" t="s">
        <x:v>2</x:v>
      </x:c>
      <x:c r="B3190" s="0" t="s">
        <x:v>4</x:v>
      </x:c>
      <x:c r="C3190" s="0" t="s">
        <x:v>121</x:v>
      </x:c>
      <x:c r="D3190" s="0" t="s">
        <x:v>122</x:v>
      </x:c>
      <x:c r="E3190" s="0" t="s">
        <x:v>89</x:v>
      </x:c>
      <x:c r="F3190" s="0" t="s">
        <x:v>90</x:v>
      </x:c>
      <x:c r="G3190" s="0" t="s">
        <x:v>56</x:v>
      </x:c>
      <x:c r="H3190" s="0" t="s">
        <x:v>56</x:v>
      </x:c>
      <x:c r="I3190" s="0" t="s">
        <x:v>54</x:v>
      </x:c>
      <x:c r="J3190" s="0" t="s">
        <x:v>74</x:v>
      </x:c>
    </x:row>
    <x:row r="3191" spans="1:10">
      <x:c r="A3191" s="0" t="s">
        <x:v>2</x:v>
      </x:c>
      <x:c r="B3191" s="0" t="s">
        <x:v>4</x:v>
      </x:c>
      <x:c r="C3191" s="0" t="s">
        <x:v>121</x:v>
      </x:c>
      <x:c r="D3191" s="0" t="s">
        <x:v>122</x:v>
      </x:c>
      <x:c r="E3191" s="0" t="s">
        <x:v>89</x:v>
      </x:c>
      <x:c r="F3191" s="0" t="s">
        <x:v>90</x:v>
      </x:c>
      <x:c r="G3191" s="0" t="s">
        <x:v>57</x:v>
      </x:c>
      <x:c r="H3191" s="0" t="s">
        <x:v>57</x:v>
      </x:c>
      <x:c r="I3191" s="0" t="s">
        <x:v>54</x:v>
      </x:c>
      <x:c r="J3191" s="0" t="s">
        <x:v>74</x:v>
      </x:c>
    </x:row>
    <x:row r="3192" spans="1:10">
      <x:c r="A3192" s="0" t="s">
        <x:v>2</x:v>
      </x:c>
      <x:c r="B3192" s="0" t="s">
        <x:v>4</x:v>
      </x:c>
      <x:c r="C3192" s="0" t="s">
        <x:v>121</x:v>
      </x:c>
      <x:c r="D3192" s="0" t="s">
        <x:v>122</x:v>
      </x:c>
      <x:c r="E3192" s="0" t="s">
        <x:v>89</x:v>
      </x:c>
      <x:c r="F3192" s="0" t="s">
        <x:v>90</x:v>
      </x:c>
      <x:c r="G3192" s="0" t="s">
        <x:v>58</x:v>
      </x:c>
      <x:c r="H3192" s="0" t="s">
        <x:v>58</x:v>
      </x:c>
      <x:c r="I3192" s="0" t="s">
        <x:v>54</x:v>
      </x:c>
      <x:c r="J3192" s="0" t="s">
        <x:v>74</x:v>
      </x:c>
    </x:row>
    <x:row r="3193" spans="1:10">
      <x:c r="A3193" s="0" t="s">
        <x:v>2</x:v>
      </x:c>
      <x:c r="B3193" s="0" t="s">
        <x:v>4</x:v>
      </x:c>
      <x:c r="C3193" s="0" t="s">
        <x:v>121</x:v>
      </x:c>
      <x:c r="D3193" s="0" t="s">
        <x:v>122</x:v>
      </x:c>
      <x:c r="E3193" s="0" t="s">
        <x:v>89</x:v>
      </x:c>
      <x:c r="F3193" s="0" t="s">
        <x:v>90</x:v>
      </x:c>
      <x:c r="G3193" s="0" t="s">
        <x:v>59</x:v>
      </x:c>
      <x:c r="H3193" s="0" t="s">
        <x:v>59</x:v>
      </x:c>
      <x:c r="I3193" s="0" t="s">
        <x:v>54</x:v>
      </x:c>
      <x:c r="J3193" s="0" t="s">
        <x:v>74</x:v>
      </x:c>
    </x:row>
    <x:row r="3194" spans="1:10">
      <x:c r="A3194" s="0" t="s">
        <x:v>2</x:v>
      </x:c>
      <x:c r="B3194" s="0" t="s">
        <x:v>4</x:v>
      </x:c>
      <x:c r="C3194" s="0" t="s">
        <x:v>121</x:v>
      </x:c>
      <x:c r="D3194" s="0" t="s">
        <x:v>122</x:v>
      </x:c>
      <x:c r="E3194" s="0" t="s">
        <x:v>89</x:v>
      </x:c>
      <x:c r="F3194" s="0" t="s">
        <x:v>90</x:v>
      </x:c>
      <x:c r="G3194" s="0" t="s">
        <x:v>60</x:v>
      </x:c>
      <x:c r="H3194" s="0" t="s">
        <x:v>60</x:v>
      </x:c>
      <x:c r="I3194" s="0" t="s">
        <x:v>54</x:v>
      </x:c>
      <x:c r="J3194" s="0" t="s">
        <x:v>74</x:v>
      </x:c>
    </x:row>
    <x:row r="3195" spans="1:10">
      <x:c r="A3195" s="0" t="s">
        <x:v>2</x:v>
      </x:c>
      <x:c r="B3195" s="0" t="s">
        <x:v>4</x:v>
      </x:c>
      <x:c r="C3195" s="0" t="s">
        <x:v>121</x:v>
      </x:c>
      <x:c r="D3195" s="0" t="s">
        <x:v>122</x:v>
      </x:c>
      <x:c r="E3195" s="0" t="s">
        <x:v>89</x:v>
      </x:c>
      <x:c r="F3195" s="0" t="s">
        <x:v>90</x:v>
      </x:c>
      <x:c r="G3195" s="0" t="s">
        <x:v>61</x:v>
      </x:c>
      <x:c r="H3195" s="0" t="s">
        <x:v>61</x:v>
      </x:c>
      <x:c r="I3195" s="0" t="s">
        <x:v>54</x:v>
      </x:c>
      <x:c r="J3195" s="0" t="s">
        <x:v>74</x:v>
      </x:c>
    </x:row>
    <x:row r="3196" spans="1:10">
      <x:c r="A3196" s="0" t="s">
        <x:v>2</x:v>
      </x:c>
      <x:c r="B3196" s="0" t="s">
        <x:v>4</x:v>
      </x:c>
      <x:c r="C3196" s="0" t="s">
        <x:v>121</x:v>
      </x:c>
      <x:c r="D3196" s="0" t="s">
        <x:v>122</x:v>
      </x:c>
      <x:c r="E3196" s="0" t="s">
        <x:v>89</x:v>
      </x:c>
      <x:c r="F3196" s="0" t="s">
        <x:v>90</x:v>
      </x:c>
      <x:c r="G3196" s="0" t="s">
        <x:v>62</x:v>
      </x:c>
      <x:c r="H3196" s="0" t="s">
        <x:v>62</x:v>
      </x:c>
      <x:c r="I3196" s="0" t="s">
        <x:v>54</x:v>
      </x:c>
      <x:c r="J3196" s="0">
        <x:v>5552</x:v>
      </x:c>
    </x:row>
    <x:row r="3197" spans="1:10">
      <x:c r="A3197" s="0" t="s">
        <x:v>2</x:v>
      </x:c>
      <x:c r="B3197" s="0" t="s">
        <x:v>4</x:v>
      </x:c>
      <x:c r="C3197" s="0" t="s">
        <x:v>121</x:v>
      </x:c>
      <x:c r="D3197" s="0" t="s">
        <x:v>122</x:v>
      </x:c>
      <x:c r="E3197" s="0" t="s">
        <x:v>89</x:v>
      </x:c>
      <x:c r="F3197" s="0" t="s">
        <x:v>90</x:v>
      </x:c>
      <x:c r="G3197" s="0" t="s">
        <x:v>63</x:v>
      </x:c>
      <x:c r="H3197" s="0" t="s">
        <x:v>63</x:v>
      </x:c>
      <x:c r="I3197" s="0" t="s">
        <x:v>54</x:v>
      </x:c>
      <x:c r="J3197" s="0">
        <x:v>5864</x:v>
      </x:c>
    </x:row>
    <x:row r="3198" spans="1:10">
      <x:c r="A3198" s="0" t="s">
        <x:v>2</x:v>
      </x:c>
      <x:c r="B3198" s="0" t="s">
        <x:v>4</x:v>
      </x:c>
      <x:c r="C3198" s="0" t="s">
        <x:v>121</x:v>
      </x:c>
      <x:c r="D3198" s="0" t="s">
        <x:v>122</x:v>
      </x:c>
      <x:c r="E3198" s="0" t="s">
        <x:v>89</x:v>
      </x:c>
      <x:c r="F3198" s="0" t="s">
        <x:v>90</x:v>
      </x:c>
      <x:c r="G3198" s="0" t="s">
        <x:v>64</x:v>
      </x:c>
      <x:c r="H3198" s="0" t="s">
        <x:v>64</x:v>
      </x:c>
      <x:c r="I3198" s="0" t="s">
        <x:v>54</x:v>
      </x:c>
      <x:c r="J3198" s="0">
        <x:v>6233</x:v>
      </x:c>
    </x:row>
    <x:row r="3199" spans="1:10">
      <x:c r="A3199" s="0" t="s">
        <x:v>2</x:v>
      </x:c>
      <x:c r="B3199" s="0" t="s">
        <x:v>4</x:v>
      </x:c>
      <x:c r="C3199" s="0" t="s">
        <x:v>121</x:v>
      </x:c>
      <x:c r="D3199" s="0" t="s">
        <x:v>122</x:v>
      </x:c>
      <x:c r="E3199" s="0" t="s">
        <x:v>89</x:v>
      </x:c>
      <x:c r="F3199" s="0" t="s">
        <x:v>90</x:v>
      </x:c>
      <x:c r="G3199" s="0" t="s">
        <x:v>65</x:v>
      </x:c>
      <x:c r="H3199" s="0" t="s">
        <x:v>65</x:v>
      </x:c>
      <x:c r="I3199" s="0" t="s">
        <x:v>54</x:v>
      </x:c>
      <x:c r="J3199" s="0">
        <x:v>6253</x:v>
      </x:c>
    </x:row>
    <x:row r="3200" spans="1:10">
      <x:c r="A3200" s="0" t="s">
        <x:v>2</x:v>
      </x:c>
      <x:c r="B3200" s="0" t="s">
        <x:v>4</x:v>
      </x:c>
      <x:c r="C3200" s="0" t="s">
        <x:v>121</x:v>
      </x:c>
      <x:c r="D3200" s="0" t="s">
        <x:v>122</x:v>
      </x:c>
      <x:c r="E3200" s="0" t="s">
        <x:v>89</x:v>
      </x:c>
      <x:c r="F3200" s="0" t="s">
        <x:v>90</x:v>
      </x:c>
      <x:c r="G3200" s="0" t="s">
        <x:v>66</x:v>
      </x:c>
      <x:c r="H3200" s="0" t="s">
        <x:v>66</x:v>
      </x:c>
      <x:c r="I3200" s="0" t="s">
        <x:v>54</x:v>
      </x:c>
      <x:c r="J3200" s="0">
        <x:v>6381</x:v>
      </x:c>
    </x:row>
    <x:row r="3201" spans="1:10">
      <x:c r="A3201" s="0" t="s">
        <x:v>2</x:v>
      </x:c>
      <x:c r="B3201" s="0" t="s">
        <x:v>4</x:v>
      </x:c>
      <x:c r="C3201" s="0" t="s">
        <x:v>121</x:v>
      </x:c>
      <x:c r="D3201" s="0" t="s">
        <x:v>122</x:v>
      </x:c>
      <x:c r="E3201" s="0" t="s">
        <x:v>89</x:v>
      </x:c>
      <x:c r="F3201" s="0" t="s">
        <x:v>90</x:v>
      </x:c>
      <x:c r="G3201" s="0" t="s">
        <x:v>67</x:v>
      </x:c>
      <x:c r="H3201" s="0" t="s">
        <x:v>67</x:v>
      </x:c>
      <x:c r="I3201" s="0" t="s">
        <x:v>54</x:v>
      </x:c>
      <x:c r="J3201" s="0">
        <x:v>6472</x:v>
      </x:c>
    </x:row>
    <x:row r="3202" spans="1:10">
      <x:c r="A3202" s="0" t="s">
        <x:v>2</x:v>
      </x:c>
      <x:c r="B3202" s="0" t="s">
        <x:v>4</x:v>
      </x:c>
      <x:c r="C3202" s="0" t="s">
        <x:v>121</x:v>
      </x:c>
      <x:c r="D3202" s="0" t="s">
        <x:v>122</x:v>
      </x:c>
      <x:c r="E3202" s="0" t="s">
        <x:v>89</x:v>
      </x:c>
      <x:c r="F3202" s="0" t="s">
        <x:v>90</x:v>
      </x:c>
      <x:c r="G3202" s="0" t="s">
        <x:v>68</x:v>
      </x:c>
      <x:c r="H3202" s="0" t="s">
        <x:v>68</x:v>
      </x:c>
      <x:c r="I3202" s="0" t="s">
        <x:v>54</x:v>
      </x:c>
      <x:c r="J3202" s="0">
        <x:v>6566</x:v>
      </x:c>
    </x:row>
    <x:row r="3203" spans="1:10">
      <x:c r="A3203" s="0" t="s">
        <x:v>2</x:v>
      </x:c>
      <x:c r="B3203" s="0" t="s">
        <x:v>4</x:v>
      </x:c>
      <x:c r="C3203" s="0" t="s">
        <x:v>121</x:v>
      </x:c>
      <x:c r="D3203" s="0" t="s">
        <x:v>122</x:v>
      </x:c>
      <x:c r="E3203" s="0" t="s">
        <x:v>89</x:v>
      </x:c>
      <x:c r="F3203" s="0" t="s">
        <x:v>90</x:v>
      </x:c>
      <x:c r="G3203" s="0" t="s">
        <x:v>69</x:v>
      </x:c>
      <x:c r="H3203" s="0" t="s">
        <x:v>69</x:v>
      </x:c>
      <x:c r="I3203" s="0" t="s">
        <x:v>54</x:v>
      </x:c>
      <x:c r="J3203" s="0">
        <x:v>6796</x:v>
      </x:c>
    </x:row>
    <x:row r="3204" spans="1:10">
      <x:c r="A3204" s="0" t="s">
        <x:v>2</x:v>
      </x:c>
      <x:c r="B3204" s="0" t="s">
        <x:v>4</x:v>
      </x:c>
      <x:c r="C3204" s="0" t="s">
        <x:v>121</x:v>
      </x:c>
      <x:c r="D3204" s="0" t="s">
        <x:v>122</x:v>
      </x:c>
      <x:c r="E3204" s="0" t="s">
        <x:v>89</x:v>
      </x:c>
      <x:c r="F3204" s="0" t="s">
        <x:v>90</x:v>
      </x:c>
      <x:c r="G3204" s="0" t="s">
        <x:v>70</x:v>
      </x:c>
      <x:c r="H3204" s="0" t="s">
        <x:v>70</x:v>
      </x:c>
      <x:c r="I3204" s="0" t="s">
        <x:v>54</x:v>
      </x:c>
      <x:c r="J3204" s="0">
        <x:v>6957</x:v>
      </x:c>
    </x:row>
    <x:row r="3205" spans="1:10">
      <x:c r="A3205" s="0" t="s">
        <x:v>2</x:v>
      </x:c>
      <x:c r="B3205" s="0" t="s">
        <x:v>4</x:v>
      </x:c>
      <x:c r="C3205" s="0" t="s">
        <x:v>121</x:v>
      </x:c>
      <x:c r="D3205" s="0" t="s">
        <x:v>122</x:v>
      </x:c>
      <x:c r="E3205" s="0" t="s">
        <x:v>89</x:v>
      </x:c>
      <x:c r="F3205" s="0" t="s">
        <x:v>90</x:v>
      </x:c>
      <x:c r="G3205" s="0" t="s">
        <x:v>71</x:v>
      </x:c>
      <x:c r="H3205" s="0" t="s">
        <x:v>71</x:v>
      </x:c>
      <x:c r="I3205" s="0" t="s">
        <x:v>54</x:v>
      </x:c>
      <x:c r="J3205" s="0">
        <x:v>7216</x:v>
      </x:c>
    </x:row>
    <x:row r="3206" spans="1:10">
      <x:c r="A3206" s="0" t="s">
        <x:v>2</x:v>
      </x:c>
      <x:c r="B3206" s="0" t="s">
        <x:v>4</x:v>
      </x:c>
      <x:c r="C3206" s="0" t="s">
        <x:v>121</x:v>
      </x:c>
      <x:c r="D3206" s="0" t="s">
        <x:v>122</x:v>
      </x:c>
      <x:c r="E3206" s="0" t="s">
        <x:v>91</x:v>
      </x:c>
      <x:c r="F3206" s="0" t="s">
        <x:v>92</x:v>
      </x:c>
      <x:c r="G3206" s="0" t="s">
        <x:v>53</x:v>
      </x:c>
      <x:c r="H3206" s="0" t="s">
        <x:v>53</x:v>
      </x:c>
      <x:c r="I3206" s="0" t="s">
        <x:v>54</x:v>
      </x:c>
      <x:c r="J3206" s="0" t="s">
        <x:v>74</x:v>
      </x:c>
    </x:row>
    <x:row r="3207" spans="1:10">
      <x:c r="A3207" s="0" t="s">
        <x:v>2</x:v>
      </x:c>
      <x:c r="B3207" s="0" t="s">
        <x:v>4</x:v>
      </x:c>
      <x:c r="C3207" s="0" t="s">
        <x:v>121</x:v>
      </x:c>
      <x:c r="D3207" s="0" t="s">
        <x:v>122</x:v>
      </x:c>
      <x:c r="E3207" s="0" t="s">
        <x:v>91</x:v>
      </x:c>
      <x:c r="F3207" s="0" t="s">
        <x:v>92</x:v>
      </x:c>
      <x:c r="G3207" s="0" t="s">
        <x:v>55</x:v>
      </x:c>
      <x:c r="H3207" s="0" t="s">
        <x:v>55</x:v>
      </x:c>
      <x:c r="I3207" s="0" t="s">
        <x:v>54</x:v>
      </x:c>
      <x:c r="J3207" s="0" t="s">
        <x:v>74</x:v>
      </x:c>
    </x:row>
    <x:row r="3208" spans="1:10">
      <x:c r="A3208" s="0" t="s">
        <x:v>2</x:v>
      </x:c>
      <x:c r="B3208" s="0" t="s">
        <x:v>4</x:v>
      </x:c>
      <x:c r="C3208" s="0" t="s">
        <x:v>121</x:v>
      </x:c>
      <x:c r="D3208" s="0" t="s">
        <x:v>122</x:v>
      </x:c>
      <x:c r="E3208" s="0" t="s">
        <x:v>91</x:v>
      </x:c>
      <x:c r="F3208" s="0" t="s">
        <x:v>92</x:v>
      </x:c>
      <x:c r="G3208" s="0" t="s">
        <x:v>56</x:v>
      </x:c>
      <x:c r="H3208" s="0" t="s">
        <x:v>56</x:v>
      </x:c>
      <x:c r="I3208" s="0" t="s">
        <x:v>54</x:v>
      </x:c>
      <x:c r="J3208" s="0" t="s">
        <x:v>74</x:v>
      </x:c>
    </x:row>
    <x:row r="3209" spans="1:10">
      <x:c r="A3209" s="0" t="s">
        <x:v>2</x:v>
      </x:c>
      <x:c r="B3209" s="0" t="s">
        <x:v>4</x:v>
      </x:c>
      <x:c r="C3209" s="0" t="s">
        <x:v>121</x:v>
      </x:c>
      <x:c r="D3209" s="0" t="s">
        <x:v>122</x:v>
      </x:c>
      <x:c r="E3209" s="0" t="s">
        <x:v>91</x:v>
      </x:c>
      <x:c r="F3209" s="0" t="s">
        <x:v>92</x:v>
      </x:c>
      <x:c r="G3209" s="0" t="s">
        <x:v>57</x:v>
      </x:c>
      <x:c r="H3209" s="0" t="s">
        <x:v>57</x:v>
      </x:c>
      <x:c r="I3209" s="0" t="s">
        <x:v>54</x:v>
      </x:c>
      <x:c r="J3209" s="0" t="s">
        <x:v>74</x:v>
      </x:c>
    </x:row>
    <x:row r="3210" spans="1:10">
      <x:c r="A3210" s="0" t="s">
        <x:v>2</x:v>
      </x:c>
      <x:c r="B3210" s="0" t="s">
        <x:v>4</x:v>
      </x:c>
      <x:c r="C3210" s="0" t="s">
        <x:v>121</x:v>
      </x:c>
      <x:c r="D3210" s="0" t="s">
        <x:v>122</x:v>
      </x:c>
      <x:c r="E3210" s="0" t="s">
        <x:v>91</x:v>
      </x:c>
      <x:c r="F3210" s="0" t="s">
        <x:v>92</x:v>
      </x:c>
      <x:c r="G3210" s="0" t="s">
        <x:v>58</x:v>
      </x:c>
      <x:c r="H3210" s="0" t="s">
        <x:v>58</x:v>
      </x:c>
      <x:c r="I3210" s="0" t="s">
        <x:v>54</x:v>
      </x:c>
      <x:c r="J3210" s="0" t="s">
        <x:v>74</x:v>
      </x:c>
    </x:row>
    <x:row r="3211" spans="1:10">
      <x:c r="A3211" s="0" t="s">
        <x:v>2</x:v>
      </x:c>
      <x:c r="B3211" s="0" t="s">
        <x:v>4</x:v>
      </x:c>
      <x:c r="C3211" s="0" t="s">
        <x:v>121</x:v>
      </x:c>
      <x:c r="D3211" s="0" t="s">
        <x:v>122</x:v>
      </x:c>
      <x:c r="E3211" s="0" t="s">
        <x:v>91</x:v>
      </x:c>
      <x:c r="F3211" s="0" t="s">
        <x:v>92</x:v>
      </x:c>
      <x:c r="G3211" s="0" t="s">
        <x:v>59</x:v>
      </x:c>
      <x:c r="H3211" s="0" t="s">
        <x:v>59</x:v>
      </x:c>
      <x:c r="I3211" s="0" t="s">
        <x:v>54</x:v>
      </x:c>
      <x:c r="J3211" s="0" t="s">
        <x:v>74</x:v>
      </x:c>
    </x:row>
    <x:row r="3212" spans="1:10">
      <x:c r="A3212" s="0" t="s">
        <x:v>2</x:v>
      </x:c>
      <x:c r="B3212" s="0" t="s">
        <x:v>4</x:v>
      </x:c>
      <x:c r="C3212" s="0" t="s">
        <x:v>121</x:v>
      </x:c>
      <x:c r="D3212" s="0" t="s">
        <x:v>122</x:v>
      </x:c>
      <x:c r="E3212" s="0" t="s">
        <x:v>91</x:v>
      </x:c>
      <x:c r="F3212" s="0" t="s">
        <x:v>92</x:v>
      </x:c>
      <x:c r="G3212" s="0" t="s">
        <x:v>60</x:v>
      </x:c>
      <x:c r="H3212" s="0" t="s">
        <x:v>60</x:v>
      </x:c>
      <x:c r="I3212" s="0" t="s">
        <x:v>54</x:v>
      </x:c>
      <x:c r="J3212" s="0" t="s">
        <x:v>74</x:v>
      </x:c>
    </x:row>
    <x:row r="3213" spans="1:10">
      <x:c r="A3213" s="0" t="s">
        <x:v>2</x:v>
      </x:c>
      <x:c r="B3213" s="0" t="s">
        <x:v>4</x:v>
      </x:c>
      <x:c r="C3213" s="0" t="s">
        <x:v>121</x:v>
      </x:c>
      <x:c r="D3213" s="0" t="s">
        <x:v>122</x:v>
      </x:c>
      <x:c r="E3213" s="0" t="s">
        <x:v>91</x:v>
      </x:c>
      <x:c r="F3213" s="0" t="s">
        <x:v>92</x:v>
      </x:c>
      <x:c r="G3213" s="0" t="s">
        <x:v>61</x:v>
      </x:c>
      <x:c r="H3213" s="0" t="s">
        <x:v>61</x:v>
      </x:c>
      <x:c r="I3213" s="0" t="s">
        <x:v>54</x:v>
      </x:c>
      <x:c r="J3213" s="0" t="s">
        <x:v>74</x:v>
      </x:c>
    </x:row>
    <x:row r="3214" spans="1:10">
      <x:c r="A3214" s="0" t="s">
        <x:v>2</x:v>
      </x:c>
      <x:c r="B3214" s="0" t="s">
        <x:v>4</x:v>
      </x:c>
      <x:c r="C3214" s="0" t="s">
        <x:v>121</x:v>
      </x:c>
      <x:c r="D3214" s="0" t="s">
        <x:v>122</x:v>
      </x:c>
      <x:c r="E3214" s="0" t="s">
        <x:v>91</x:v>
      </x:c>
      <x:c r="F3214" s="0" t="s">
        <x:v>92</x:v>
      </x:c>
      <x:c r="G3214" s="0" t="s">
        <x:v>62</x:v>
      </x:c>
      <x:c r="H3214" s="0" t="s">
        <x:v>62</x:v>
      </x:c>
      <x:c r="I3214" s="0" t="s">
        <x:v>54</x:v>
      </x:c>
      <x:c r="J3214" s="0">
        <x:v>610</x:v>
      </x:c>
    </x:row>
    <x:row r="3215" spans="1:10">
      <x:c r="A3215" s="0" t="s">
        <x:v>2</x:v>
      </x:c>
      <x:c r="B3215" s="0" t="s">
        <x:v>4</x:v>
      </x:c>
      <x:c r="C3215" s="0" t="s">
        <x:v>121</x:v>
      </x:c>
      <x:c r="D3215" s="0" t="s">
        <x:v>122</x:v>
      </x:c>
      <x:c r="E3215" s="0" t="s">
        <x:v>91</x:v>
      </x:c>
      <x:c r="F3215" s="0" t="s">
        <x:v>92</x:v>
      </x:c>
      <x:c r="G3215" s="0" t="s">
        <x:v>63</x:v>
      </x:c>
      <x:c r="H3215" s="0" t="s">
        <x:v>63</x:v>
      </x:c>
      <x:c r="I3215" s="0" t="s">
        <x:v>54</x:v>
      </x:c>
      <x:c r="J3215" s="0">
        <x:v>658</x:v>
      </x:c>
    </x:row>
    <x:row r="3216" spans="1:10">
      <x:c r="A3216" s="0" t="s">
        <x:v>2</x:v>
      </x:c>
      <x:c r="B3216" s="0" t="s">
        <x:v>4</x:v>
      </x:c>
      <x:c r="C3216" s="0" t="s">
        <x:v>121</x:v>
      </x:c>
      <x:c r="D3216" s="0" t="s">
        <x:v>122</x:v>
      </x:c>
      <x:c r="E3216" s="0" t="s">
        <x:v>91</x:v>
      </x:c>
      <x:c r="F3216" s="0" t="s">
        <x:v>92</x:v>
      </x:c>
      <x:c r="G3216" s="0" t="s">
        <x:v>64</x:v>
      </x:c>
      <x:c r="H3216" s="0" t="s">
        <x:v>64</x:v>
      </x:c>
      <x:c r="I3216" s="0" t="s">
        <x:v>54</x:v>
      </x:c>
      <x:c r="J3216" s="0">
        <x:v>646</x:v>
      </x:c>
    </x:row>
    <x:row r="3217" spans="1:10">
      <x:c r="A3217" s="0" t="s">
        <x:v>2</x:v>
      </x:c>
      <x:c r="B3217" s="0" t="s">
        <x:v>4</x:v>
      </x:c>
      <x:c r="C3217" s="0" t="s">
        <x:v>121</x:v>
      </x:c>
      <x:c r="D3217" s="0" t="s">
        <x:v>122</x:v>
      </x:c>
      <x:c r="E3217" s="0" t="s">
        <x:v>91</x:v>
      </x:c>
      <x:c r="F3217" s="0" t="s">
        <x:v>92</x:v>
      </x:c>
      <x:c r="G3217" s="0" t="s">
        <x:v>65</x:v>
      </x:c>
      <x:c r="H3217" s="0" t="s">
        <x:v>65</x:v>
      </x:c>
      <x:c r="I3217" s="0" t="s">
        <x:v>54</x:v>
      </x:c>
      <x:c r="J3217" s="0">
        <x:v>600</x:v>
      </x:c>
    </x:row>
    <x:row r="3218" spans="1:10">
      <x:c r="A3218" s="0" t="s">
        <x:v>2</x:v>
      </x:c>
      <x:c r="B3218" s="0" t="s">
        <x:v>4</x:v>
      </x:c>
      <x:c r="C3218" s="0" t="s">
        <x:v>121</x:v>
      </x:c>
      <x:c r="D3218" s="0" t="s">
        <x:v>122</x:v>
      </x:c>
      <x:c r="E3218" s="0" t="s">
        <x:v>91</x:v>
      </x:c>
      <x:c r="F3218" s="0" t="s">
        <x:v>92</x:v>
      </x:c>
      <x:c r="G3218" s="0" t="s">
        <x:v>66</x:v>
      </x:c>
      <x:c r="H3218" s="0" t="s">
        <x:v>66</x:v>
      </x:c>
      <x:c r="I3218" s="0" t="s">
        <x:v>54</x:v>
      </x:c>
      <x:c r="J3218" s="0">
        <x:v>587</x:v>
      </x:c>
    </x:row>
    <x:row r="3219" spans="1:10">
      <x:c r="A3219" s="0" t="s">
        <x:v>2</x:v>
      </x:c>
      <x:c r="B3219" s="0" t="s">
        <x:v>4</x:v>
      </x:c>
      <x:c r="C3219" s="0" t="s">
        <x:v>121</x:v>
      </x:c>
      <x:c r="D3219" s="0" t="s">
        <x:v>122</x:v>
      </x:c>
      <x:c r="E3219" s="0" t="s">
        <x:v>91</x:v>
      </x:c>
      <x:c r="F3219" s="0" t="s">
        <x:v>92</x:v>
      </x:c>
      <x:c r="G3219" s="0" t="s">
        <x:v>67</x:v>
      </x:c>
      <x:c r="H3219" s="0" t="s">
        <x:v>67</x:v>
      </x:c>
      <x:c r="I3219" s="0" t="s">
        <x:v>54</x:v>
      </x:c>
      <x:c r="J3219" s="0">
        <x:v>634</x:v>
      </x:c>
    </x:row>
    <x:row r="3220" spans="1:10">
      <x:c r="A3220" s="0" t="s">
        <x:v>2</x:v>
      </x:c>
      <x:c r="B3220" s="0" t="s">
        <x:v>4</x:v>
      </x:c>
      <x:c r="C3220" s="0" t="s">
        <x:v>121</x:v>
      </x:c>
      <x:c r="D3220" s="0" t="s">
        <x:v>122</x:v>
      </x:c>
      <x:c r="E3220" s="0" t="s">
        <x:v>91</x:v>
      </x:c>
      <x:c r="F3220" s="0" t="s">
        <x:v>92</x:v>
      </x:c>
      <x:c r="G3220" s="0" t="s">
        <x:v>68</x:v>
      </x:c>
      <x:c r="H3220" s="0" t="s">
        <x:v>68</x:v>
      </x:c>
      <x:c r="I3220" s="0" t="s">
        <x:v>54</x:v>
      </x:c>
      <x:c r="J3220" s="0">
        <x:v>648</x:v>
      </x:c>
    </x:row>
    <x:row r="3221" spans="1:10">
      <x:c r="A3221" s="0" t="s">
        <x:v>2</x:v>
      </x:c>
      <x:c r="B3221" s="0" t="s">
        <x:v>4</x:v>
      </x:c>
      <x:c r="C3221" s="0" t="s">
        <x:v>121</x:v>
      </x:c>
      <x:c r="D3221" s="0" t="s">
        <x:v>122</x:v>
      </x:c>
      <x:c r="E3221" s="0" t="s">
        <x:v>91</x:v>
      </x:c>
      <x:c r="F3221" s="0" t="s">
        <x:v>92</x:v>
      </x:c>
      <x:c r="G3221" s="0" t="s">
        <x:v>69</x:v>
      </x:c>
      <x:c r="H3221" s="0" t="s">
        <x:v>69</x:v>
      </x:c>
      <x:c r="I3221" s="0" t="s">
        <x:v>54</x:v>
      </x:c>
      <x:c r="J3221" s="0">
        <x:v>672</x:v>
      </x:c>
    </x:row>
    <x:row r="3222" spans="1:10">
      <x:c r="A3222" s="0" t="s">
        <x:v>2</x:v>
      </x:c>
      <x:c r="B3222" s="0" t="s">
        <x:v>4</x:v>
      </x:c>
      <x:c r="C3222" s="0" t="s">
        <x:v>121</x:v>
      </x:c>
      <x:c r="D3222" s="0" t="s">
        <x:v>122</x:v>
      </x:c>
      <x:c r="E3222" s="0" t="s">
        <x:v>91</x:v>
      </x:c>
      <x:c r="F3222" s="0" t="s">
        <x:v>92</x:v>
      </x:c>
      <x:c r="G3222" s="0" t="s">
        <x:v>70</x:v>
      </x:c>
      <x:c r="H3222" s="0" t="s">
        <x:v>70</x:v>
      </x:c>
      <x:c r="I3222" s="0" t="s">
        <x:v>54</x:v>
      </x:c>
      <x:c r="J3222" s="0">
        <x:v>784</x:v>
      </x:c>
    </x:row>
    <x:row r="3223" spans="1:10">
      <x:c r="A3223" s="0" t="s">
        <x:v>2</x:v>
      </x:c>
      <x:c r="B3223" s="0" t="s">
        <x:v>4</x:v>
      </x:c>
      <x:c r="C3223" s="0" t="s">
        <x:v>121</x:v>
      </x:c>
      <x:c r="D3223" s="0" t="s">
        <x:v>122</x:v>
      </x:c>
      <x:c r="E3223" s="0" t="s">
        <x:v>91</x:v>
      </x:c>
      <x:c r="F3223" s="0" t="s">
        <x:v>92</x:v>
      </x:c>
      <x:c r="G3223" s="0" t="s">
        <x:v>71</x:v>
      </x:c>
      <x:c r="H3223" s="0" t="s">
        <x:v>71</x:v>
      </x:c>
      <x:c r="I3223" s="0" t="s">
        <x:v>54</x:v>
      </x:c>
      <x:c r="J3223" s="0">
        <x:v>711</x:v>
      </x:c>
    </x:row>
    <x:row r="3224" spans="1:10">
      <x:c r="A3224" s="0" t="s">
        <x:v>2</x:v>
      </x:c>
      <x:c r="B3224" s="0" t="s">
        <x:v>4</x:v>
      </x:c>
      <x:c r="C3224" s="0" t="s">
        <x:v>121</x:v>
      </x:c>
      <x:c r="D3224" s="0" t="s">
        <x:v>122</x:v>
      </x:c>
      <x:c r="E3224" s="0" t="s">
        <x:v>93</x:v>
      </x:c>
      <x:c r="F3224" s="0" t="s">
        <x:v>94</x:v>
      </x:c>
      <x:c r="G3224" s="0" t="s">
        <x:v>53</x:v>
      </x:c>
      <x:c r="H3224" s="0" t="s">
        <x:v>53</x:v>
      </x:c>
      <x:c r="I3224" s="0" t="s">
        <x:v>54</x:v>
      </x:c>
      <x:c r="J3224" s="0" t="s">
        <x:v>74</x:v>
      </x:c>
    </x:row>
    <x:row r="3225" spans="1:10">
      <x:c r="A3225" s="0" t="s">
        <x:v>2</x:v>
      </x:c>
      <x:c r="B3225" s="0" t="s">
        <x:v>4</x:v>
      </x:c>
      <x:c r="C3225" s="0" t="s">
        <x:v>121</x:v>
      </x:c>
      <x:c r="D3225" s="0" t="s">
        <x:v>122</x:v>
      </x:c>
      <x:c r="E3225" s="0" t="s">
        <x:v>93</x:v>
      </x:c>
      <x:c r="F3225" s="0" t="s">
        <x:v>94</x:v>
      </x:c>
      <x:c r="G3225" s="0" t="s">
        <x:v>55</x:v>
      </x:c>
      <x:c r="H3225" s="0" t="s">
        <x:v>55</x:v>
      </x:c>
      <x:c r="I3225" s="0" t="s">
        <x:v>54</x:v>
      </x:c>
      <x:c r="J3225" s="0" t="s">
        <x:v>74</x:v>
      </x:c>
    </x:row>
    <x:row r="3226" spans="1:10">
      <x:c r="A3226" s="0" t="s">
        <x:v>2</x:v>
      </x:c>
      <x:c r="B3226" s="0" t="s">
        <x:v>4</x:v>
      </x:c>
      <x:c r="C3226" s="0" t="s">
        <x:v>121</x:v>
      </x:c>
      <x:c r="D3226" s="0" t="s">
        <x:v>122</x:v>
      </x:c>
      <x:c r="E3226" s="0" t="s">
        <x:v>93</x:v>
      </x:c>
      <x:c r="F3226" s="0" t="s">
        <x:v>94</x:v>
      </x:c>
      <x:c r="G3226" s="0" t="s">
        <x:v>56</x:v>
      </x:c>
      <x:c r="H3226" s="0" t="s">
        <x:v>56</x:v>
      </x:c>
      <x:c r="I3226" s="0" t="s">
        <x:v>54</x:v>
      </x:c>
      <x:c r="J3226" s="0" t="s">
        <x:v>74</x:v>
      </x:c>
    </x:row>
    <x:row r="3227" spans="1:10">
      <x:c r="A3227" s="0" t="s">
        <x:v>2</x:v>
      </x:c>
      <x:c r="B3227" s="0" t="s">
        <x:v>4</x:v>
      </x:c>
      <x:c r="C3227" s="0" t="s">
        <x:v>121</x:v>
      </x:c>
      <x:c r="D3227" s="0" t="s">
        <x:v>122</x:v>
      </x:c>
      <x:c r="E3227" s="0" t="s">
        <x:v>93</x:v>
      </x:c>
      <x:c r="F3227" s="0" t="s">
        <x:v>94</x:v>
      </x:c>
      <x:c r="G3227" s="0" t="s">
        <x:v>57</x:v>
      </x:c>
      <x:c r="H3227" s="0" t="s">
        <x:v>57</x:v>
      </x:c>
      <x:c r="I3227" s="0" t="s">
        <x:v>54</x:v>
      </x:c>
      <x:c r="J3227" s="0" t="s">
        <x:v>74</x:v>
      </x:c>
    </x:row>
    <x:row r="3228" spans="1:10">
      <x:c r="A3228" s="0" t="s">
        <x:v>2</x:v>
      </x:c>
      <x:c r="B3228" s="0" t="s">
        <x:v>4</x:v>
      </x:c>
      <x:c r="C3228" s="0" t="s">
        <x:v>121</x:v>
      </x:c>
      <x:c r="D3228" s="0" t="s">
        <x:v>122</x:v>
      </x:c>
      <x:c r="E3228" s="0" t="s">
        <x:v>93</x:v>
      </x:c>
      <x:c r="F3228" s="0" t="s">
        <x:v>94</x:v>
      </x:c>
      <x:c r="G3228" s="0" t="s">
        <x:v>58</x:v>
      </x:c>
      <x:c r="H3228" s="0" t="s">
        <x:v>58</x:v>
      </x:c>
      <x:c r="I3228" s="0" t="s">
        <x:v>54</x:v>
      </x:c>
      <x:c r="J3228" s="0" t="s">
        <x:v>74</x:v>
      </x:c>
    </x:row>
    <x:row r="3229" spans="1:10">
      <x:c r="A3229" s="0" t="s">
        <x:v>2</x:v>
      </x:c>
      <x:c r="B3229" s="0" t="s">
        <x:v>4</x:v>
      </x:c>
      <x:c r="C3229" s="0" t="s">
        <x:v>121</x:v>
      </x:c>
      <x:c r="D3229" s="0" t="s">
        <x:v>122</x:v>
      </x:c>
      <x:c r="E3229" s="0" t="s">
        <x:v>93</x:v>
      </x:c>
      <x:c r="F3229" s="0" t="s">
        <x:v>94</x:v>
      </x:c>
      <x:c r="G3229" s="0" t="s">
        <x:v>59</x:v>
      </x:c>
      <x:c r="H3229" s="0" t="s">
        <x:v>59</x:v>
      </x:c>
      <x:c r="I3229" s="0" t="s">
        <x:v>54</x:v>
      </x:c>
      <x:c r="J3229" s="0" t="s">
        <x:v>74</x:v>
      </x:c>
    </x:row>
    <x:row r="3230" spans="1:10">
      <x:c r="A3230" s="0" t="s">
        <x:v>2</x:v>
      </x:c>
      <x:c r="B3230" s="0" t="s">
        <x:v>4</x:v>
      </x:c>
      <x:c r="C3230" s="0" t="s">
        <x:v>121</x:v>
      </x:c>
      <x:c r="D3230" s="0" t="s">
        <x:v>122</x:v>
      </x:c>
      <x:c r="E3230" s="0" t="s">
        <x:v>93</x:v>
      </x:c>
      <x:c r="F3230" s="0" t="s">
        <x:v>94</x:v>
      </x:c>
      <x:c r="G3230" s="0" t="s">
        <x:v>60</x:v>
      </x:c>
      <x:c r="H3230" s="0" t="s">
        <x:v>60</x:v>
      </x:c>
      <x:c r="I3230" s="0" t="s">
        <x:v>54</x:v>
      </x:c>
      <x:c r="J3230" s="0" t="s">
        <x:v>74</x:v>
      </x:c>
    </x:row>
    <x:row r="3231" spans="1:10">
      <x:c r="A3231" s="0" t="s">
        <x:v>2</x:v>
      </x:c>
      <x:c r="B3231" s="0" t="s">
        <x:v>4</x:v>
      </x:c>
      <x:c r="C3231" s="0" t="s">
        <x:v>121</x:v>
      </x:c>
      <x:c r="D3231" s="0" t="s">
        <x:v>122</x:v>
      </x:c>
      <x:c r="E3231" s="0" t="s">
        <x:v>93</x:v>
      </x:c>
      <x:c r="F3231" s="0" t="s">
        <x:v>94</x:v>
      </x:c>
      <x:c r="G3231" s="0" t="s">
        <x:v>61</x:v>
      </x:c>
      <x:c r="H3231" s="0" t="s">
        <x:v>61</x:v>
      </x:c>
      <x:c r="I3231" s="0" t="s">
        <x:v>54</x:v>
      </x:c>
      <x:c r="J3231" s="0" t="s">
        <x:v>74</x:v>
      </x:c>
    </x:row>
    <x:row r="3232" spans="1:10">
      <x:c r="A3232" s="0" t="s">
        <x:v>2</x:v>
      </x:c>
      <x:c r="B3232" s="0" t="s">
        <x:v>4</x:v>
      </x:c>
      <x:c r="C3232" s="0" t="s">
        <x:v>121</x:v>
      </x:c>
      <x:c r="D3232" s="0" t="s">
        <x:v>122</x:v>
      </x:c>
      <x:c r="E3232" s="0" t="s">
        <x:v>93</x:v>
      </x:c>
      <x:c r="F3232" s="0" t="s">
        <x:v>94</x:v>
      </x:c>
      <x:c r="G3232" s="0" t="s">
        <x:v>62</x:v>
      </x:c>
      <x:c r="H3232" s="0" t="s">
        <x:v>62</x:v>
      </x:c>
      <x:c r="I3232" s="0" t="s">
        <x:v>54</x:v>
      </x:c>
      <x:c r="J3232" s="0">
        <x:v>33</x:v>
      </x:c>
    </x:row>
    <x:row r="3233" spans="1:10">
      <x:c r="A3233" s="0" t="s">
        <x:v>2</x:v>
      </x:c>
      <x:c r="B3233" s="0" t="s">
        <x:v>4</x:v>
      </x:c>
      <x:c r="C3233" s="0" t="s">
        <x:v>121</x:v>
      </x:c>
      <x:c r="D3233" s="0" t="s">
        <x:v>122</x:v>
      </x:c>
      <x:c r="E3233" s="0" t="s">
        <x:v>93</x:v>
      </x:c>
      <x:c r="F3233" s="0" t="s">
        <x:v>94</x:v>
      </x:c>
      <x:c r="G3233" s="0" t="s">
        <x:v>63</x:v>
      </x:c>
      <x:c r="H3233" s="0" t="s">
        <x:v>63</x:v>
      </x:c>
      <x:c r="I3233" s="0" t="s">
        <x:v>54</x:v>
      </x:c>
      <x:c r="J3233" s="0">
        <x:v>17</x:v>
      </x:c>
    </x:row>
    <x:row r="3234" spans="1:10">
      <x:c r="A3234" s="0" t="s">
        <x:v>2</x:v>
      </x:c>
      <x:c r="B3234" s="0" t="s">
        <x:v>4</x:v>
      </x:c>
      <x:c r="C3234" s="0" t="s">
        <x:v>121</x:v>
      </x:c>
      <x:c r="D3234" s="0" t="s">
        <x:v>122</x:v>
      </x:c>
      <x:c r="E3234" s="0" t="s">
        <x:v>93</x:v>
      </x:c>
      <x:c r="F3234" s="0" t="s">
        <x:v>94</x:v>
      </x:c>
      <x:c r="G3234" s="0" t="s">
        <x:v>64</x:v>
      </x:c>
      <x:c r="H3234" s="0" t="s">
        <x:v>64</x:v>
      </x:c>
      <x:c r="I3234" s="0" t="s">
        <x:v>54</x:v>
      </x:c>
      <x:c r="J3234" s="0">
        <x:v>30</x:v>
      </x:c>
    </x:row>
    <x:row r="3235" spans="1:10">
      <x:c r="A3235" s="0" t="s">
        <x:v>2</x:v>
      </x:c>
      <x:c r="B3235" s="0" t="s">
        <x:v>4</x:v>
      </x:c>
      <x:c r="C3235" s="0" t="s">
        <x:v>121</x:v>
      </x:c>
      <x:c r="D3235" s="0" t="s">
        <x:v>122</x:v>
      </x:c>
      <x:c r="E3235" s="0" t="s">
        <x:v>93</x:v>
      </x:c>
      <x:c r="F3235" s="0" t="s">
        <x:v>94</x:v>
      </x:c>
      <x:c r="G3235" s="0" t="s">
        <x:v>65</x:v>
      </x:c>
      <x:c r="H3235" s="0" t="s">
        <x:v>65</x:v>
      </x:c>
      <x:c r="I3235" s="0" t="s">
        <x:v>54</x:v>
      </x:c>
      <x:c r="J3235" s="0">
        <x:v>32</x:v>
      </x:c>
    </x:row>
    <x:row r="3236" spans="1:10">
      <x:c r="A3236" s="0" t="s">
        <x:v>2</x:v>
      </x:c>
      <x:c r="B3236" s="0" t="s">
        <x:v>4</x:v>
      </x:c>
      <x:c r="C3236" s="0" t="s">
        <x:v>121</x:v>
      </x:c>
      <x:c r="D3236" s="0" t="s">
        <x:v>122</x:v>
      </x:c>
      <x:c r="E3236" s="0" t="s">
        <x:v>93</x:v>
      </x:c>
      <x:c r="F3236" s="0" t="s">
        <x:v>94</x:v>
      </x:c>
      <x:c r="G3236" s="0" t="s">
        <x:v>66</x:v>
      </x:c>
      <x:c r="H3236" s="0" t="s">
        <x:v>66</x:v>
      </x:c>
      <x:c r="I3236" s="0" t="s">
        <x:v>54</x:v>
      </x:c>
      <x:c r="J3236" s="0">
        <x:v>25</x:v>
      </x:c>
    </x:row>
    <x:row r="3237" spans="1:10">
      <x:c r="A3237" s="0" t="s">
        <x:v>2</x:v>
      </x:c>
      <x:c r="B3237" s="0" t="s">
        <x:v>4</x:v>
      </x:c>
      <x:c r="C3237" s="0" t="s">
        <x:v>121</x:v>
      </x:c>
      <x:c r="D3237" s="0" t="s">
        <x:v>122</x:v>
      </x:c>
      <x:c r="E3237" s="0" t="s">
        <x:v>93</x:v>
      </x:c>
      <x:c r="F3237" s="0" t="s">
        <x:v>94</x:v>
      </x:c>
      <x:c r="G3237" s="0" t="s">
        <x:v>67</x:v>
      </x:c>
      <x:c r="H3237" s="0" t="s">
        <x:v>67</x:v>
      </x:c>
      <x:c r="I3237" s="0" t="s">
        <x:v>54</x:v>
      </x:c>
      <x:c r="J3237" s="0">
        <x:v>9</x:v>
      </x:c>
    </x:row>
    <x:row r="3238" spans="1:10">
      <x:c r="A3238" s="0" t="s">
        <x:v>2</x:v>
      </x:c>
      <x:c r="B3238" s="0" t="s">
        <x:v>4</x:v>
      </x:c>
      <x:c r="C3238" s="0" t="s">
        <x:v>121</x:v>
      </x:c>
      <x:c r="D3238" s="0" t="s">
        <x:v>122</x:v>
      </x:c>
      <x:c r="E3238" s="0" t="s">
        <x:v>93</x:v>
      </x:c>
      <x:c r="F3238" s="0" t="s">
        <x:v>94</x:v>
      </x:c>
      <x:c r="G3238" s="0" t="s">
        <x:v>68</x:v>
      </x:c>
      <x:c r="H3238" s="0" t="s">
        <x:v>68</x:v>
      </x:c>
      <x:c r="I3238" s="0" t="s">
        <x:v>54</x:v>
      </x:c>
      <x:c r="J3238" s="0">
        <x:v>24</x:v>
      </x:c>
    </x:row>
    <x:row r="3239" spans="1:10">
      <x:c r="A3239" s="0" t="s">
        <x:v>2</x:v>
      </x:c>
      <x:c r="B3239" s="0" t="s">
        <x:v>4</x:v>
      </x:c>
      <x:c r="C3239" s="0" t="s">
        <x:v>121</x:v>
      </x:c>
      <x:c r="D3239" s="0" t="s">
        <x:v>122</x:v>
      </x:c>
      <x:c r="E3239" s="0" t="s">
        <x:v>93</x:v>
      </x:c>
      <x:c r="F3239" s="0" t="s">
        <x:v>94</x:v>
      </x:c>
      <x:c r="G3239" s="0" t="s">
        <x:v>69</x:v>
      </x:c>
      <x:c r="H3239" s="0" t="s">
        <x:v>69</x:v>
      </x:c>
      <x:c r="I3239" s="0" t="s">
        <x:v>54</x:v>
      </x:c>
      <x:c r="J3239" s="0">
        <x:v>22</x:v>
      </x:c>
    </x:row>
    <x:row r="3240" spans="1:10">
      <x:c r="A3240" s="0" t="s">
        <x:v>2</x:v>
      </x:c>
      <x:c r="B3240" s="0" t="s">
        <x:v>4</x:v>
      </x:c>
      <x:c r="C3240" s="0" t="s">
        <x:v>121</x:v>
      </x:c>
      <x:c r="D3240" s="0" t="s">
        <x:v>122</x:v>
      </x:c>
      <x:c r="E3240" s="0" t="s">
        <x:v>93</x:v>
      </x:c>
      <x:c r="F3240" s="0" t="s">
        <x:v>94</x:v>
      </x:c>
      <x:c r="G3240" s="0" t="s">
        <x:v>70</x:v>
      </x:c>
      <x:c r="H3240" s="0" t="s">
        <x:v>70</x:v>
      </x:c>
      <x:c r="I3240" s="0" t="s">
        <x:v>54</x:v>
      </x:c>
      <x:c r="J3240" s="0">
        <x:v>29</x:v>
      </x:c>
    </x:row>
    <x:row r="3241" spans="1:10">
      <x:c r="A3241" s="0" t="s">
        <x:v>2</x:v>
      </x:c>
      <x:c r="B3241" s="0" t="s">
        <x:v>4</x:v>
      </x:c>
      <x:c r="C3241" s="0" t="s">
        <x:v>121</x:v>
      </x:c>
      <x:c r="D3241" s="0" t="s">
        <x:v>122</x:v>
      </x:c>
      <x:c r="E3241" s="0" t="s">
        <x:v>93</x:v>
      </x:c>
      <x:c r="F3241" s="0" t="s">
        <x:v>94</x:v>
      </x:c>
      <x:c r="G3241" s="0" t="s">
        <x:v>71</x:v>
      </x:c>
      <x:c r="H3241" s="0" t="s">
        <x:v>71</x:v>
      </x:c>
      <x:c r="I3241" s="0" t="s">
        <x:v>54</x:v>
      </x:c>
      <x:c r="J3241" s="0">
        <x:v>12</x:v>
      </x:c>
    </x:row>
    <x:row r="3242" spans="1:10">
      <x:c r="A3242" s="0" t="s">
        <x:v>2</x:v>
      </x:c>
      <x:c r="B3242" s="0" t="s">
        <x:v>4</x:v>
      </x:c>
      <x:c r="C3242" s="0" t="s">
        <x:v>123</x:v>
      </x:c>
      <x:c r="D3242" s="0" t="s">
        <x:v>124</x:v>
      </x:c>
      <x:c r="E3242" s="0" t="s">
        <x:v>51</x:v>
      </x:c>
      <x:c r="F3242" s="0" t="s">
        <x:v>52</x:v>
      </x:c>
      <x:c r="G3242" s="0" t="s">
        <x:v>53</x:v>
      </x:c>
      <x:c r="H3242" s="0" t="s">
        <x:v>53</x:v>
      </x:c>
      <x:c r="I3242" s="0" t="s">
        <x:v>54</x:v>
      </x:c>
      <x:c r="J3242" s="0">
        <x:v>4744</x:v>
      </x:c>
    </x:row>
    <x:row r="3243" spans="1:10">
      <x:c r="A3243" s="0" t="s">
        <x:v>2</x:v>
      </x:c>
      <x:c r="B3243" s="0" t="s">
        <x:v>4</x:v>
      </x:c>
      <x:c r="C3243" s="0" t="s">
        <x:v>123</x:v>
      </x:c>
      <x:c r="D3243" s="0" t="s">
        <x:v>124</x:v>
      </x:c>
      <x:c r="E3243" s="0" t="s">
        <x:v>51</x:v>
      </x:c>
      <x:c r="F3243" s="0" t="s">
        <x:v>52</x:v>
      </x:c>
      <x:c r="G3243" s="0" t="s">
        <x:v>55</x:v>
      </x:c>
      <x:c r="H3243" s="0" t="s">
        <x:v>55</x:v>
      </x:c>
      <x:c r="I3243" s="0" t="s">
        <x:v>54</x:v>
      </x:c>
      <x:c r="J3243" s="0">
        <x:v>4900</x:v>
      </x:c>
    </x:row>
    <x:row r="3244" spans="1:10">
      <x:c r="A3244" s="0" t="s">
        <x:v>2</x:v>
      </x:c>
      <x:c r="B3244" s="0" t="s">
        <x:v>4</x:v>
      </x:c>
      <x:c r="C3244" s="0" t="s">
        <x:v>123</x:v>
      </x:c>
      <x:c r="D3244" s="0" t="s">
        <x:v>124</x:v>
      </x:c>
      <x:c r="E3244" s="0" t="s">
        <x:v>51</x:v>
      </x:c>
      <x:c r="F3244" s="0" t="s">
        <x:v>52</x:v>
      </x:c>
      <x:c r="G3244" s="0" t="s">
        <x:v>56</x:v>
      </x:c>
      <x:c r="H3244" s="0" t="s">
        <x:v>56</x:v>
      </x:c>
      <x:c r="I3244" s="0" t="s">
        <x:v>54</x:v>
      </x:c>
      <x:c r="J3244" s="0">
        <x:v>5138</x:v>
      </x:c>
    </x:row>
    <x:row r="3245" spans="1:10">
      <x:c r="A3245" s="0" t="s">
        <x:v>2</x:v>
      </x:c>
      <x:c r="B3245" s="0" t="s">
        <x:v>4</x:v>
      </x:c>
      <x:c r="C3245" s="0" t="s">
        <x:v>123</x:v>
      </x:c>
      <x:c r="D3245" s="0" t="s">
        <x:v>124</x:v>
      </x:c>
      <x:c r="E3245" s="0" t="s">
        <x:v>51</x:v>
      </x:c>
      <x:c r="F3245" s="0" t="s">
        <x:v>52</x:v>
      </x:c>
      <x:c r="G3245" s="0" t="s">
        <x:v>57</x:v>
      </x:c>
      <x:c r="H3245" s="0" t="s">
        <x:v>57</x:v>
      </x:c>
      <x:c r="I3245" s="0" t="s">
        <x:v>54</x:v>
      </x:c>
      <x:c r="J3245" s="0">
        <x:v>5275</x:v>
      </x:c>
    </x:row>
    <x:row r="3246" spans="1:10">
      <x:c r="A3246" s="0" t="s">
        <x:v>2</x:v>
      </x:c>
      <x:c r="B3246" s="0" t="s">
        <x:v>4</x:v>
      </x:c>
      <x:c r="C3246" s="0" t="s">
        <x:v>123</x:v>
      </x:c>
      <x:c r="D3246" s="0" t="s">
        <x:v>124</x:v>
      </x:c>
      <x:c r="E3246" s="0" t="s">
        <x:v>51</x:v>
      </x:c>
      <x:c r="F3246" s="0" t="s">
        <x:v>52</x:v>
      </x:c>
      <x:c r="G3246" s="0" t="s">
        <x:v>58</x:v>
      </x:c>
      <x:c r="H3246" s="0" t="s">
        <x:v>58</x:v>
      </x:c>
      <x:c r="I3246" s="0" t="s">
        <x:v>54</x:v>
      </x:c>
      <x:c r="J3246" s="0">
        <x:v>5433</x:v>
      </x:c>
    </x:row>
    <x:row r="3247" spans="1:10">
      <x:c r="A3247" s="0" t="s">
        <x:v>2</x:v>
      </x:c>
      <x:c r="B3247" s="0" t="s">
        <x:v>4</x:v>
      </x:c>
      <x:c r="C3247" s="0" t="s">
        <x:v>123</x:v>
      </x:c>
      <x:c r="D3247" s="0" t="s">
        <x:v>124</x:v>
      </x:c>
      <x:c r="E3247" s="0" t="s">
        <x:v>51</x:v>
      </x:c>
      <x:c r="F3247" s="0" t="s">
        <x:v>52</x:v>
      </x:c>
      <x:c r="G3247" s="0" t="s">
        <x:v>59</x:v>
      </x:c>
      <x:c r="H3247" s="0" t="s">
        <x:v>59</x:v>
      </x:c>
      <x:c r="I3247" s="0" t="s">
        <x:v>54</x:v>
      </x:c>
      <x:c r="J3247" s="0">
        <x:v>5441</x:v>
      </x:c>
    </x:row>
    <x:row r="3248" spans="1:10">
      <x:c r="A3248" s="0" t="s">
        <x:v>2</x:v>
      </x:c>
      <x:c r="B3248" s="0" t="s">
        <x:v>4</x:v>
      </x:c>
      <x:c r="C3248" s="0" t="s">
        <x:v>123</x:v>
      </x:c>
      <x:c r="D3248" s="0" t="s">
        <x:v>124</x:v>
      </x:c>
      <x:c r="E3248" s="0" t="s">
        <x:v>51</x:v>
      </x:c>
      <x:c r="F3248" s="0" t="s">
        <x:v>52</x:v>
      </x:c>
      <x:c r="G3248" s="0" t="s">
        <x:v>60</x:v>
      </x:c>
      <x:c r="H3248" s="0" t="s">
        <x:v>60</x:v>
      </x:c>
      <x:c r="I3248" s="0" t="s">
        <x:v>54</x:v>
      </x:c>
      <x:c r="J3248" s="0">
        <x:v>5488</x:v>
      </x:c>
    </x:row>
    <x:row r="3249" spans="1:10">
      <x:c r="A3249" s="0" t="s">
        <x:v>2</x:v>
      </x:c>
      <x:c r="B3249" s="0" t="s">
        <x:v>4</x:v>
      </x:c>
      <x:c r="C3249" s="0" t="s">
        <x:v>123</x:v>
      </x:c>
      <x:c r="D3249" s="0" t="s">
        <x:v>124</x:v>
      </x:c>
      <x:c r="E3249" s="0" t="s">
        <x:v>51</x:v>
      </x:c>
      <x:c r="F3249" s="0" t="s">
        <x:v>52</x:v>
      </x:c>
      <x:c r="G3249" s="0" t="s">
        <x:v>61</x:v>
      </x:c>
      <x:c r="H3249" s="0" t="s">
        <x:v>61</x:v>
      </x:c>
      <x:c r="I3249" s="0" t="s">
        <x:v>54</x:v>
      </x:c>
      <x:c r="J3249" s="0">
        <x:v>5424</x:v>
      </x:c>
    </x:row>
    <x:row r="3250" spans="1:10">
      <x:c r="A3250" s="0" t="s">
        <x:v>2</x:v>
      </x:c>
      <x:c r="B3250" s="0" t="s">
        <x:v>4</x:v>
      </x:c>
      <x:c r="C3250" s="0" t="s">
        <x:v>123</x:v>
      </x:c>
      <x:c r="D3250" s="0" t="s">
        <x:v>124</x:v>
      </x:c>
      <x:c r="E3250" s="0" t="s">
        <x:v>51</x:v>
      </x:c>
      <x:c r="F3250" s="0" t="s">
        <x:v>52</x:v>
      </x:c>
      <x:c r="G3250" s="0" t="s">
        <x:v>62</x:v>
      </x:c>
      <x:c r="H3250" s="0" t="s">
        <x:v>62</x:v>
      </x:c>
      <x:c r="I3250" s="0" t="s">
        <x:v>54</x:v>
      </x:c>
      <x:c r="J3250" s="0">
        <x:v>5305</x:v>
      </x:c>
    </x:row>
    <x:row r="3251" spans="1:10">
      <x:c r="A3251" s="0" t="s">
        <x:v>2</x:v>
      </x:c>
      <x:c r="B3251" s="0" t="s">
        <x:v>4</x:v>
      </x:c>
      <x:c r="C3251" s="0" t="s">
        <x:v>123</x:v>
      </x:c>
      <x:c r="D3251" s="0" t="s">
        <x:v>124</x:v>
      </x:c>
      <x:c r="E3251" s="0" t="s">
        <x:v>51</x:v>
      </x:c>
      <x:c r="F3251" s="0" t="s">
        <x:v>52</x:v>
      </x:c>
      <x:c r="G3251" s="0" t="s">
        <x:v>63</x:v>
      </x:c>
      <x:c r="H3251" s="0" t="s">
        <x:v>63</x:v>
      </x:c>
      <x:c r="I3251" s="0" t="s">
        <x:v>54</x:v>
      </x:c>
      <x:c r="J3251" s="0">
        <x:v>5474</x:v>
      </x:c>
    </x:row>
    <x:row r="3252" spans="1:10">
      <x:c r="A3252" s="0" t="s">
        <x:v>2</x:v>
      </x:c>
      <x:c r="B3252" s="0" t="s">
        <x:v>4</x:v>
      </x:c>
      <x:c r="C3252" s="0" t="s">
        <x:v>123</x:v>
      </x:c>
      <x:c r="D3252" s="0" t="s">
        <x:v>124</x:v>
      </x:c>
      <x:c r="E3252" s="0" t="s">
        <x:v>51</x:v>
      </x:c>
      <x:c r="F3252" s="0" t="s">
        <x:v>52</x:v>
      </x:c>
      <x:c r="G3252" s="0" t="s">
        <x:v>64</x:v>
      </x:c>
      <x:c r="H3252" s="0" t="s">
        <x:v>64</x:v>
      </x:c>
      <x:c r="I3252" s="0" t="s">
        <x:v>54</x:v>
      </x:c>
      <x:c r="J3252" s="0">
        <x:v>5785</x:v>
      </x:c>
    </x:row>
    <x:row r="3253" spans="1:10">
      <x:c r="A3253" s="0" t="s">
        <x:v>2</x:v>
      </x:c>
      <x:c r="B3253" s="0" t="s">
        <x:v>4</x:v>
      </x:c>
      <x:c r="C3253" s="0" t="s">
        <x:v>123</x:v>
      </x:c>
      <x:c r="D3253" s="0" t="s">
        <x:v>124</x:v>
      </x:c>
      <x:c r="E3253" s="0" t="s">
        <x:v>51</x:v>
      </x:c>
      <x:c r="F3253" s="0" t="s">
        <x:v>52</x:v>
      </x:c>
      <x:c r="G3253" s="0" t="s">
        <x:v>65</x:v>
      </x:c>
      <x:c r="H3253" s="0" t="s">
        <x:v>65</x:v>
      </x:c>
      <x:c r="I3253" s="0" t="s">
        <x:v>54</x:v>
      </x:c>
      <x:c r="J3253" s="0">
        <x:v>5777</x:v>
      </x:c>
    </x:row>
    <x:row r="3254" spans="1:10">
      <x:c r="A3254" s="0" t="s">
        <x:v>2</x:v>
      </x:c>
      <x:c r="B3254" s="0" t="s">
        <x:v>4</x:v>
      </x:c>
      <x:c r="C3254" s="0" t="s">
        <x:v>123</x:v>
      </x:c>
      <x:c r="D3254" s="0" t="s">
        <x:v>124</x:v>
      </x:c>
      <x:c r="E3254" s="0" t="s">
        <x:v>51</x:v>
      </x:c>
      <x:c r="F3254" s="0" t="s">
        <x:v>52</x:v>
      </x:c>
      <x:c r="G3254" s="0" t="s">
        <x:v>66</x:v>
      </x:c>
      <x:c r="H3254" s="0" t="s">
        <x:v>66</x:v>
      </x:c>
      <x:c r="I3254" s="0" t="s">
        <x:v>54</x:v>
      </x:c>
      <x:c r="J3254" s="0">
        <x:v>5678</x:v>
      </x:c>
    </x:row>
    <x:row r="3255" spans="1:10">
      <x:c r="A3255" s="0" t="s">
        <x:v>2</x:v>
      </x:c>
      <x:c r="B3255" s="0" t="s">
        <x:v>4</x:v>
      </x:c>
      <x:c r="C3255" s="0" t="s">
        <x:v>123</x:v>
      </x:c>
      <x:c r="D3255" s="0" t="s">
        <x:v>124</x:v>
      </x:c>
      <x:c r="E3255" s="0" t="s">
        <x:v>51</x:v>
      </x:c>
      <x:c r="F3255" s="0" t="s">
        <x:v>52</x:v>
      </x:c>
      <x:c r="G3255" s="0" t="s">
        <x:v>67</x:v>
      </x:c>
      <x:c r="H3255" s="0" t="s">
        <x:v>67</x:v>
      </x:c>
      <x:c r="I3255" s="0" t="s">
        <x:v>54</x:v>
      </x:c>
      <x:c r="J3255" s="0">
        <x:v>5591</x:v>
      </x:c>
    </x:row>
    <x:row r="3256" spans="1:10">
      <x:c r="A3256" s="0" t="s">
        <x:v>2</x:v>
      </x:c>
      <x:c r="B3256" s="0" t="s">
        <x:v>4</x:v>
      </x:c>
      <x:c r="C3256" s="0" t="s">
        <x:v>123</x:v>
      </x:c>
      <x:c r="D3256" s="0" t="s">
        <x:v>124</x:v>
      </x:c>
      <x:c r="E3256" s="0" t="s">
        <x:v>51</x:v>
      </x:c>
      <x:c r="F3256" s="0" t="s">
        <x:v>52</x:v>
      </x:c>
      <x:c r="G3256" s="0" t="s">
        <x:v>68</x:v>
      </x:c>
      <x:c r="H3256" s="0" t="s">
        <x:v>68</x:v>
      </x:c>
      <x:c r="I3256" s="0" t="s">
        <x:v>54</x:v>
      </x:c>
      <x:c r="J3256" s="0">
        <x:v>5668</x:v>
      </x:c>
    </x:row>
    <x:row r="3257" spans="1:10">
      <x:c r="A3257" s="0" t="s">
        <x:v>2</x:v>
      </x:c>
      <x:c r="B3257" s="0" t="s">
        <x:v>4</x:v>
      </x:c>
      <x:c r="C3257" s="0" t="s">
        <x:v>123</x:v>
      </x:c>
      <x:c r="D3257" s="0" t="s">
        <x:v>124</x:v>
      </x:c>
      <x:c r="E3257" s="0" t="s">
        <x:v>51</x:v>
      </x:c>
      <x:c r="F3257" s="0" t="s">
        <x:v>52</x:v>
      </x:c>
      <x:c r="G3257" s="0" t="s">
        <x:v>69</x:v>
      </x:c>
      <x:c r="H3257" s="0" t="s">
        <x:v>69</x:v>
      </x:c>
      <x:c r="I3257" s="0" t="s">
        <x:v>54</x:v>
      </x:c>
      <x:c r="J3257" s="0">
        <x:v>5818</x:v>
      </x:c>
    </x:row>
    <x:row r="3258" spans="1:10">
      <x:c r="A3258" s="0" t="s">
        <x:v>2</x:v>
      </x:c>
      <x:c r="B3258" s="0" t="s">
        <x:v>4</x:v>
      </x:c>
      <x:c r="C3258" s="0" t="s">
        <x:v>123</x:v>
      </x:c>
      <x:c r="D3258" s="0" t="s">
        <x:v>124</x:v>
      </x:c>
      <x:c r="E3258" s="0" t="s">
        <x:v>51</x:v>
      </x:c>
      <x:c r="F3258" s="0" t="s">
        <x:v>52</x:v>
      </x:c>
      <x:c r="G3258" s="0" t="s">
        <x:v>70</x:v>
      </x:c>
      <x:c r="H3258" s="0" t="s">
        <x:v>70</x:v>
      </x:c>
      <x:c r="I3258" s="0" t="s">
        <x:v>54</x:v>
      </x:c>
      <x:c r="J3258" s="0">
        <x:v>5933</x:v>
      </x:c>
    </x:row>
    <x:row r="3259" spans="1:10">
      <x:c r="A3259" s="0" t="s">
        <x:v>2</x:v>
      </x:c>
      <x:c r="B3259" s="0" t="s">
        <x:v>4</x:v>
      </x:c>
      <x:c r="C3259" s="0" t="s">
        <x:v>123</x:v>
      </x:c>
      <x:c r="D3259" s="0" t="s">
        <x:v>124</x:v>
      </x:c>
      <x:c r="E3259" s="0" t="s">
        <x:v>51</x:v>
      </x:c>
      <x:c r="F3259" s="0" t="s">
        <x:v>52</x:v>
      </x:c>
      <x:c r="G3259" s="0" t="s">
        <x:v>71</x:v>
      </x:c>
      <x:c r="H3259" s="0" t="s">
        <x:v>71</x:v>
      </x:c>
      <x:c r="I3259" s="0" t="s">
        <x:v>54</x:v>
      </x:c>
      <x:c r="J3259" s="0">
        <x:v>5873</x:v>
      </x:c>
    </x:row>
    <x:row r="3260" spans="1:10">
      <x:c r="A3260" s="0" t="s">
        <x:v>2</x:v>
      </x:c>
      <x:c r="B3260" s="0" t="s">
        <x:v>4</x:v>
      </x:c>
      <x:c r="C3260" s="0" t="s">
        <x:v>123</x:v>
      </x:c>
      <x:c r="D3260" s="0" t="s">
        <x:v>124</x:v>
      </x:c>
      <x:c r="E3260" s="0" t="s">
        <x:v>72</x:v>
      </x:c>
      <x:c r="F3260" s="0" t="s">
        <x:v>73</x:v>
      </x:c>
      <x:c r="G3260" s="0" t="s">
        <x:v>53</x:v>
      </x:c>
      <x:c r="H3260" s="0" t="s">
        <x:v>53</x:v>
      </x:c>
      <x:c r="I3260" s="0" t="s">
        <x:v>54</x:v>
      </x:c>
      <x:c r="J3260" s="0">
        <x:v>2591</x:v>
      </x:c>
    </x:row>
    <x:row r="3261" spans="1:10">
      <x:c r="A3261" s="0" t="s">
        <x:v>2</x:v>
      </x:c>
      <x:c r="B3261" s="0" t="s">
        <x:v>4</x:v>
      </x:c>
      <x:c r="C3261" s="0" t="s">
        <x:v>123</x:v>
      </x:c>
      <x:c r="D3261" s="0" t="s">
        <x:v>124</x:v>
      </x:c>
      <x:c r="E3261" s="0" t="s">
        <x:v>72</x:v>
      </x:c>
      <x:c r="F3261" s="0" t="s">
        <x:v>73</x:v>
      </x:c>
      <x:c r="G3261" s="0" t="s">
        <x:v>55</x:v>
      </x:c>
      <x:c r="H3261" s="0" t="s">
        <x:v>55</x:v>
      </x:c>
      <x:c r="I3261" s="0" t="s">
        <x:v>54</x:v>
      </x:c>
      <x:c r="J3261" s="0">
        <x:v>2618</x:v>
      </x:c>
    </x:row>
    <x:row r="3262" spans="1:10">
      <x:c r="A3262" s="0" t="s">
        <x:v>2</x:v>
      </x:c>
      <x:c r="B3262" s="0" t="s">
        <x:v>4</x:v>
      </x:c>
      <x:c r="C3262" s="0" t="s">
        <x:v>123</x:v>
      </x:c>
      <x:c r="D3262" s="0" t="s">
        <x:v>124</x:v>
      </x:c>
      <x:c r="E3262" s="0" t="s">
        <x:v>72</x:v>
      </x:c>
      <x:c r="F3262" s="0" t="s">
        <x:v>73</x:v>
      </x:c>
      <x:c r="G3262" s="0" t="s">
        <x:v>56</x:v>
      </x:c>
      <x:c r="H3262" s="0" t="s">
        <x:v>56</x:v>
      </x:c>
      <x:c r="I3262" s="0" t="s">
        <x:v>54</x:v>
      </x:c>
      <x:c r="J3262" s="0">
        <x:v>2727</x:v>
      </x:c>
    </x:row>
    <x:row r="3263" spans="1:10">
      <x:c r="A3263" s="0" t="s">
        <x:v>2</x:v>
      </x:c>
      <x:c r="B3263" s="0" t="s">
        <x:v>4</x:v>
      </x:c>
      <x:c r="C3263" s="0" t="s">
        <x:v>123</x:v>
      </x:c>
      <x:c r="D3263" s="0" t="s">
        <x:v>124</x:v>
      </x:c>
      <x:c r="E3263" s="0" t="s">
        <x:v>72</x:v>
      </x:c>
      <x:c r="F3263" s="0" t="s">
        <x:v>73</x:v>
      </x:c>
      <x:c r="G3263" s="0" t="s">
        <x:v>57</x:v>
      </x:c>
      <x:c r="H3263" s="0" t="s">
        <x:v>57</x:v>
      </x:c>
      <x:c r="I3263" s="0" t="s">
        <x:v>54</x:v>
      </x:c>
      <x:c r="J3263" s="0">
        <x:v>2750</x:v>
      </x:c>
    </x:row>
    <x:row r="3264" spans="1:10">
      <x:c r="A3264" s="0" t="s">
        <x:v>2</x:v>
      </x:c>
      <x:c r="B3264" s="0" t="s">
        <x:v>4</x:v>
      </x:c>
      <x:c r="C3264" s="0" t="s">
        <x:v>123</x:v>
      </x:c>
      <x:c r="D3264" s="0" t="s">
        <x:v>124</x:v>
      </x:c>
      <x:c r="E3264" s="0" t="s">
        <x:v>72</x:v>
      </x:c>
      <x:c r="F3264" s="0" t="s">
        <x:v>73</x:v>
      </x:c>
      <x:c r="G3264" s="0" t="s">
        <x:v>58</x:v>
      </x:c>
      <x:c r="H3264" s="0" t="s">
        <x:v>58</x:v>
      </x:c>
      <x:c r="I3264" s="0" t="s">
        <x:v>54</x:v>
      </x:c>
      <x:c r="J3264" s="0">
        <x:v>2777</x:v>
      </x:c>
    </x:row>
    <x:row r="3265" spans="1:10">
      <x:c r="A3265" s="0" t="s">
        <x:v>2</x:v>
      </x:c>
      <x:c r="B3265" s="0" t="s">
        <x:v>4</x:v>
      </x:c>
      <x:c r="C3265" s="0" t="s">
        <x:v>123</x:v>
      </x:c>
      <x:c r="D3265" s="0" t="s">
        <x:v>124</x:v>
      </x:c>
      <x:c r="E3265" s="0" t="s">
        <x:v>72</x:v>
      </x:c>
      <x:c r="F3265" s="0" t="s">
        <x:v>73</x:v>
      </x:c>
      <x:c r="G3265" s="0" t="s">
        <x:v>59</x:v>
      </x:c>
      <x:c r="H3265" s="0" t="s">
        <x:v>59</x:v>
      </x:c>
      <x:c r="I3265" s="0" t="s">
        <x:v>54</x:v>
      </x:c>
      <x:c r="J3265" s="0">
        <x:v>2726</x:v>
      </x:c>
    </x:row>
    <x:row r="3266" spans="1:10">
      <x:c r="A3266" s="0" t="s">
        <x:v>2</x:v>
      </x:c>
      <x:c r="B3266" s="0" t="s">
        <x:v>4</x:v>
      </x:c>
      <x:c r="C3266" s="0" t="s">
        <x:v>123</x:v>
      </x:c>
      <x:c r="D3266" s="0" t="s">
        <x:v>124</x:v>
      </x:c>
      <x:c r="E3266" s="0" t="s">
        <x:v>72</x:v>
      </x:c>
      <x:c r="F3266" s="0" t="s">
        <x:v>73</x:v>
      </x:c>
      <x:c r="G3266" s="0" t="s">
        <x:v>60</x:v>
      </x:c>
      <x:c r="H3266" s="0" t="s">
        <x:v>60</x:v>
      </x:c>
      <x:c r="I3266" s="0" t="s">
        <x:v>54</x:v>
      </x:c>
      <x:c r="J3266" s="0">
        <x:v>2831</x:v>
      </x:c>
    </x:row>
    <x:row r="3267" spans="1:10">
      <x:c r="A3267" s="0" t="s">
        <x:v>2</x:v>
      </x:c>
      <x:c r="B3267" s="0" t="s">
        <x:v>4</x:v>
      </x:c>
      <x:c r="C3267" s="0" t="s">
        <x:v>123</x:v>
      </x:c>
      <x:c r="D3267" s="0" t="s">
        <x:v>124</x:v>
      </x:c>
      <x:c r="E3267" s="0" t="s">
        <x:v>72</x:v>
      </x:c>
      <x:c r="F3267" s="0" t="s">
        <x:v>73</x:v>
      </x:c>
      <x:c r="G3267" s="0" t="s">
        <x:v>61</x:v>
      </x:c>
      <x:c r="H3267" s="0" t="s">
        <x:v>61</x:v>
      </x:c>
      <x:c r="I3267" s="0" t="s">
        <x:v>54</x:v>
      </x:c>
      <x:c r="J3267" s="0">
        <x:v>2826</x:v>
      </x:c>
    </x:row>
    <x:row r="3268" spans="1:10">
      <x:c r="A3268" s="0" t="s">
        <x:v>2</x:v>
      </x:c>
      <x:c r="B3268" s="0" t="s">
        <x:v>4</x:v>
      </x:c>
      <x:c r="C3268" s="0" t="s">
        <x:v>123</x:v>
      </x:c>
      <x:c r="D3268" s="0" t="s">
        <x:v>124</x:v>
      </x:c>
      <x:c r="E3268" s="0" t="s">
        <x:v>72</x:v>
      </x:c>
      <x:c r="F3268" s="0" t="s">
        <x:v>73</x:v>
      </x:c>
      <x:c r="G3268" s="0" t="s">
        <x:v>62</x:v>
      </x:c>
      <x:c r="H3268" s="0" t="s">
        <x:v>62</x:v>
      </x:c>
      <x:c r="I3268" s="0" t="s">
        <x:v>54</x:v>
      </x:c>
      <x:c r="J3268" s="0" t="s">
        <x:v>74</x:v>
      </x:c>
    </x:row>
    <x:row r="3269" spans="1:10">
      <x:c r="A3269" s="0" t="s">
        <x:v>2</x:v>
      </x:c>
      <x:c r="B3269" s="0" t="s">
        <x:v>4</x:v>
      </x:c>
      <x:c r="C3269" s="0" t="s">
        <x:v>123</x:v>
      </x:c>
      <x:c r="D3269" s="0" t="s">
        <x:v>124</x:v>
      </x:c>
      <x:c r="E3269" s="0" t="s">
        <x:v>72</x:v>
      </x:c>
      <x:c r="F3269" s="0" t="s">
        <x:v>73</x:v>
      </x:c>
      <x:c r="G3269" s="0" t="s">
        <x:v>63</x:v>
      </x:c>
      <x:c r="H3269" s="0" t="s">
        <x:v>63</x:v>
      </x:c>
      <x:c r="I3269" s="0" t="s">
        <x:v>54</x:v>
      </x:c>
      <x:c r="J3269" s="0" t="s">
        <x:v>74</x:v>
      </x:c>
    </x:row>
    <x:row r="3270" spans="1:10">
      <x:c r="A3270" s="0" t="s">
        <x:v>2</x:v>
      </x:c>
      <x:c r="B3270" s="0" t="s">
        <x:v>4</x:v>
      </x:c>
      <x:c r="C3270" s="0" t="s">
        <x:v>123</x:v>
      </x:c>
      <x:c r="D3270" s="0" t="s">
        <x:v>124</x:v>
      </x:c>
      <x:c r="E3270" s="0" t="s">
        <x:v>72</x:v>
      </x:c>
      <x:c r="F3270" s="0" t="s">
        <x:v>73</x:v>
      </x:c>
      <x:c r="G3270" s="0" t="s">
        <x:v>64</x:v>
      </x:c>
      <x:c r="H3270" s="0" t="s">
        <x:v>64</x:v>
      </x:c>
      <x:c r="I3270" s="0" t="s">
        <x:v>54</x:v>
      </x:c>
      <x:c r="J3270" s="0" t="s">
        <x:v>74</x:v>
      </x:c>
    </x:row>
    <x:row r="3271" spans="1:10">
      <x:c r="A3271" s="0" t="s">
        <x:v>2</x:v>
      </x:c>
      <x:c r="B3271" s="0" t="s">
        <x:v>4</x:v>
      </x:c>
      <x:c r="C3271" s="0" t="s">
        <x:v>123</x:v>
      </x:c>
      <x:c r="D3271" s="0" t="s">
        <x:v>124</x:v>
      </x:c>
      <x:c r="E3271" s="0" t="s">
        <x:v>72</x:v>
      </x:c>
      <x:c r="F3271" s="0" t="s">
        <x:v>73</x:v>
      </x:c>
      <x:c r="G3271" s="0" t="s">
        <x:v>65</x:v>
      </x:c>
      <x:c r="H3271" s="0" t="s">
        <x:v>65</x:v>
      </x:c>
      <x:c r="I3271" s="0" t="s">
        <x:v>54</x:v>
      </x:c>
      <x:c r="J3271" s="0" t="s">
        <x:v>74</x:v>
      </x:c>
    </x:row>
    <x:row r="3272" spans="1:10">
      <x:c r="A3272" s="0" t="s">
        <x:v>2</x:v>
      </x:c>
      <x:c r="B3272" s="0" t="s">
        <x:v>4</x:v>
      </x:c>
      <x:c r="C3272" s="0" t="s">
        <x:v>123</x:v>
      </x:c>
      <x:c r="D3272" s="0" t="s">
        <x:v>124</x:v>
      </x:c>
      <x:c r="E3272" s="0" t="s">
        <x:v>72</x:v>
      </x:c>
      <x:c r="F3272" s="0" t="s">
        <x:v>73</x:v>
      </x:c>
      <x:c r="G3272" s="0" t="s">
        <x:v>66</x:v>
      </x:c>
      <x:c r="H3272" s="0" t="s">
        <x:v>66</x:v>
      </x:c>
      <x:c r="I3272" s="0" t="s">
        <x:v>54</x:v>
      </x:c>
      <x:c r="J3272" s="0" t="s">
        <x:v>74</x:v>
      </x:c>
    </x:row>
    <x:row r="3273" spans="1:10">
      <x:c r="A3273" s="0" t="s">
        <x:v>2</x:v>
      </x:c>
      <x:c r="B3273" s="0" t="s">
        <x:v>4</x:v>
      </x:c>
      <x:c r="C3273" s="0" t="s">
        <x:v>123</x:v>
      </x:c>
      <x:c r="D3273" s="0" t="s">
        <x:v>124</x:v>
      </x:c>
      <x:c r="E3273" s="0" t="s">
        <x:v>72</x:v>
      </x:c>
      <x:c r="F3273" s="0" t="s">
        <x:v>73</x:v>
      </x:c>
      <x:c r="G3273" s="0" t="s">
        <x:v>67</x:v>
      </x:c>
      <x:c r="H3273" s="0" t="s">
        <x:v>67</x:v>
      </x:c>
      <x:c r="I3273" s="0" t="s">
        <x:v>54</x:v>
      </x:c>
      <x:c r="J3273" s="0" t="s">
        <x:v>74</x:v>
      </x:c>
    </x:row>
    <x:row r="3274" spans="1:10">
      <x:c r="A3274" s="0" t="s">
        <x:v>2</x:v>
      </x:c>
      <x:c r="B3274" s="0" t="s">
        <x:v>4</x:v>
      </x:c>
      <x:c r="C3274" s="0" t="s">
        <x:v>123</x:v>
      </x:c>
      <x:c r="D3274" s="0" t="s">
        <x:v>124</x:v>
      </x:c>
      <x:c r="E3274" s="0" t="s">
        <x:v>72</x:v>
      </x:c>
      <x:c r="F3274" s="0" t="s">
        <x:v>73</x:v>
      </x:c>
      <x:c r="G3274" s="0" t="s">
        <x:v>68</x:v>
      </x:c>
      <x:c r="H3274" s="0" t="s">
        <x:v>68</x:v>
      </x:c>
      <x:c r="I3274" s="0" t="s">
        <x:v>54</x:v>
      </x:c>
      <x:c r="J3274" s="0" t="s">
        <x:v>74</x:v>
      </x:c>
    </x:row>
    <x:row r="3275" spans="1:10">
      <x:c r="A3275" s="0" t="s">
        <x:v>2</x:v>
      </x:c>
      <x:c r="B3275" s="0" t="s">
        <x:v>4</x:v>
      </x:c>
      <x:c r="C3275" s="0" t="s">
        <x:v>123</x:v>
      </x:c>
      <x:c r="D3275" s="0" t="s">
        <x:v>124</x:v>
      </x:c>
      <x:c r="E3275" s="0" t="s">
        <x:v>72</x:v>
      </x:c>
      <x:c r="F3275" s="0" t="s">
        <x:v>73</x:v>
      </x:c>
      <x:c r="G3275" s="0" t="s">
        <x:v>69</x:v>
      </x:c>
      <x:c r="H3275" s="0" t="s">
        <x:v>69</x:v>
      </x:c>
      <x:c r="I3275" s="0" t="s">
        <x:v>54</x:v>
      </x:c>
      <x:c r="J3275" s="0" t="s">
        <x:v>74</x:v>
      </x:c>
    </x:row>
    <x:row r="3276" spans="1:10">
      <x:c r="A3276" s="0" t="s">
        <x:v>2</x:v>
      </x:c>
      <x:c r="B3276" s="0" t="s">
        <x:v>4</x:v>
      </x:c>
      <x:c r="C3276" s="0" t="s">
        <x:v>123</x:v>
      </x:c>
      <x:c r="D3276" s="0" t="s">
        <x:v>124</x:v>
      </x:c>
      <x:c r="E3276" s="0" t="s">
        <x:v>72</x:v>
      </x:c>
      <x:c r="F3276" s="0" t="s">
        <x:v>73</x:v>
      </x:c>
      <x:c r="G3276" s="0" t="s">
        <x:v>70</x:v>
      </x:c>
      <x:c r="H3276" s="0" t="s">
        <x:v>70</x:v>
      </x:c>
      <x:c r="I3276" s="0" t="s">
        <x:v>54</x:v>
      </x:c>
      <x:c r="J3276" s="0" t="s">
        <x:v>74</x:v>
      </x:c>
    </x:row>
    <x:row r="3277" spans="1:10">
      <x:c r="A3277" s="0" t="s">
        <x:v>2</x:v>
      </x:c>
      <x:c r="B3277" s="0" t="s">
        <x:v>4</x:v>
      </x:c>
      <x:c r="C3277" s="0" t="s">
        <x:v>123</x:v>
      </x:c>
      <x:c r="D3277" s="0" t="s">
        <x:v>124</x:v>
      </x:c>
      <x:c r="E3277" s="0" t="s">
        <x:v>72</x:v>
      </x:c>
      <x:c r="F3277" s="0" t="s">
        <x:v>73</x:v>
      </x:c>
      <x:c r="G3277" s="0" t="s">
        <x:v>71</x:v>
      </x:c>
      <x:c r="H3277" s="0" t="s">
        <x:v>71</x:v>
      </x:c>
      <x:c r="I3277" s="0" t="s">
        <x:v>54</x:v>
      </x:c>
      <x:c r="J3277" s="0" t="s">
        <x:v>74</x:v>
      </x:c>
    </x:row>
    <x:row r="3278" spans="1:10">
      <x:c r="A3278" s="0" t="s">
        <x:v>2</x:v>
      </x:c>
      <x:c r="B3278" s="0" t="s">
        <x:v>4</x:v>
      </x:c>
      <x:c r="C3278" s="0" t="s">
        <x:v>123</x:v>
      </x:c>
      <x:c r="D3278" s="0" t="s">
        <x:v>124</x:v>
      </x:c>
      <x:c r="E3278" s="0" t="s">
        <x:v>75</x:v>
      </x:c>
      <x:c r="F3278" s="0" t="s">
        <x:v>76</x:v>
      </x:c>
      <x:c r="G3278" s="0" t="s">
        <x:v>53</x:v>
      </x:c>
      <x:c r="H3278" s="0" t="s">
        <x:v>53</x:v>
      </x:c>
      <x:c r="I3278" s="0" t="s">
        <x:v>54</x:v>
      </x:c>
      <x:c r="J3278" s="0">
        <x:v>2029</x:v>
      </x:c>
    </x:row>
    <x:row r="3279" spans="1:10">
      <x:c r="A3279" s="0" t="s">
        <x:v>2</x:v>
      </x:c>
      <x:c r="B3279" s="0" t="s">
        <x:v>4</x:v>
      </x:c>
      <x:c r="C3279" s="0" t="s">
        <x:v>123</x:v>
      </x:c>
      <x:c r="D3279" s="0" t="s">
        <x:v>124</x:v>
      </x:c>
      <x:c r="E3279" s="0" t="s">
        <x:v>75</x:v>
      </x:c>
      <x:c r="F3279" s="0" t="s">
        <x:v>76</x:v>
      </x:c>
      <x:c r="G3279" s="0" t="s">
        <x:v>55</x:v>
      </x:c>
      <x:c r="H3279" s="0" t="s">
        <x:v>55</x:v>
      </x:c>
      <x:c r="I3279" s="0" t="s">
        <x:v>54</x:v>
      </x:c>
      <x:c r="J3279" s="0">
        <x:v>2139</x:v>
      </x:c>
    </x:row>
    <x:row r="3280" spans="1:10">
      <x:c r="A3280" s="0" t="s">
        <x:v>2</x:v>
      </x:c>
      <x:c r="B3280" s="0" t="s">
        <x:v>4</x:v>
      </x:c>
      <x:c r="C3280" s="0" t="s">
        <x:v>123</x:v>
      </x:c>
      <x:c r="D3280" s="0" t="s">
        <x:v>124</x:v>
      </x:c>
      <x:c r="E3280" s="0" t="s">
        <x:v>75</x:v>
      </x:c>
      <x:c r="F3280" s="0" t="s">
        <x:v>76</x:v>
      </x:c>
      <x:c r="G3280" s="0" t="s">
        <x:v>56</x:v>
      </x:c>
      <x:c r="H3280" s="0" t="s">
        <x:v>56</x:v>
      </x:c>
      <x:c r="I3280" s="0" t="s">
        <x:v>54</x:v>
      </x:c>
      <x:c r="J3280" s="0">
        <x:v>2263</x:v>
      </x:c>
    </x:row>
    <x:row r="3281" spans="1:10">
      <x:c r="A3281" s="0" t="s">
        <x:v>2</x:v>
      </x:c>
      <x:c r="B3281" s="0" t="s">
        <x:v>4</x:v>
      </x:c>
      <x:c r="C3281" s="0" t="s">
        <x:v>123</x:v>
      </x:c>
      <x:c r="D3281" s="0" t="s">
        <x:v>124</x:v>
      </x:c>
      <x:c r="E3281" s="0" t="s">
        <x:v>75</x:v>
      </x:c>
      <x:c r="F3281" s="0" t="s">
        <x:v>76</x:v>
      </x:c>
      <x:c r="G3281" s="0" t="s">
        <x:v>57</x:v>
      </x:c>
      <x:c r="H3281" s="0" t="s">
        <x:v>57</x:v>
      </x:c>
      <x:c r="I3281" s="0" t="s">
        <x:v>54</x:v>
      </x:c>
      <x:c r="J3281" s="0">
        <x:v>2367</x:v>
      </x:c>
    </x:row>
    <x:row r="3282" spans="1:10">
      <x:c r="A3282" s="0" t="s">
        <x:v>2</x:v>
      </x:c>
      <x:c r="B3282" s="0" t="s">
        <x:v>4</x:v>
      </x:c>
      <x:c r="C3282" s="0" t="s">
        <x:v>123</x:v>
      </x:c>
      <x:c r="D3282" s="0" t="s">
        <x:v>124</x:v>
      </x:c>
      <x:c r="E3282" s="0" t="s">
        <x:v>75</x:v>
      </x:c>
      <x:c r="F3282" s="0" t="s">
        <x:v>76</x:v>
      </x:c>
      <x:c r="G3282" s="0" t="s">
        <x:v>58</x:v>
      </x:c>
      <x:c r="H3282" s="0" t="s">
        <x:v>58</x:v>
      </x:c>
      <x:c r="I3282" s="0" t="s">
        <x:v>54</x:v>
      </x:c>
      <x:c r="J3282" s="0">
        <x:v>2475</x:v>
      </x:c>
    </x:row>
    <x:row r="3283" spans="1:10">
      <x:c r="A3283" s="0" t="s">
        <x:v>2</x:v>
      </x:c>
      <x:c r="B3283" s="0" t="s">
        <x:v>4</x:v>
      </x:c>
      <x:c r="C3283" s="0" t="s">
        <x:v>123</x:v>
      </x:c>
      <x:c r="D3283" s="0" t="s">
        <x:v>124</x:v>
      </x:c>
      <x:c r="E3283" s="0" t="s">
        <x:v>75</x:v>
      </x:c>
      <x:c r="F3283" s="0" t="s">
        <x:v>76</x:v>
      </x:c>
      <x:c r="G3283" s="0" t="s">
        <x:v>59</x:v>
      </x:c>
      <x:c r="H3283" s="0" t="s">
        <x:v>59</x:v>
      </x:c>
      <x:c r="I3283" s="0" t="s">
        <x:v>54</x:v>
      </x:c>
      <x:c r="J3283" s="0">
        <x:v>2537</x:v>
      </x:c>
    </x:row>
    <x:row r="3284" spans="1:10">
      <x:c r="A3284" s="0" t="s">
        <x:v>2</x:v>
      </x:c>
      <x:c r="B3284" s="0" t="s">
        <x:v>4</x:v>
      </x:c>
      <x:c r="C3284" s="0" t="s">
        <x:v>123</x:v>
      </x:c>
      <x:c r="D3284" s="0" t="s">
        <x:v>124</x:v>
      </x:c>
      <x:c r="E3284" s="0" t="s">
        <x:v>75</x:v>
      </x:c>
      <x:c r="F3284" s="0" t="s">
        <x:v>76</x:v>
      </x:c>
      <x:c r="G3284" s="0" t="s">
        <x:v>60</x:v>
      </x:c>
      <x:c r="H3284" s="0" t="s">
        <x:v>60</x:v>
      </x:c>
      <x:c r="I3284" s="0" t="s">
        <x:v>54</x:v>
      </x:c>
      <x:c r="J3284" s="0">
        <x:v>2494</x:v>
      </x:c>
    </x:row>
    <x:row r="3285" spans="1:10">
      <x:c r="A3285" s="0" t="s">
        <x:v>2</x:v>
      </x:c>
      <x:c r="B3285" s="0" t="s">
        <x:v>4</x:v>
      </x:c>
      <x:c r="C3285" s="0" t="s">
        <x:v>123</x:v>
      </x:c>
      <x:c r="D3285" s="0" t="s">
        <x:v>124</x:v>
      </x:c>
      <x:c r="E3285" s="0" t="s">
        <x:v>75</x:v>
      </x:c>
      <x:c r="F3285" s="0" t="s">
        <x:v>76</x:v>
      </x:c>
      <x:c r="G3285" s="0" t="s">
        <x:v>61</x:v>
      </x:c>
      <x:c r="H3285" s="0" t="s">
        <x:v>61</x:v>
      </x:c>
      <x:c r="I3285" s="0" t="s">
        <x:v>54</x:v>
      </x:c>
      <x:c r="J3285" s="0">
        <x:v>2401</x:v>
      </x:c>
    </x:row>
    <x:row r="3286" spans="1:10">
      <x:c r="A3286" s="0" t="s">
        <x:v>2</x:v>
      </x:c>
      <x:c r="B3286" s="0" t="s">
        <x:v>4</x:v>
      </x:c>
      <x:c r="C3286" s="0" t="s">
        <x:v>123</x:v>
      </x:c>
      <x:c r="D3286" s="0" t="s">
        <x:v>124</x:v>
      </x:c>
      <x:c r="E3286" s="0" t="s">
        <x:v>75</x:v>
      </x:c>
      <x:c r="F3286" s="0" t="s">
        <x:v>76</x:v>
      </x:c>
      <x:c r="G3286" s="0" t="s">
        <x:v>62</x:v>
      </x:c>
      <x:c r="H3286" s="0" t="s">
        <x:v>62</x:v>
      </x:c>
      <x:c r="I3286" s="0" t="s">
        <x:v>54</x:v>
      </x:c>
      <x:c r="J3286" s="0" t="s">
        <x:v>74</x:v>
      </x:c>
    </x:row>
    <x:row r="3287" spans="1:10">
      <x:c r="A3287" s="0" t="s">
        <x:v>2</x:v>
      </x:c>
      <x:c r="B3287" s="0" t="s">
        <x:v>4</x:v>
      </x:c>
      <x:c r="C3287" s="0" t="s">
        <x:v>123</x:v>
      </x:c>
      <x:c r="D3287" s="0" t="s">
        <x:v>124</x:v>
      </x:c>
      <x:c r="E3287" s="0" t="s">
        <x:v>75</x:v>
      </x:c>
      <x:c r="F3287" s="0" t="s">
        <x:v>76</x:v>
      </x:c>
      <x:c r="G3287" s="0" t="s">
        <x:v>63</x:v>
      </x:c>
      <x:c r="H3287" s="0" t="s">
        <x:v>63</x:v>
      </x:c>
      <x:c r="I3287" s="0" t="s">
        <x:v>54</x:v>
      </x:c>
      <x:c r="J3287" s="0" t="s">
        <x:v>74</x:v>
      </x:c>
    </x:row>
    <x:row r="3288" spans="1:10">
      <x:c r="A3288" s="0" t="s">
        <x:v>2</x:v>
      </x:c>
      <x:c r="B3288" s="0" t="s">
        <x:v>4</x:v>
      </x:c>
      <x:c r="C3288" s="0" t="s">
        <x:v>123</x:v>
      </x:c>
      <x:c r="D3288" s="0" t="s">
        <x:v>124</x:v>
      </x:c>
      <x:c r="E3288" s="0" t="s">
        <x:v>75</x:v>
      </x:c>
      <x:c r="F3288" s="0" t="s">
        <x:v>76</x:v>
      </x:c>
      <x:c r="G3288" s="0" t="s">
        <x:v>64</x:v>
      </x:c>
      <x:c r="H3288" s="0" t="s">
        <x:v>64</x:v>
      </x:c>
      <x:c r="I3288" s="0" t="s">
        <x:v>54</x:v>
      </x:c>
      <x:c r="J3288" s="0" t="s">
        <x:v>74</x:v>
      </x:c>
    </x:row>
    <x:row r="3289" spans="1:10">
      <x:c r="A3289" s="0" t="s">
        <x:v>2</x:v>
      </x:c>
      <x:c r="B3289" s="0" t="s">
        <x:v>4</x:v>
      </x:c>
      <x:c r="C3289" s="0" t="s">
        <x:v>123</x:v>
      </x:c>
      <x:c r="D3289" s="0" t="s">
        <x:v>124</x:v>
      </x:c>
      <x:c r="E3289" s="0" t="s">
        <x:v>75</x:v>
      </x:c>
      <x:c r="F3289" s="0" t="s">
        <x:v>76</x:v>
      </x:c>
      <x:c r="G3289" s="0" t="s">
        <x:v>65</x:v>
      </x:c>
      <x:c r="H3289" s="0" t="s">
        <x:v>65</x:v>
      </x:c>
      <x:c r="I3289" s="0" t="s">
        <x:v>54</x:v>
      </x:c>
      <x:c r="J3289" s="0" t="s">
        <x:v>74</x:v>
      </x:c>
    </x:row>
    <x:row r="3290" spans="1:10">
      <x:c r="A3290" s="0" t="s">
        <x:v>2</x:v>
      </x:c>
      <x:c r="B3290" s="0" t="s">
        <x:v>4</x:v>
      </x:c>
      <x:c r="C3290" s="0" t="s">
        <x:v>123</x:v>
      </x:c>
      <x:c r="D3290" s="0" t="s">
        <x:v>124</x:v>
      </x:c>
      <x:c r="E3290" s="0" t="s">
        <x:v>75</x:v>
      </x:c>
      <x:c r="F3290" s="0" t="s">
        <x:v>76</x:v>
      </x:c>
      <x:c r="G3290" s="0" t="s">
        <x:v>66</x:v>
      </x:c>
      <x:c r="H3290" s="0" t="s">
        <x:v>66</x:v>
      </x:c>
      <x:c r="I3290" s="0" t="s">
        <x:v>54</x:v>
      </x:c>
      <x:c r="J3290" s="0" t="s">
        <x:v>74</x:v>
      </x:c>
    </x:row>
    <x:row r="3291" spans="1:10">
      <x:c r="A3291" s="0" t="s">
        <x:v>2</x:v>
      </x:c>
      <x:c r="B3291" s="0" t="s">
        <x:v>4</x:v>
      </x:c>
      <x:c r="C3291" s="0" t="s">
        <x:v>123</x:v>
      </x:c>
      <x:c r="D3291" s="0" t="s">
        <x:v>124</x:v>
      </x:c>
      <x:c r="E3291" s="0" t="s">
        <x:v>75</x:v>
      </x:c>
      <x:c r="F3291" s="0" t="s">
        <x:v>76</x:v>
      </x:c>
      <x:c r="G3291" s="0" t="s">
        <x:v>67</x:v>
      </x:c>
      <x:c r="H3291" s="0" t="s">
        <x:v>67</x:v>
      </x:c>
      <x:c r="I3291" s="0" t="s">
        <x:v>54</x:v>
      </x:c>
      <x:c r="J3291" s="0" t="s">
        <x:v>74</x:v>
      </x:c>
    </x:row>
    <x:row r="3292" spans="1:10">
      <x:c r="A3292" s="0" t="s">
        <x:v>2</x:v>
      </x:c>
      <x:c r="B3292" s="0" t="s">
        <x:v>4</x:v>
      </x:c>
      <x:c r="C3292" s="0" t="s">
        <x:v>123</x:v>
      </x:c>
      <x:c r="D3292" s="0" t="s">
        <x:v>124</x:v>
      </x:c>
      <x:c r="E3292" s="0" t="s">
        <x:v>75</x:v>
      </x:c>
      <x:c r="F3292" s="0" t="s">
        <x:v>76</x:v>
      </x:c>
      <x:c r="G3292" s="0" t="s">
        <x:v>68</x:v>
      </x:c>
      <x:c r="H3292" s="0" t="s">
        <x:v>68</x:v>
      </x:c>
      <x:c r="I3292" s="0" t="s">
        <x:v>54</x:v>
      </x:c>
      <x:c r="J3292" s="0" t="s">
        <x:v>74</x:v>
      </x:c>
    </x:row>
    <x:row r="3293" spans="1:10">
      <x:c r="A3293" s="0" t="s">
        <x:v>2</x:v>
      </x:c>
      <x:c r="B3293" s="0" t="s">
        <x:v>4</x:v>
      </x:c>
      <x:c r="C3293" s="0" t="s">
        <x:v>123</x:v>
      </x:c>
      <x:c r="D3293" s="0" t="s">
        <x:v>124</x:v>
      </x:c>
      <x:c r="E3293" s="0" t="s">
        <x:v>75</x:v>
      </x:c>
      <x:c r="F3293" s="0" t="s">
        <x:v>76</x:v>
      </x:c>
      <x:c r="G3293" s="0" t="s">
        <x:v>69</x:v>
      </x:c>
      <x:c r="H3293" s="0" t="s">
        <x:v>69</x:v>
      </x:c>
      <x:c r="I3293" s="0" t="s">
        <x:v>54</x:v>
      </x:c>
      <x:c r="J3293" s="0" t="s">
        <x:v>74</x:v>
      </x:c>
    </x:row>
    <x:row r="3294" spans="1:10">
      <x:c r="A3294" s="0" t="s">
        <x:v>2</x:v>
      </x:c>
      <x:c r="B3294" s="0" t="s">
        <x:v>4</x:v>
      </x:c>
      <x:c r="C3294" s="0" t="s">
        <x:v>123</x:v>
      </x:c>
      <x:c r="D3294" s="0" t="s">
        <x:v>124</x:v>
      </x:c>
      <x:c r="E3294" s="0" t="s">
        <x:v>75</x:v>
      </x:c>
      <x:c r="F3294" s="0" t="s">
        <x:v>76</x:v>
      </x:c>
      <x:c r="G3294" s="0" t="s">
        <x:v>70</x:v>
      </x:c>
      <x:c r="H3294" s="0" t="s">
        <x:v>70</x:v>
      </x:c>
      <x:c r="I3294" s="0" t="s">
        <x:v>54</x:v>
      </x:c>
      <x:c r="J3294" s="0" t="s">
        <x:v>74</x:v>
      </x:c>
    </x:row>
    <x:row r="3295" spans="1:10">
      <x:c r="A3295" s="0" t="s">
        <x:v>2</x:v>
      </x:c>
      <x:c r="B3295" s="0" t="s">
        <x:v>4</x:v>
      </x:c>
      <x:c r="C3295" s="0" t="s">
        <x:v>123</x:v>
      </x:c>
      <x:c r="D3295" s="0" t="s">
        <x:v>124</x:v>
      </x:c>
      <x:c r="E3295" s="0" t="s">
        <x:v>75</x:v>
      </x:c>
      <x:c r="F3295" s="0" t="s">
        <x:v>76</x:v>
      </x:c>
      <x:c r="G3295" s="0" t="s">
        <x:v>71</x:v>
      </x:c>
      <x:c r="H3295" s="0" t="s">
        <x:v>71</x:v>
      </x:c>
      <x:c r="I3295" s="0" t="s">
        <x:v>54</x:v>
      </x:c>
      <x:c r="J3295" s="0" t="s">
        <x:v>74</x:v>
      </x:c>
    </x:row>
    <x:row r="3296" spans="1:10">
      <x:c r="A3296" s="0" t="s">
        <x:v>2</x:v>
      </x:c>
      <x:c r="B3296" s="0" t="s">
        <x:v>4</x:v>
      </x:c>
      <x:c r="C3296" s="0" t="s">
        <x:v>123</x:v>
      </x:c>
      <x:c r="D3296" s="0" t="s">
        <x:v>124</x:v>
      </x:c>
      <x:c r="E3296" s="0" t="s">
        <x:v>77</x:v>
      </x:c>
      <x:c r="F3296" s="0" t="s">
        <x:v>78</x:v>
      </x:c>
      <x:c r="G3296" s="0" t="s">
        <x:v>53</x:v>
      </x:c>
      <x:c r="H3296" s="0" t="s">
        <x:v>53</x:v>
      </x:c>
      <x:c r="I3296" s="0" t="s">
        <x:v>54</x:v>
      </x:c>
      <x:c r="J3296" s="0">
        <x:v>12</x:v>
      </x:c>
    </x:row>
    <x:row r="3297" spans="1:10">
      <x:c r="A3297" s="0" t="s">
        <x:v>2</x:v>
      </x:c>
      <x:c r="B3297" s="0" t="s">
        <x:v>4</x:v>
      </x:c>
      <x:c r="C3297" s="0" t="s">
        <x:v>123</x:v>
      </x:c>
      <x:c r="D3297" s="0" t="s">
        <x:v>124</x:v>
      </x:c>
      <x:c r="E3297" s="0" t="s">
        <x:v>77</x:v>
      </x:c>
      <x:c r="F3297" s="0" t="s">
        <x:v>78</x:v>
      </x:c>
      <x:c r="G3297" s="0" t="s">
        <x:v>55</x:v>
      </x:c>
      <x:c r="H3297" s="0" t="s">
        <x:v>55</x:v>
      </x:c>
      <x:c r="I3297" s="0" t="s">
        <x:v>54</x:v>
      </x:c>
      <x:c r="J3297" s="0">
        <x:v>13</x:v>
      </x:c>
    </x:row>
    <x:row r="3298" spans="1:10">
      <x:c r="A3298" s="0" t="s">
        <x:v>2</x:v>
      </x:c>
      <x:c r="B3298" s="0" t="s">
        <x:v>4</x:v>
      </x:c>
      <x:c r="C3298" s="0" t="s">
        <x:v>123</x:v>
      </x:c>
      <x:c r="D3298" s="0" t="s">
        <x:v>124</x:v>
      </x:c>
      <x:c r="E3298" s="0" t="s">
        <x:v>77</x:v>
      </x:c>
      <x:c r="F3298" s="0" t="s">
        <x:v>78</x:v>
      </x:c>
      <x:c r="G3298" s="0" t="s">
        <x:v>56</x:v>
      </x:c>
      <x:c r="H3298" s="0" t="s">
        <x:v>56</x:v>
      </x:c>
      <x:c r="I3298" s="0" t="s">
        <x:v>54</x:v>
      </x:c>
      <x:c r="J3298" s="0">
        <x:v>18</x:v>
      </x:c>
    </x:row>
    <x:row r="3299" spans="1:10">
      <x:c r="A3299" s="0" t="s">
        <x:v>2</x:v>
      </x:c>
      <x:c r="B3299" s="0" t="s">
        <x:v>4</x:v>
      </x:c>
      <x:c r="C3299" s="0" t="s">
        <x:v>123</x:v>
      </x:c>
      <x:c r="D3299" s="0" t="s">
        <x:v>124</x:v>
      </x:c>
      <x:c r="E3299" s="0" t="s">
        <x:v>77</x:v>
      </x:c>
      <x:c r="F3299" s="0" t="s">
        <x:v>78</x:v>
      </x:c>
      <x:c r="G3299" s="0" t="s">
        <x:v>57</x:v>
      </x:c>
      <x:c r="H3299" s="0" t="s">
        <x:v>57</x:v>
      </x:c>
      <x:c r="I3299" s="0" t="s">
        <x:v>54</x:v>
      </x:c>
      <x:c r="J3299" s="0">
        <x:v>19</x:v>
      </x:c>
    </x:row>
    <x:row r="3300" spans="1:10">
      <x:c r="A3300" s="0" t="s">
        <x:v>2</x:v>
      </x:c>
      <x:c r="B3300" s="0" t="s">
        <x:v>4</x:v>
      </x:c>
      <x:c r="C3300" s="0" t="s">
        <x:v>123</x:v>
      </x:c>
      <x:c r="D3300" s="0" t="s">
        <x:v>124</x:v>
      </x:c>
      <x:c r="E3300" s="0" t="s">
        <x:v>77</x:v>
      </x:c>
      <x:c r="F3300" s="0" t="s">
        <x:v>78</x:v>
      </x:c>
      <x:c r="G3300" s="0" t="s">
        <x:v>58</x:v>
      </x:c>
      <x:c r="H3300" s="0" t="s">
        <x:v>58</x:v>
      </x:c>
      <x:c r="I3300" s="0" t="s">
        <x:v>54</x:v>
      </x:c>
      <x:c r="J3300" s="0">
        <x:v>21</x:v>
      </x:c>
    </x:row>
    <x:row r="3301" spans="1:10">
      <x:c r="A3301" s="0" t="s">
        <x:v>2</x:v>
      </x:c>
      <x:c r="B3301" s="0" t="s">
        <x:v>4</x:v>
      </x:c>
      <x:c r="C3301" s="0" t="s">
        <x:v>123</x:v>
      </x:c>
      <x:c r="D3301" s="0" t="s">
        <x:v>124</x:v>
      </x:c>
      <x:c r="E3301" s="0" t="s">
        <x:v>77</x:v>
      </x:c>
      <x:c r="F3301" s="0" t="s">
        <x:v>78</x:v>
      </x:c>
      <x:c r="G3301" s="0" t="s">
        <x:v>59</x:v>
      </x:c>
      <x:c r="H3301" s="0" t="s">
        <x:v>59</x:v>
      </x:c>
      <x:c r="I3301" s="0" t="s">
        <x:v>54</x:v>
      </x:c>
      <x:c r="J3301" s="0">
        <x:v>16</x:v>
      </x:c>
    </x:row>
    <x:row r="3302" spans="1:10">
      <x:c r="A3302" s="0" t="s">
        <x:v>2</x:v>
      </x:c>
      <x:c r="B3302" s="0" t="s">
        <x:v>4</x:v>
      </x:c>
      <x:c r="C3302" s="0" t="s">
        <x:v>123</x:v>
      </x:c>
      <x:c r="D3302" s="0" t="s">
        <x:v>124</x:v>
      </x:c>
      <x:c r="E3302" s="0" t="s">
        <x:v>77</x:v>
      </x:c>
      <x:c r="F3302" s="0" t="s">
        <x:v>78</x:v>
      </x:c>
      <x:c r="G3302" s="0" t="s">
        <x:v>60</x:v>
      </x:c>
      <x:c r="H3302" s="0" t="s">
        <x:v>60</x:v>
      </x:c>
      <x:c r="I3302" s="0" t="s">
        <x:v>54</x:v>
      </x:c>
      <x:c r="J3302" s="0">
        <x:v>18</x:v>
      </x:c>
    </x:row>
    <x:row r="3303" spans="1:10">
      <x:c r="A3303" s="0" t="s">
        <x:v>2</x:v>
      </x:c>
      <x:c r="B3303" s="0" t="s">
        <x:v>4</x:v>
      </x:c>
      <x:c r="C3303" s="0" t="s">
        <x:v>123</x:v>
      </x:c>
      <x:c r="D3303" s="0" t="s">
        <x:v>124</x:v>
      </x:c>
      <x:c r="E3303" s="0" t="s">
        <x:v>77</x:v>
      </x:c>
      <x:c r="F3303" s="0" t="s">
        <x:v>78</x:v>
      </x:c>
      <x:c r="G3303" s="0" t="s">
        <x:v>61</x:v>
      </x:c>
      <x:c r="H3303" s="0" t="s">
        <x:v>61</x:v>
      </x:c>
      <x:c r="I3303" s="0" t="s">
        <x:v>54</x:v>
      </x:c>
      <x:c r="J3303" s="0">
        <x:v>23</x:v>
      </x:c>
    </x:row>
    <x:row r="3304" spans="1:10">
      <x:c r="A3304" s="0" t="s">
        <x:v>2</x:v>
      </x:c>
      <x:c r="B3304" s="0" t="s">
        <x:v>4</x:v>
      </x:c>
      <x:c r="C3304" s="0" t="s">
        <x:v>123</x:v>
      </x:c>
      <x:c r="D3304" s="0" t="s">
        <x:v>124</x:v>
      </x:c>
      <x:c r="E3304" s="0" t="s">
        <x:v>77</x:v>
      </x:c>
      <x:c r="F3304" s="0" t="s">
        <x:v>78</x:v>
      </x:c>
      <x:c r="G3304" s="0" t="s">
        <x:v>62</x:v>
      </x:c>
      <x:c r="H3304" s="0" t="s">
        <x:v>62</x:v>
      </x:c>
      <x:c r="I3304" s="0" t="s">
        <x:v>54</x:v>
      </x:c>
      <x:c r="J3304" s="0" t="s">
        <x:v>74</x:v>
      </x:c>
    </x:row>
    <x:row r="3305" spans="1:10">
      <x:c r="A3305" s="0" t="s">
        <x:v>2</x:v>
      </x:c>
      <x:c r="B3305" s="0" t="s">
        <x:v>4</x:v>
      </x:c>
      <x:c r="C3305" s="0" t="s">
        <x:v>123</x:v>
      </x:c>
      <x:c r="D3305" s="0" t="s">
        <x:v>124</x:v>
      </x:c>
      <x:c r="E3305" s="0" t="s">
        <x:v>77</x:v>
      </x:c>
      <x:c r="F3305" s="0" t="s">
        <x:v>78</x:v>
      </x:c>
      <x:c r="G3305" s="0" t="s">
        <x:v>63</x:v>
      </x:c>
      <x:c r="H3305" s="0" t="s">
        <x:v>63</x:v>
      </x:c>
      <x:c r="I3305" s="0" t="s">
        <x:v>54</x:v>
      </x:c>
      <x:c r="J3305" s="0" t="s">
        <x:v>74</x:v>
      </x:c>
    </x:row>
    <x:row r="3306" spans="1:10">
      <x:c r="A3306" s="0" t="s">
        <x:v>2</x:v>
      </x:c>
      <x:c r="B3306" s="0" t="s">
        <x:v>4</x:v>
      </x:c>
      <x:c r="C3306" s="0" t="s">
        <x:v>123</x:v>
      </x:c>
      <x:c r="D3306" s="0" t="s">
        <x:v>124</x:v>
      </x:c>
      <x:c r="E3306" s="0" t="s">
        <x:v>77</x:v>
      </x:c>
      <x:c r="F3306" s="0" t="s">
        <x:v>78</x:v>
      </x:c>
      <x:c r="G3306" s="0" t="s">
        <x:v>64</x:v>
      </x:c>
      <x:c r="H3306" s="0" t="s">
        <x:v>64</x:v>
      </x:c>
      <x:c r="I3306" s="0" t="s">
        <x:v>54</x:v>
      </x:c>
      <x:c r="J3306" s="0" t="s">
        <x:v>74</x:v>
      </x:c>
    </x:row>
    <x:row r="3307" spans="1:10">
      <x:c r="A3307" s="0" t="s">
        <x:v>2</x:v>
      </x:c>
      <x:c r="B3307" s="0" t="s">
        <x:v>4</x:v>
      </x:c>
      <x:c r="C3307" s="0" t="s">
        <x:v>123</x:v>
      </x:c>
      <x:c r="D3307" s="0" t="s">
        <x:v>124</x:v>
      </x:c>
      <x:c r="E3307" s="0" t="s">
        <x:v>77</x:v>
      </x:c>
      <x:c r="F3307" s="0" t="s">
        <x:v>78</x:v>
      </x:c>
      <x:c r="G3307" s="0" t="s">
        <x:v>65</x:v>
      </x:c>
      <x:c r="H3307" s="0" t="s">
        <x:v>65</x:v>
      </x:c>
      <x:c r="I3307" s="0" t="s">
        <x:v>54</x:v>
      </x:c>
      <x:c r="J3307" s="0" t="s">
        <x:v>74</x:v>
      </x:c>
    </x:row>
    <x:row r="3308" spans="1:10">
      <x:c r="A3308" s="0" t="s">
        <x:v>2</x:v>
      </x:c>
      <x:c r="B3308" s="0" t="s">
        <x:v>4</x:v>
      </x:c>
      <x:c r="C3308" s="0" t="s">
        <x:v>123</x:v>
      </x:c>
      <x:c r="D3308" s="0" t="s">
        <x:v>124</x:v>
      </x:c>
      <x:c r="E3308" s="0" t="s">
        <x:v>77</x:v>
      </x:c>
      <x:c r="F3308" s="0" t="s">
        <x:v>78</x:v>
      </x:c>
      <x:c r="G3308" s="0" t="s">
        <x:v>66</x:v>
      </x:c>
      <x:c r="H3308" s="0" t="s">
        <x:v>66</x:v>
      </x:c>
      <x:c r="I3308" s="0" t="s">
        <x:v>54</x:v>
      </x:c>
      <x:c r="J3308" s="0" t="s">
        <x:v>74</x:v>
      </x:c>
    </x:row>
    <x:row r="3309" spans="1:10">
      <x:c r="A3309" s="0" t="s">
        <x:v>2</x:v>
      </x:c>
      <x:c r="B3309" s="0" t="s">
        <x:v>4</x:v>
      </x:c>
      <x:c r="C3309" s="0" t="s">
        <x:v>123</x:v>
      </x:c>
      <x:c r="D3309" s="0" t="s">
        <x:v>124</x:v>
      </x:c>
      <x:c r="E3309" s="0" t="s">
        <x:v>77</x:v>
      </x:c>
      <x:c r="F3309" s="0" t="s">
        <x:v>78</x:v>
      </x:c>
      <x:c r="G3309" s="0" t="s">
        <x:v>67</x:v>
      </x:c>
      <x:c r="H3309" s="0" t="s">
        <x:v>67</x:v>
      </x:c>
      <x:c r="I3309" s="0" t="s">
        <x:v>54</x:v>
      </x:c>
      <x:c r="J3309" s="0" t="s">
        <x:v>74</x:v>
      </x:c>
    </x:row>
    <x:row r="3310" spans="1:10">
      <x:c r="A3310" s="0" t="s">
        <x:v>2</x:v>
      </x:c>
      <x:c r="B3310" s="0" t="s">
        <x:v>4</x:v>
      </x:c>
      <x:c r="C3310" s="0" t="s">
        <x:v>123</x:v>
      </x:c>
      <x:c r="D3310" s="0" t="s">
        <x:v>124</x:v>
      </x:c>
      <x:c r="E3310" s="0" t="s">
        <x:v>77</x:v>
      </x:c>
      <x:c r="F3310" s="0" t="s">
        <x:v>78</x:v>
      </x:c>
      <x:c r="G3310" s="0" t="s">
        <x:v>68</x:v>
      </x:c>
      <x:c r="H3310" s="0" t="s">
        <x:v>68</x:v>
      </x:c>
      <x:c r="I3310" s="0" t="s">
        <x:v>54</x:v>
      </x:c>
      <x:c r="J3310" s="0" t="s">
        <x:v>74</x:v>
      </x:c>
    </x:row>
    <x:row r="3311" spans="1:10">
      <x:c r="A3311" s="0" t="s">
        <x:v>2</x:v>
      </x:c>
      <x:c r="B3311" s="0" t="s">
        <x:v>4</x:v>
      </x:c>
      <x:c r="C3311" s="0" t="s">
        <x:v>123</x:v>
      </x:c>
      <x:c r="D3311" s="0" t="s">
        <x:v>124</x:v>
      </x:c>
      <x:c r="E3311" s="0" t="s">
        <x:v>77</x:v>
      </x:c>
      <x:c r="F3311" s="0" t="s">
        <x:v>78</x:v>
      </x:c>
      <x:c r="G3311" s="0" t="s">
        <x:v>69</x:v>
      </x:c>
      <x:c r="H3311" s="0" t="s">
        <x:v>69</x:v>
      </x:c>
      <x:c r="I3311" s="0" t="s">
        <x:v>54</x:v>
      </x:c>
      <x:c r="J3311" s="0" t="s">
        <x:v>74</x:v>
      </x:c>
    </x:row>
    <x:row r="3312" spans="1:10">
      <x:c r="A3312" s="0" t="s">
        <x:v>2</x:v>
      </x:c>
      <x:c r="B3312" s="0" t="s">
        <x:v>4</x:v>
      </x:c>
      <x:c r="C3312" s="0" t="s">
        <x:v>123</x:v>
      </x:c>
      <x:c r="D3312" s="0" t="s">
        <x:v>124</x:v>
      </x:c>
      <x:c r="E3312" s="0" t="s">
        <x:v>77</x:v>
      </x:c>
      <x:c r="F3312" s="0" t="s">
        <x:v>78</x:v>
      </x:c>
      <x:c r="G3312" s="0" t="s">
        <x:v>70</x:v>
      </x:c>
      <x:c r="H3312" s="0" t="s">
        <x:v>70</x:v>
      </x:c>
      <x:c r="I3312" s="0" t="s">
        <x:v>54</x:v>
      </x:c>
      <x:c r="J3312" s="0" t="s">
        <x:v>74</x:v>
      </x:c>
    </x:row>
    <x:row r="3313" spans="1:10">
      <x:c r="A3313" s="0" t="s">
        <x:v>2</x:v>
      </x:c>
      <x:c r="B3313" s="0" t="s">
        <x:v>4</x:v>
      </x:c>
      <x:c r="C3313" s="0" t="s">
        <x:v>123</x:v>
      </x:c>
      <x:c r="D3313" s="0" t="s">
        <x:v>124</x:v>
      </x:c>
      <x:c r="E3313" s="0" t="s">
        <x:v>77</x:v>
      </x:c>
      <x:c r="F3313" s="0" t="s">
        <x:v>78</x:v>
      </x:c>
      <x:c r="G3313" s="0" t="s">
        <x:v>71</x:v>
      </x:c>
      <x:c r="H3313" s="0" t="s">
        <x:v>71</x:v>
      </x:c>
      <x:c r="I3313" s="0" t="s">
        <x:v>54</x:v>
      </x:c>
      <x:c r="J3313" s="0" t="s">
        <x:v>74</x:v>
      </x:c>
    </x:row>
    <x:row r="3314" spans="1:10">
      <x:c r="A3314" s="0" t="s">
        <x:v>2</x:v>
      </x:c>
      <x:c r="B3314" s="0" t="s">
        <x:v>4</x:v>
      </x:c>
      <x:c r="C3314" s="0" t="s">
        <x:v>123</x:v>
      </x:c>
      <x:c r="D3314" s="0" t="s">
        <x:v>124</x:v>
      </x:c>
      <x:c r="E3314" s="0" t="s">
        <x:v>79</x:v>
      </x:c>
      <x:c r="F3314" s="0" t="s">
        <x:v>80</x:v>
      </x:c>
      <x:c r="G3314" s="0" t="s">
        <x:v>53</x:v>
      </x:c>
      <x:c r="H3314" s="0" t="s">
        <x:v>53</x:v>
      </x:c>
      <x:c r="I3314" s="0" t="s">
        <x:v>54</x:v>
      </x:c>
      <x:c r="J3314" s="0">
        <x:v>14</x:v>
      </x:c>
    </x:row>
    <x:row r="3315" spans="1:10">
      <x:c r="A3315" s="0" t="s">
        <x:v>2</x:v>
      </x:c>
      <x:c r="B3315" s="0" t="s">
        <x:v>4</x:v>
      </x:c>
      <x:c r="C3315" s="0" t="s">
        <x:v>123</x:v>
      </x:c>
      <x:c r="D3315" s="0" t="s">
        <x:v>124</x:v>
      </x:c>
      <x:c r="E3315" s="0" t="s">
        <x:v>79</x:v>
      </x:c>
      <x:c r="F3315" s="0" t="s">
        <x:v>80</x:v>
      </x:c>
      <x:c r="G3315" s="0" t="s">
        <x:v>55</x:v>
      </x:c>
      <x:c r="H3315" s="0" t="s">
        <x:v>55</x:v>
      </x:c>
      <x:c r="I3315" s="0" t="s">
        <x:v>54</x:v>
      </x:c>
      <x:c r="J3315" s="0">
        <x:v>12</x:v>
      </x:c>
    </x:row>
    <x:row r="3316" spans="1:10">
      <x:c r="A3316" s="0" t="s">
        <x:v>2</x:v>
      </x:c>
      <x:c r="B3316" s="0" t="s">
        <x:v>4</x:v>
      </x:c>
      <x:c r="C3316" s="0" t="s">
        <x:v>123</x:v>
      </x:c>
      <x:c r="D3316" s="0" t="s">
        <x:v>124</x:v>
      </x:c>
      <x:c r="E3316" s="0" t="s">
        <x:v>79</x:v>
      </x:c>
      <x:c r="F3316" s="0" t="s">
        <x:v>80</x:v>
      </x:c>
      <x:c r="G3316" s="0" t="s">
        <x:v>56</x:v>
      </x:c>
      <x:c r="H3316" s="0" t="s">
        <x:v>56</x:v>
      </x:c>
      <x:c r="I3316" s="0" t="s">
        <x:v>54</x:v>
      </x:c>
      <x:c r="J3316" s="0">
        <x:v>8</x:v>
      </x:c>
    </x:row>
    <x:row r="3317" spans="1:10">
      <x:c r="A3317" s="0" t="s">
        <x:v>2</x:v>
      </x:c>
      <x:c r="B3317" s="0" t="s">
        <x:v>4</x:v>
      </x:c>
      <x:c r="C3317" s="0" t="s">
        <x:v>123</x:v>
      </x:c>
      <x:c r="D3317" s="0" t="s">
        <x:v>124</x:v>
      </x:c>
      <x:c r="E3317" s="0" t="s">
        <x:v>79</x:v>
      </x:c>
      <x:c r="F3317" s="0" t="s">
        <x:v>80</x:v>
      </x:c>
      <x:c r="G3317" s="0" t="s">
        <x:v>57</x:v>
      </x:c>
      <x:c r="H3317" s="0" t="s">
        <x:v>57</x:v>
      </x:c>
      <x:c r="I3317" s="0" t="s">
        <x:v>54</x:v>
      </x:c>
      <x:c r="J3317" s="0">
        <x:v>6</x:v>
      </x:c>
    </x:row>
    <x:row r="3318" spans="1:10">
      <x:c r="A3318" s="0" t="s">
        <x:v>2</x:v>
      </x:c>
      <x:c r="B3318" s="0" t="s">
        <x:v>4</x:v>
      </x:c>
      <x:c r="C3318" s="0" t="s">
        <x:v>123</x:v>
      </x:c>
      <x:c r="D3318" s="0" t="s">
        <x:v>124</x:v>
      </x:c>
      <x:c r="E3318" s="0" t="s">
        <x:v>79</x:v>
      </x:c>
      <x:c r="F3318" s="0" t="s">
        <x:v>80</x:v>
      </x:c>
      <x:c r="G3318" s="0" t="s">
        <x:v>58</x:v>
      </x:c>
      <x:c r="H3318" s="0" t="s">
        <x:v>58</x:v>
      </x:c>
      <x:c r="I3318" s="0" t="s">
        <x:v>54</x:v>
      </x:c>
      <x:c r="J3318" s="0">
        <x:v>6</x:v>
      </x:c>
    </x:row>
    <x:row r="3319" spans="1:10">
      <x:c r="A3319" s="0" t="s">
        <x:v>2</x:v>
      </x:c>
      <x:c r="B3319" s="0" t="s">
        <x:v>4</x:v>
      </x:c>
      <x:c r="C3319" s="0" t="s">
        <x:v>123</x:v>
      </x:c>
      <x:c r="D3319" s="0" t="s">
        <x:v>124</x:v>
      </x:c>
      <x:c r="E3319" s="0" t="s">
        <x:v>79</x:v>
      </x:c>
      <x:c r="F3319" s="0" t="s">
        <x:v>80</x:v>
      </x:c>
      <x:c r="G3319" s="0" t="s">
        <x:v>59</x:v>
      </x:c>
      <x:c r="H3319" s="0" t="s">
        <x:v>59</x:v>
      </x:c>
      <x:c r="I3319" s="0" t="s">
        <x:v>54</x:v>
      </x:c>
      <x:c r="J3319" s="0">
        <x:v>7</x:v>
      </x:c>
    </x:row>
    <x:row r="3320" spans="1:10">
      <x:c r="A3320" s="0" t="s">
        <x:v>2</x:v>
      </x:c>
      <x:c r="B3320" s="0" t="s">
        <x:v>4</x:v>
      </x:c>
      <x:c r="C3320" s="0" t="s">
        <x:v>123</x:v>
      </x:c>
      <x:c r="D3320" s="0" t="s">
        <x:v>124</x:v>
      </x:c>
      <x:c r="E3320" s="0" t="s">
        <x:v>79</x:v>
      </x:c>
      <x:c r="F3320" s="0" t="s">
        <x:v>80</x:v>
      </x:c>
      <x:c r="G3320" s="0" t="s">
        <x:v>60</x:v>
      </x:c>
      <x:c r="H3320" s="0" t="s">
        <x:v>60</x:v>
      </x:c>
      <x:c r="I3320" s="0" t="s">
        <x:v>54</x:v>
      </x:c>
      <x:c r="J3320" s="0">
        <x:v>6</x:v>
      </x:c>
    </x:row>
    <x:row r="3321" spans="1:10">
      <x:c r="A3321" s="0" t="s">
        <x:v>2</x:v>
      </x:c>
      <x:c r="B3321" s="0" t="s">
        <x:v>4</x:v>
      </x:c>
      <x:c r="C3321" s="0" t="s">
        <x:v>123</x:v>
      </x:c>
      <x:c r="D3321" s="0" t="s">
        <x:v>124</x:v>
      </x:c>
      <x:c r="E3321" s="0" t="s">
        <x:v>79</x:v>
      </x:c>
      <x:c r="F3321" s="0" t="s">
        <x:v>80</x:v>
      </x:c>
      <x:c r="G3321" s="0" t="s">
        <x:v>61</x:v>
      </x:c>
      <x:c r="H3321" s="0" t="s">
        <x:v>61</x:v>
      </x:c>
      <x:c r="I3321" s="0" t="s">
        <x:v>54</x:v>
      </x:c>
      <x:c r="J3321" s="0">
        <x:v>10</x:v>
      </x:c>
    </x:row>
    <x:row r="3322" spans="1:10">
      <x:c r="A3322" s="0" t="s">
        <x:v>2</x:v>
      </x:c>
      <x:c r="B3322" s="0" t="s">
        <x:v>4</x:v>
      </x:c>
      <x:c r="C3322" s="0" t="s">
        <x:v>123</x:v>
      </x:c>
      <x:c r="D3322" s="0" t="s">
        <x:v>124</x:v>
      </x:c>
      <x:c r="E3322" s="0" t="s">
        <x:v>79</x:v>
      </x:c>
      <x:c r="F3322" s="0" t="s">
        <x:v>80</x:v>
      </x:c>
      <x:c r="G3322" s="0" t="s">
        <x:v>62</x:v>
      </x:c>
      <x:c r="H3322" s="0" t="s">
        <x:v>62</x:v>
      </x:c>
      <x:c r="I3322" s="0" t="s">
        <x:v>54</x:v>
      </x:c>
      <x:c r="J3322" s="0" t="s">
        <x:v>74</x:v>
      </x:c>
    </x:row>
    <x:row r="3323" spans="1:10">
      <x:c r="A3323" s="0" t="s">
        <x:v>2</x:v>
      </x:c>
      <x:c r="B3323" s="0" t="s">
        <x:v>4</x:v>
      </x:c>
      <x:c r="C3323" s="0" t="s">
        <x:v>123</x:v>
      </x:c>
      <x:c r="D3323" s="0" t="s">
        <x:v>124</x:v>
      </x:c>
      <x:c r="E3323" s="0" t="s">
        <x:v>79</x:v>
      </x:c>
      <x:c r="F3323" s="0" t="s">
        <x:v>80</x:v>
      </x:c>
      <x:c r="G3323" s="0" t="s">
        <x:v>63</x:v>
      </x:c>
      <x:c r="H3323" s="0" t="s">
        <x:v>63</x:v>
      </x:c>
      <x:c r="I3323" s="0" t="s">
        <x:v>54</x:v>
      </x:c>
      <x:c r="J3323" s="0" t="s">
        <x:v>74</x:v>
      </x:c>
    </x:row>
    <x:row r="3324" spans="1:10">
      <x:c r="A3324" s="0" t="s">
        <x:v>2</x:v>
      </x:c>
      <x:c r="B3324" s="0" t="s">
        <x:v>4</x:v>
      </x:c>
      <x:c r="C3324" s="0" t="s">
        <x:v>123</x:v>
      </x:c>
      <x:c r="D3324" s="0" t="s">
        <x:v>124</x:v>
      </x:c>
      <x:c r="E3324" s="0" t="s">
        <x:v>79</x:v>
      </x:c>
      <x:c r="F3324" s="0" t="s">
        <x:v>80</x:v>
      </x:c>
      <x:c r="G3324" s="0" t="s">
        <x:v>64</x:v>
      </x:c>
      <x:c r="H3324" s="0" t="s">
        <x:v>64</x:v>
      </x:c>
      <x:c r="I3324" s="0" t="s">
        <x:v>54</x:v>
      </x:c>
      <x:c r="J3324" s="0" t="s">
        <x:v>74</x:v>
      </x:c>
    </x:row>
    <x:row r="3325" spans="1:10">
      <x:c r="A3325" s="0" t="s">
        <x:v>2</x:v>
      </x:c>
      <x:c r="B3325" s="0" t="s">
        <x:v>4</x:v>
      </x:c>
      <x:c r="C3325" s="0" t="s">
        <x:v>123</x:v>
      </x:c>
      <x:c r="D3325" s="0" t="s">
        <x:v>124</x:v>
      </x:c>
      <x:c r="E3325" s="0" t="s">
        <x:v>79</x:v>
      </x:c>
      <x:c r="F3325" s="0" t="s">
        <x:v>80</x:v>
      </x:c>
      <x:c r="G3325" s="0" t="s">
        <x:v>65</x:v>
      </x:c>
      <x:c r="H3325" s="0" t="s">
        <x:v>65</x:v>
      </x:c>
      <x:c r="I3325" s="0" t="s">
        <x:v>54</x:v>
      </x:c>
      <x:c r="J3325" s="0" t="s">
        <x:v>74</x:v>
      </x:c>
    </x:row>
    <x:row r="3326" spans="1:10">
      <x:c r="A3326" s="0" t="s">
        <x:v>2</x:v>
      </x:c>
      <x:c r="B3326" s="0" t="s">
        <x:v>4</x:v>
      </x:c>
      <x:c r="C3326" s="0" t="s">
        <x:v>123</x:v>
      </x:c>
      <x:c r="D3326" s="0" t="s">
        <x:v>124</x:v>
      </x:c>
      <x:c r="E3326" s="0" t="s">
        <x:v>79</x:v>
      </x:c>
      <x:c r="F3326" s="0" t="s">
        <x:v>80</x:v>
      </x:c>
      <x:c r="G3326" s="0" t="s">
        <x:v>66</x:v>
      </x:c>
      <x:c r="H3326" s="0" t="s">
        <x:v>66</x:v>
      </x:c>
      <x:c r="I3326" s="0" t="s">
        <x:v>54</x:v>
      </x:c>
      <x:c r="J3326" s="0" t="s">
        <x:v>74</x:v>
      </x:c>
    </x:row>
    <x:row r="3327" spans="1:10">
      <x:c r="A3327" s="0" t="s">
        <x:v>2</x:v>
      </x:c>
      <x:c r="B3327" s="0" t="s">
        <x:v>4</x:v>
      </x:c>
      <x:c r="C3327" s="0" t="s">
        <x:v>123</x:v>
      </x:c>
      <x:c r="D3327" s="0" t="s">
        <x:v>124</x:v>
      </x:c>
      <x:c r="E3327" s="0" t="s">
        <x:v>79</x:v>
      </x:c>
      <x:c r="F3327" s="0" t="s">
        <x:v>80</x:v>
      </x:c>
      <x:c r="G3327" s="0" t="s">
        <x:v>67</x:v>
      </x:c>
      <x:c r="H3327" s="0" t="s">
        <x:v>67</x:v>
      </x:c>
      <x:c r="I3327" s="0" t="s">
        <x:v>54</x:v>
      </x:c>
      <x:c r="J3327" s="0" t="s">
        <x:v>74</x:v>
      </x:c>
    </x:row>
    <x:row r="3328" spans="1:10">
      <x:c r="A3328" s="0" t="s">
        <x:v>2</x:v>
      </x:c>
      <x:c r="B3328" s="0" t="s">
        <x:v>4</x:v>
      </x:c>
      <x:c r="C3328" s="0" t="s">
        <x:v>123</x:v>
      </x:c>
      <x:c r="D3328" s="0" t="s">
        <x:v>124</x:v>
      </x:c>
      <x:c r="E3328" s="0" t="s">
        <x:v>79</x:v>
      </x:c>
      <x:c r="F3328" s="0" t="s">
        <x:v>80</x:v>
      </x:c>
      <x:c r="G3328" s="0" t="s">
        <x:v>68</x:v>
      </x:c>
      <x:c r="H3328" s="0" t="s">
        <x:v>68</x:v>
      </x:c>
      <x:c r="I3328" s="0" t="s">
        <x:v>54</x:v>
      </x:c>
      <x:c r="J3328" s="0" t="s">
        <x:v>74</x:v>
      </x:c>
    </x:row>
    <x:row r="3329" spans="1:10">
      <x:c r="A3329" s="0" t="s">
        <x:v>2</x:v>
      </x:c>
      <x:c r="B3329" s="0" t="s">
        <x:v>4</x:v>
      </x:c>
      <x:c r="C3329" s="0" t="s">
        <x:v>123</x:v>
      </x:c>
      <x:c r="D3329" s="0" t="s">
        <x:v>124</x:v>
      </x:c>
      <x:c r="E3329" s="0" t="s">
        <x:v>79</x:v>
      </x:c>
      <x:c r="F3329" s="0" t="s">
        <x:v>80</x:v>
      </x:c>
      <x:c r="G3329" s="0" t="s">
        <x:v>69</x:v>
      </x:c>
      <x:c r="H3329" s="0" t="s">
        <x:v>69</x:v>
      </x:c>
      <x:c r="I3329" s="0" t="s">
        <x:v>54</x:v>
      </x:c>
      <x:c r="J3329" s="0" t="s">
        <x:v>74</x:v>
      </x:c>
    </x:row>
    <x:row r="3330" spans="1:10">
      <x:c r="A3330" s="0" t="s">
        <x:v>2</x:v>
      </x:c>
      <x:c r="B3330" s="0" t="s">
        <x:v>4</x:v>
      </x:c>
      <x:c r="C3330" s="0" t="s">
        <x:v>123</x:v>
      </x:c>
      <x:c r="D3330" s="0" t="s">
        <x:v>124</x:v>
      </x:c>
      <x:c r="E3330" s="0" t="s">
        <x:v>79</x:v>
      </x:c>
      <x:c r="F3330" s="0" t="s">
        <x:v>80</x:v>
      </x:c>
      <x:c r="G3330" s="0" t="s">
        <x:v>70</x:v>
      </x:c>
      <x:c r="H3330" s="0" t="s">
        <x:v>70</x:v>
      </x:c>
      <x:c r="I3330" s="0" t="s">
        <x:v>54</x:v>
      </x:c>
      <x:c r="J3330" s="0" t="s">
        <x:v>74</x:v>
      </x:c>
    </x:row>
    <x:row r="3331" spans="1:10">
      <x:c r="A3331" s="0" t="s">
        <x:v>2</x:v>
      </x:c>
      <x:c r="B3331" s="0" t="s">
        <x:v>4</x:v>
      </x:c>
      <x:c r="C3331" s="0" t="s">
        <x:v>123</x:v>
      </x:c>
      <x:c r="D3331" s="0" t="s">
        <x:v>124</x:v>
      </x:c>
      <x:c r="E3331" s="0" t="s">
        <x:v>79</x:v>
      </x:c>
      <x:c r="F3331" s="0" t="s">
        <x:v>80</x:v>
      </x:c>
      <x:c r="G3331" s="0" t="s">
        <x:v>71</x:v>
      </x:c>
      <x:c r="H3331" s="0" t="s">
        <x:v>71</x:v>
      </x:c>
      <x:c r="I3331" s="0" t="s">
        <x:v>54</x:v>
      </x:c>
      <x:c r="J3331" s="0" t="s">
        <x:v>74</x:v>
      </x:c>
    </x:row>
    <x:row r="3332" spans="1:10">
      <x:c r="A3332" s="0" t="s">
        <x:v>2</x:v>
      </x:c>
      <x:c r="B3332" s="0" t="s">
        <x:v>4</x:v>
      </x:c>
      <x:c r="C3332" s="0" t="s">
        <x:v>123</x:v>
      </x:c>
      <x:c r="D3332" s="0" t="s">
        <x:v>124</x:v>
      </x:c>
      <x:c r="E3332" s="0" t="s">
        <x:v>81</x:v>
      </x:c>
      <x:c r="F3332" s="0" t="s">
        <x:v>82</x:v>
      </x:c>
      <x:c r="G3332" s="0" t="s">
        <x:v>53</x:v>
      </x:c>
      <x:c r="H3332" s="0" t="s">
        <x:v>53</x:v>
      </x:c>
      <x:c r="I3332" s="0" t="s">
        <x:v>54</x:v>
      </x:c>
      <x:c r="J3332" s="0">
        <x:v>23</x:v>
      </x:c>
    </x:row>
    <x:row r="3333" spans="1:10">
      <x:c r="A3333" s="0" t="s">
        <x:v>2</x:v>
      </x:c>
      <x:c r="B3333" s="0" t="s">
        <x:v>4</x:v>
      </x:c>
      <x:c r="C3333" s="0" t="s">
        <x:v>123</x:v>
      </x:c>
      <x:c r="D3333" s="0" t="s">
        <x:v>124</x:v>
      </x:c>
      <x:c r="E3333" s="0" t="s">
        <x:v>81</x:v>
      </x:c>
      <x:c r="F3333" s="0" t="s">
        <x:v>82</x:v>
      </x:c>
      <x:c r="G3333" s="0" t="s">
        <x:v>55</x:v>
      </x:c>
      <x:c r="H3333" s="0" t="s">
        <x:v>55</x:v>
      </x:c>
      <x:c r="I3333" s="0" t="s">
        <x:v>54</x:v>
      </x:c>
      <x:c r="J3333" s="0">
        <x:v>18</x:v>
      </x:c>
    </x:row>
    <x:row r="3334" spans="1:10">
      <x:c r="A3334" s="0" t="s">
        <x:v>2</x:v>
      </x:c>
      <x:c r="B3334" s="0" t="s">
        <x:v>4</x:v>
      </x:c>
      <x:c r="C3334" s="0" t="s">
        <x:v>123</x:v>
      </x:c>
      <x:c r="D3334" s="0" t="s">
        <x:v>124</x:v>
      </x:c>
      <x:c r="E3334" s="0" t="s">
        <x:v>81</x:v>
      </x:c>
      <x:c r="F3334" s="0" t="s">
        <x:v>82</x:v>
      </x:c>
      <x:c r="G3334" s="0" t="s">
        <x:v>56</x:v>
      </x:c>
      <x:c r="H3334" s="0" t="s">
        <x:v>56</x:v>
      </x:c>
      <x:c r="I3334" s="0" t="s">
        <x:v>54</x:v>
      </x:c>
      <x:c r="J3334" s="0">
        <x:v>25</x:v>
      </x:c>
    </x:row>
    <x:row r="3335" spans="1:10">
      <x:c r="A3335" s="0" t="s">
        <x:v>2</x:v>
      </x:c>
      <x:c r="B3335" s="0" t="s">
        <x:v>4</x:v>
      </x:c>
      <x:c r="C3335" s="0" t="s">
        <x:v>123</x:v>
      </x:c>
      <x:c r="D3335" s="0" t="s">
        <x:v>124</x:v>
      </x:c>
      <x:c r="E3335" s="0" t="s">
        <x:v>81</x:v>
      </x:c>
      <x:c r="F3335" s="0" t="s">
        <x:v>82</x:v>
      </x:c>
      <x:c r="G3335" s="0" t="s">
        <x:v>57</x:v>
      </x:c>
      <x:c r="H3335" s="0" t="s">
        <x:v>57</x:v>
      </x:c>
      <x:c r="I3335" s="0" t="s">
        <x:v>54</x:v>
      </x:c>
      <x:c r="J3335" s="0">
        <x:v>20</x:v>
      </x:c>
    </x:row>
    <x:row r="3336" spans="1:10">
      <x:c r="A3336" s="0" t="s">
        <x:v>2</x:v>
      </x:c>
      <x:c r="B3336" s="0" t="s">
        <x:v>4</x:v>
      </x:c>
      <x:c r="C3336" s="0" t="s">
        <x:v>123</x:v>
      </x:c>
      <x:c r="D3336" s="0" t="s">
        <x:v>124</x:v>
      </x:c>
      <x:c r="E3336" s="0" t="s">
        <x:v>81</x:v>
      </x:c>
      <x:c r="F3336" s="0" t="s">
        <x:v>82</x:v>
      </x:c>
      <x:c r="G3336" s="0" t="s">
        <x:v>58</x:v>
      </x:c>
      <x:c r="H3336" s="0" t="s">
        <x:v>58</x:v>
      </x:c>
      <x:c r="I3336" s="0" t="s">
        <x:v>54</x:v>
      </x:c>
      <x:c r="J3336" s="0">
        <x:v>18</x:v>
      </x:c>
    </x:row>
    <x:row r="3337" spans="1:10">
      <x:c r="A3337" s="0" t="s">
        <x:v>2</x:v>
      </x:c>
      <x:c r="B3337" s="0" t="s">
        <x:v>4</x:v>
      </x:c>
      <x:c r="C3337" s="0" t="s">
        <x:v>123</x:v>
      </x:c>
      <x:c r="D3337" s="0" t="s">
        <x:v>124</x:v>
      </x:c>
      <x:c r="E3337" s="0" t="s">
        <x:v>81</x:v>
      </x:c>
      <x:c r="F3337" s="0" t="s">
        <x:v>82</x:v>
      </x:c>
      <x:c r="G3337" s="0" t="s">
        <x:v>59</x:v>
      </x:c>
      <x:c r="H3337" s="0" t="s">
        <x:v>59</x:v>
      </x:c>
      <x:c r="I3337" s="0" t="s">
        <x:v>54</x:v>
      </x:c>
      <x:c r="J3337" s="0">
        <x:v>8</x:v>
      </x:c>
    </x:row>
    <x:row r="3338" spans="1:10">
      <x:c r="A3338" s="0" t="s">
        <x:v>2</x:v>
      </x:c>
      <x:c r="B3338" s="0" t="s">
        <x:v>4</x:v>
      </x:c>
      <x:c r="C3338" s="0" t="s">
        <x:v>123</x:v>
      </x:c>
      <x:c r="D3338" s="0" t="s">
        <x:v>124</x:v>
      </x:c>
      <x:c r="E3338" s="0" t="s">
        <x:v>81</x:v>
      </x:c>
      <x:c r="F3338" s="0" t="s">
        <x:v>82</x:v>
      </x:c>
      <x:c r="G3338" s="0" t="s">
        <x:v>60</x:v>
      </x:c>
      <x:c r="H3338" s="0" t="s">
        <x:v>60</x:v>
      </x:c>
      <x:c r="I3338" s="0" t="s">
        <x:v>54</x:v>
      </x:c>
      <x:c r="J3338" s="0">
        <x:v>9</x:v>
      </x:c>
    </x:row>
    <x:row r="3339" spans="1:10">
      <x:c r="A3339" s="0" t="s">
        <x:v>2</x:v>
      </x:c>
      <x:c r="B3339" s="0" t="s">
        <x:v>4</x:v>
      </x:c>
      <x:c r="C3339" s="0" t="s">
        <x:v>123</x:v>
      </x:c>
      <x:c r="D3339" s="0" t="s">
        <x:v>124</x:v>
      </x:c>
      <x:c r="E3339" s="0" t="s">
        <x:v>81</x:v>
      </x:c>
      <x:c r="F3339" s="0" t="s">
        <x:v>82</x:v>
      </x:c>
      <x:c r="G3339" s="0" t="s">
        <x:v>61</x:v>
      </x:c>
      <x:c r="H3339" s="0" t="s">
        <x:v>61</x:v>
      </x:c>
      <x:c r="I3339" s="0" t="s">
        <x:v>54</x:v>
      </x:c>
      <x:c r="J3339" s="0">
        <x:v>9</x:v>
      </x:c>
    </x:row>
    <x:row r="3340" spans="1:10">
      <x:c r="A3340" s="0" t="s">
        <x:v>2</x:v>
      </x:c>
      <x:c r="B3340" s="0" t="s">
        <x:v>4</x:v>
      </x:c>
      <x:c r="C3340" s="0" t="s">
        <x:v>123</x:v>
      </x:c>
      <x:c r="D3340" s="0" t="s">
        <x:v>124</x:v>
      </x:c>
      <x:c r="E3340" s="0" t="s">
        <x:v>81</x:v>
      </x:c>
      <x:c r="F3340" s="0" t="s">
        <x:v>82</x:v>
      </x:c>
      <x:c r="G3340" s="0" t="s">
        <x:v>62</x:v>
      </x:c>
      <x:c r="H3340" s="0" t="s">
        <x:v>62</x:v>
      </x:c>
      <x:c r="I3340" s="0" t="s">
        <x:v>54</x:v>
      </x:c>
      <x:c r="J3340" s="0" t="s">
        <x:v>74</x:v>
      </x:c>
    </x:row>
    <x:row r="3341" spans="1:10">
      <x:c r="A3341" s="0" t="s">
        <x:v>2</x:v>
      </x:c>
      <x:c r="B3341" s="0" t="s">
        <x:v>4</x:v>
      </x:c>
      <x:c r="C3341" s="0" t="s">
        <x:v>123</x:v>
      </x:c>
      <x:c r="D3341" s="0" t="s">
        <x:v>124</x:v>
      </x:c>
      <x:c r="E3341" s="0" t="s">
        <x:v>81</x:v>
      </x:c>
      <x:c r="F3341" s="0" t="s">
        <x:v>82</x:v>
      </x:c>
      <x:c r="G3341" s="0" t="s">
        <x:v>63</x:v>
      </x:c>
      <x:c r="H3341" s="0" t="s">
        <x:v>63</x:v>
      </x:c>
      <x:c r="I3341" s="0" t="s">
        <x:v>54</x:v>
      </x:c>
      <x:c r="J3341" s="0" t="s">
        <x:v>74</x:v>
      </x:c>
    </x:row>
    <x:row r="3342" spans="1:10">
      <x:c r="A3342" s="0" t="s">
        <x:v>2</x:v>
      </x:c>
      <x:c r="B3342" s="0" t="s">
        <x:v>4</x:v>
      </x:c>
      <x:c r="C3342" s="0" t="s">
        <x:v>123</x:v>
      </x:c>
      <x:c r="D3342" s="0" t="s">
        <x:v>124</x:v>
      </x:c>
      <x:c r="E3342" s="0" t="s">
        <x:v>81</x:v>
      </x:c>
      <x:c r="F3342" s="0" t="s">
        <x:v>82</x:v>
      </x:c>
      <x:c r="G3342" s="0" t="s">
        <x:v>64</x:v>
      </x:c>
      <x:c r="H3342" s="0" t="s">
        <x:v>64</x:v>
      </x:c>
      <x:c r="I3342" s="0" t="s">
        <x:v>54</x:v>
      </x:c>
      <x:c r="J3342" s="0" t="s">
        <x:v>74</x:v>
      </x:c>
    </x:row>
    <x:row r="3343" spans="1:10">
      <x:c r="A3343" s="0" t="s">
        <x:v>2</x:v>
      </x:c>
      <x:c r="B3343" s="0" t="s">
        <x:v>4</x:v>
      </x:c>
      <x:c r="C3343" s="0" t="s">
        <x:v>123</x:v>
      </x:c>
      <x:c r="D3343" s="0" t="s">
        <x:v>124</x:v>
      </x:c>
      <x:c r="E3343" s="0" t="s">
        <x:v>81</x:v>
      </x:c>
      <x:c r="F3343" s="0" t="s">
        <x:v>82</x:v>
      </x:c>
      <x:c r="G3343" s="0" t="s">
        <x:v>65</x:v>
      </x:c>
      <x:c r="H3343" s="0" t="s">
        <x:v>65</x:v>
      </x:c>
      <x:c r="I3343" s="0" t="s">
        <x:v>54</x:v>
      </x:c>
      <x:c r="J3343" s="0" t="s">
        <x:v>74</x:v>
      </x:c>
    </x:row>
    <x:row r="3344" spans="1:10">
      <x:c r="A3344" s="0" t="s">
        <x:v>2</x:v>
      </x:c>
      <x:c r="B3344" s="0" t="s">
        <x:v>4</x:v>
      </x:c>
      <x:c r="C3344" s="0" t="s">
        <x:v>123</x:v>
      </x:c>
      <x:c r="D3344" s="0" t="s">
        <x:v>124</x:v>
      </x:c>
      <x:c r="E3344" s="0" t="s">
        <x:v>81</x:v>
      </x:c>
      <x:c r="F3344" s="0" t="s">
        <x:v>82</x:v>
      </x:c>
      <x:c r="G3344" s="0" t="s">
        <x:v>66</x:v>
      </x:c>
      <x:c r="H3344" s="0" t="s">
        <x:v>66</x:v>
      </x:c>
      <x:c r="I3344" s="0" t="s">
        <x:v>54</x:v>
      </x:c>
      <x:c r="J3344" s="0" t="s">
        <x:v>74</x:v>
      </x:c>
    </x:row>
    <x:row r="3345" spans="1:10">
      <x:c r="A3345" s="0" t="s">
        <x:v>2</x:v>
      </x:c>
      <x:c r="B3345" s="0" t="s">
        <x:v>4</x:v>
      </x:c>
      <x:c r="C3345" s="0" t="s">
        <x:v>123</x:v>
      </x:c>
      <x:c r="D3345" s="0" t="s">
        <x:v>124</x:v>
      </x:c>
      <x:c r="E3345" s="0" t="s">
        <x:v>81</x:v>
      </x:c>
      <x:c r="F3345" s="0" t="s">
        <x:v>82</x:v>
      </x:c>
      <x:c r="G3345" s="0" t="s">
        <x:v>67</x:v>
      </x:c>
      <x:c r="H3345" s="0" t="s">
        <x:v>67</x:v>
      </x:c>
      <x:c r="I3345" s="0" t="s">
        <x:v>54</x:v>
      </x:c>
      <x:c r="J3345" s="0" t="s">
        <x:v>74</x:v>
      </x:c>
    </x:row>
    <x:row r="3346" spans="1:10">
      <x:c r="A3346" s="0" t="s">
        <x:v>2</x:v>
      </x:c>
      <x:c r="B3346" s="0" t="s">
        <x:v>4</x:v>
      </x:c>
      <x:c r="C3346" s="0" t="s">
        <x:v>123</x:v>
      </x:c>
      <x:c r="D3346" s="0" t="s">
        <x:v>124</x:v>
      </x:c>
      <x:c r="E3346" s="0" t="s">
        <x:v>81</x:v>
      </x:c>
      <x:c r="F3346" s="0" t="s">
        <x:v>82</x:v>
      </x:c>
      <x:c r="G3346" s="0" t="s">
        <x:v>68</x:v>
      </x:c>
      <x:c r="H3346" s="0" t="s">
        <x:v>68</x:v>
      </x:c>
      <x:c r="I3346" s="0" t="s">
        <x:v>54</x:v>
      </x:c>
      <x:c r="J3346" s="0" t="s">
        <x:v>74</x:v>
      </x:c>
    </x:row>
    <x:row r="3347" spans="1:10">
      <x:c r="A3347" s="0" t="s">
        <x:v>2</x:v>
      </x:c>
      <x:c r="B3347" s="0" t="s">
        <x:v>4</x:v>
      </x:c>
      <x:c r="C3347" s="0" t="s">
        <x:v>123</x:v>
      </x:c>
      <x:c r="D3347" s="0" t="s">
        <x:v>124</x:v>
      </x:c>
      <x:c r="E3347" s="0" t="s">
        <x:v>81</x:v>
      </x:c>
      <x:c r="F3347" s="0" t="s">
        <x:v>82</x:v>
      </x:c>
      <x:c r="G3347" s="0" t="s">
        <x:v>69</x:v>
      </x:c>
      <x:c r="H3347" s="0" t="s">
        <x:v>69</x:v>
      </x:c>
      <x:c r="I3347" s="0" t="s">
        <x:v>54</x:v>
      </x:c>
      <x:c r="J3347" s="0" t="s">
        <x:v>74</x:v>
      </x:c>
    </x:row>
    <x:row r="3348" spans="1:10">
      <x:c r="A3348" s="0" t="s">
        <x:v>2</x:v>
      </x:c>
      <x:c r="B3348" s="0" t="s">
        <x:v>4</x:v>
      </x:c>
      <x:c r="C3348" s="0" t="s">
        <x:v>123</x:v>
      </x:c>
      <x:c r="D3348" s="0" t="s">
        <x:v>124</x:v>
      </x:c>
      <x:c r="E3348" s="0" t="s">
        <x:v>81</x:v>
      </x:c>
      <x:c r="F3348" s="0" t="s">
        <x:v>82</x:v>
      </x:c>
      <x:c r="G3348" s="0" t="s">
        <x:v>70</x:v>
      </x:c>
      <x:c r="H3348" s="0" t="s">
        <x:v>70</x:v>
      </x:c>
      <x:c r="I3348" s="0" t="s">
        <x:v>54</x:v>
      </x:c>
      <x:c r="J3348" s="0" t="s">
        <x:v>74</x:v>
      </x:c>
    </x:row>
    <x:row r="3349" spans="1:10">
      <x:c r="A3349" s="0" t="s">
        <x:v>2</x:v>
      </x:c>
      <x:c r="B3349" s="0" t="s">
        <x:v>4</x:v>
      </x:c>
      <x:c r="C3349" s="0" t="s">
        <x:v>123</x:v>
      </x:c>
      <x:c r="D3349" s="0" t="s">
        <x:v>124</x:v>
      </x:c>
      <x:c r="E3349" s="0" t="s">
        <x:v>81</x:v>
      </x:c>
      <x:c r="F3349" s="0" t="s">
        <x:v>82</x:v>
      </x:c>
      <x:c r="G3349" s="0" t="s">
        <x:v>71</x:v>
      </x:c>
      <x:c r="H3349" s="0" t="s">
        <x:v>71</x:v>
      </x:c>
      <x:c r="I3349" s="0" t="s">
        <x:v>54</x:v>
      </x:c>
      <x:c r="J3349" s="0" t="s">
        <x:v>74</x:v>
      </x:c>
    </x:row>
    <x:row r="3350" spans="1:10">
      <x:c r="A3350" s="0" t="s">
        <x:v>2</x:v>
      </x:c>
      <x:c r="B3350" s="0" t="s">
        <x:v>4</x:v>
      </x:c>
      <x:c r="C3350" s="0" t="s">
        <x:v>123</x:v>
      </x:c>
      <x:c r="D3350" s="0" t="s">
        <x:v>124</x:v>
      </x:c>
      <x:c r="E3350" s="0" t="s">
        <x:v>83</x:v>
      </x:c>
      <x:c r="F3350" s="0" t="s">
        <x:v>84</x:v>
      </x:c>
      <x:c r="G3350" s="0" t="s">
        <x:v>53</x:v>
      </x:c>
      <x:c r="H3350" s="0" t="s">
        <x:v>53</x:v>
      </x:c>
      <x:c r="I3350" s="0" t="s">
        <x:v>54</x:v>
      </x:c>
      <x:c r="J3350" s="0">
        <x:v>45</x:v>
      </x:c>
    </x:row>
    <x:row r="3351" spans="1:10">
      <x:c r="A3351" s="0" t="s">
        <x:v>2</x:v>
      </x:c>
      <x:c r="B3351" s="0" t="s">
        <x:v>4</x:v>
      </x:c>
      <x:c r="C3351" s="0" t="s">
        <x:v>123</x:v>
      </x:c>
      <x:c r="D3351" s="0" t="s">
        <x:v>124</x:v>
      </x:c>
      <x:c r="E3351" s="0" t="s">
        <x:v>83</x:v>
      </x:c>
      <x:c r="F3351" s="0" t="s">
        <x:v>84</x:v>
      </x:c>
      <x:c r="G3351" s="0" t="s">
        <x:v>55</x:v>
      </x:c>
      <x:c r="H3351" s="0" t="s">
        <x:v>55</x:v>
      </x:c>
      <x:c r="I3351" s="0" t="s">
        <x:v>54</x:v>
      </x:c>
      <x:c r="J3351" s="0">
        <x:v>48</x:v>
      </x:c>
    </x:row>
    <x:row r="3352" spans="1:10">
      <x:c r="A3352" s="0" t="s">
        <x:v>2</x:v>
      </x:c>
      <x:c r="B3352" s="0" t="s">
        <x:v>4</x:v>
      </x:c>
      <x:c r="C3352" s="0" t="s">
        <x:v>123</x:v>
      </x:c>
      <x:c r="D3352" s="0" t="s">
        <x:v>124</x:v>
      </x:c>
      <x:c r="E3352" s="0" t="s">
        <x:v>83</x:v>
      </x:c>
      <x:c r="F3352" s="0" t="s">
        <x:v>84</x:v>
      </x:c>
      <x:c r="G3352" s="0" t="s">
        <x:v>56</x:v>
      </x:c>
      <x:c r="H3352" s="0" t="s">
        <x:v>56</x:v>
      </x:c>
      <x:c r="I3352" s="0" t="s">
        <x:v>54</x:v>
      </x:c>
      <x:c r="J3352" s="0">
        <x:v>42</x:v>
      </x:c>
    </x:row>
    <x:row r="3353" spans="1:10">
      <x:c r="A3353" s="0" t="s">
        <x:v>2</x:v>
      </x:c>
      <x:c r="B3353" s="0" t="s">
        <x:v>4</x:v>
      </x:c>
      <x:c r="C3353" s="0" t="s">
        <x:v>123</x:v>
      </x:c>
      <x:c r="D3353" s="0" t="s">
        <x:v>124</x:v>
      </x:c>
      <x:c r="E3353" s="0" t="s">
        <x:v>83</x:v>
      </x:c>
      <x:c r="F3353" s="0" t="s">
        <x:v>84</x:v>
      </x:c>
      <x:c r="G3353" s="0" t="s">
        <x:v>57</x:v>
      </x:c>
      <x:c r="H3353" s="0" t="s">
        <x:v>57</x:v>
      </x:c>
      <x:c r="I3353" s="0" t="s">
        <x:v>54</x:v>
      </x:c>
      <x:c r="J3353" s="0">
        <x:v>45</x:v>
      </x:c>
    </x:row>
    <x:row r="3354" spans="1:10">
      <x:c r="A3354" s="0" t="s">
        <x:v>2</x:v>
      </x:c>
      <x:c r="B3354" s="0" t="s">
        <x:v>4</x:v>
      </x:c>
      <x:c r="C3354" s="0" t="s">
        <x:v>123</x:v>
      </x:c>
      <x:c r="D3354" s="0" t="s">
        <x:v>124</x:v>
      </x:c>
      <x:c r="E3354" s="0" t="s">
        <x:v>83</x:v>
      </x:c>
      <x:c r="F3354" s="0" t="s">
        <x:v>84</x:v>
      </x:c>
      <x:c r="G3354" s="0" t="s">
        <x:v>58</x:v>
      </x:c>
      <x:c r="H3354" s="0" t="s">
        <x:v>58</x:v>
      </x:c>
      <x:c r="I3354" s="0" t="s">
        <x:v>54</x:v>
      </x:c>
      <x:c r="J3354" s="0">
        <x:v>58</x:v>
      </x:c>
    </x:row>
    <x:row r="3355" spans="1:10">
      <x:c r="A3355" s="0" t="s">
        <x:v>2</x:v>
      </x:c>
      <x:c r="B3355" s="0" t="s">
        <x:v>4</x:v>
      </x:c>
      <x:c r="C3355" s="0" t="s">
        <x:v>123</x:v>
      </x:c>
      <x:c r="D3355" s="0" t="s">
        <x:v>124</x:v>
      </x:c>
      <x:c r="E3355" s="0" t="s">
        <x:v>83</x:v>
      </x:c>
      <x:c r="F3355" s="0" t="s">
        <x:v>84</x:v>
      </x:c>
      <x:c r="G3355" s="0" t="s">
        <x:v>59</x:v>
      </x:c>
      <x:c r="H3355" s="0" t="s">
        <x:v>59</x:v>
      </x:c>
      <x:c r="I3355" s="0" t="s">
        <x:v>54</x:v>
      </x:c>
      <x:c r="J3355" s="0">
        <x:v>61</x:v>
      </x:c>
    </x:row>
    <x:row r="3356" spans="1:10">
      <x:c r="A3356" s="0" t="s">
        <x:v>2</x:v>
      </x:c>
      <x:c r="B3356" s="0" t="s">
        <x:v>4</x:v>
      </x:c>
      <x:c r="C3356" s="0" t="s">
        <x:v>123</x:v>
      </x:c>
      <x:c r="D3356" s="0" t="s">
        <x:v>124</x:v>
      </x:c>
      <x:c r="E3356" s="0" t="s">
        <x:v>83</x:v>
      </x:c>
      <x:c r="F3356" s="0" t="s">
        <x:v>84</x:v>
      </x:c>
      <x:c r="G3356" s="0" t="s">
        <x:v>60</x:v>
      </x:c>
      <x:c r="H3356" s="0" t="s">
        <x:v>60</x:v>
      </x:c>
      <x:c r="I3356" s="0" t="s">
        <x:v>54</x:v>
      </x:c>
      <x:c r="J3356" s="0">
        <x:v>64</x:v>
      </x:c>
    </x:row>
    <x:row r="3357" spans="1:10">
      <x:c r="A3357" s="0" t="s">
        <x:v>2</x:v>
      </x:c>
      <x:c r="B3357" s="0" t="s">
        <x:v>4</x:v>
      </x:c>
      <x:c r="C3357" s="0" t="s">
        <x:v>123</x:v>
      </x:c>
      <x:c r="D3357" s="0" t="s">
        <x:v>124</x:v>
      </x:c>
      <x:c r="E3357" s="0" t="s">
        <x:v>83</x:v>
      </x:c>
      <x:c r="F3357" s="0" t="s">
        <x:v>84</x:v>
      </x:c>
      <x:c r="G3357" s="0" t="s">
        <x:v>61</x:v>
      </x:c>
      <x:c r="H3357" s="0" t="s">
        <x:v>61</x:v>
      </x:c>
      <x:c r="I3357" s="0" t="s">
        <x:v>54</x:v>
      </x:c>
      <x:c r="J3357" s="0">
        <x:v>80</x:v>
      </x:c>
    </x:row>
    <x:row r="3358" spans="1:10">
      <x:c r="A3358" s="0" t="s">
        <x:v>2</x:v>
      </x:c>
      <x:c r="B3358" s="0" t="s">
        <x:v>4</x:v>
      </x:c>
      <x:c r="C3358" s="0" t="s">
        <x:v>123</x:v>
      </x:c>
      <x:c r="D3358" s="0" t="s">
        <x:v>124</x:v>
      </x:c>
      <x:c r="E3358" s="0" t="s">
        <x:v>83</x:v>
      </x:c>
      <x:c r="F3358" s="0" t="s">
        <x:v>84</x:v>
      </x:c>
      <x:c r="G3358" s="0" t="s">
        <x:v>62</x:v>
      </x:c>
      <x:c r="H3358" s="0" t="s">
        <x:v>62</x:v>
      </x:c>
      <x:c r="I3358" s="0" t="s">
        <x:v>54</x:v>
      </x:c>
      <x:c r="J3358" s="0">
        <x:v>75</x:v>
      </x:c>
    </x:row>
    <x:row r="3359" spans="1:10">
      <x:c r="A3359" s="0" t="s">
        <x:v>2</x:v>
      </x:c>
      <x:c r="B3359" s="0" t="s">
        <x:v>4</x:v>
      </x:c>
      <x:c r="C3359" s="0" t="s">
        <x:v>123</x:v>
      </x:c>
      <x:c r="D3359" s="0" t="s">
        <x:v>124</x:v>
      </x:c>
      <x:c r="E3359" s="0" t="s">
        <x:v>83</x:v>
      </x:c>
      <x:c r="F3359" s="0" t="s">
        <x:v>84</x:v>
      </x:c>
      <x:c r="G3359" s="0" t="s">
        <x:v>63</x:v>
      </x:c>
      <x:c r="H3359" s="0" t="s">
        <x:v>63</x:v>
      </x:c>
      <x:c r="I3359" s="0" t="s">
        <x:v>54</x:v>
      </x:c>
      <x:c r="J3359" s="0">
        <x:v>44</x:v>
      </x:c>
    </x:row>
    <x:row r="3360" spans="1:10">
      <x:c r="A3360" s="0" t="s">
        <x:v>2</x:v>
      </x:c>
      <x:c r="B3360" s="0" t="s">
        <x:v>4</x:v>
      </x:c>
      <x:c r="C3360" s="0" t="s">
        <x:v>123</x:v>
      </x:c>
      <x:c r="D3360" s="0" t="s">
        <x:v>124</x:v>
      </x:c>
      <x:c r="E3360" s="0" t="s">
        <x:v>83</x:v>
      </x:c>
      <x:c r="F3360" s="0" t="s">
        <x:v>84</x:v>
      </x:c>
      <x:c r="G3360" s="0" t="s">
        <x:v>64</x:v>
      </x:c>
      <x:c r="H3360" s="0" t="s">
        <x:v>64</x:v>
      </x:c>
      <x:c r="I3360" s="0" t="s">
        <x:v>54</x:v>
      </x:c>
      <x:c r="J3360" s="0">
        <x:v>22</x:v>
      </x:c>
    </x:row>
    <x:row r="3361" spans="1:10">
      <x:c r="A3361" s="0" t="s">
        <x:v>2</x:v>
      </x:c>
      <x:c r="B3361" s="0" t="s">
        <x:v>4</x:v>
      </x:c>
      <x:c r="C3361" s="0" t="s">
        <x:v>123</x:v>
      </x:c>
      <x:c r="D3361" s="0" t="s">
        <x:v>124</x:v>
      </x:c>
      <x:c r="E3361" s="0" t="s">
        <x:v>83</x:v>
      </x:c>
      <x:c r="F3361" s="0" t="s">
        <x:v>84</x:v>
      </x:c>
      <x:c r="G3361" s="0" t="s">
        <x:v>65</x:v>
      </x:c>
      <x:c r="H3361" s="0" t="s">
        <x:v>65</x:v>
      </x:c>
      <x:c r="I3361" s="0" t="s">
        <x:v>54</x:v>
      </x:c>
      <x:c r="J3361" s="0">
        <x:v>2</x:v>
      </x:c>
    </x:row>
    <x:row r="3362" spans="1:10">
      <x:c r="A3362" s="0" t="s">
        <x:v>2</x:v>
      </x:c>
      <x:c r="B3362" s="0" t="s">
        <x:v>4</x:v>
      </x:c>
      <x:c r="C3362" s="0" t="s">
        <x:v>123</x:v>
      </x:c>
      <x:c r="D3362" s="0" t="s">
        <x:v>124</x:v>
      </x:c>
      <x:c r="E3362" s="0" t="s">
        <x:v>83</x:v>
      </x:c>
      <x:c r="F3362" s="0" t="s">
        <x:v>84</x:v>
      </x:c>
      <x:c r="G3362" s="0" t="s">
        <x:v>66</x:v>
      </x:c>
      <x:c r="H3362" s="0" t="s">
        <x:v>66</x:v>
      </x:c>
      <x:c r="I3362" s="0" t="s">
        <x:v>54</x:v>
      </x:c>
      <x:c r="J3362" s="0" t="s">
        <x:v>74</x:v>
      </x:c>
    </x:row>
    <x:row r="3363" spans="1:10">
      <x:c r="A3363" s="0" t="s">
        <x:v>2</x:v>
      </x:c>
      <x:c r="B3363" s="0" t="s">
        <x:v>4</x:v>
      </x:c>
      <x:c r="C3363" s="0" t="s">
        <x:v>123</x:v>
      </x:c>
      <x:c r="D3363" s="0" t="s">
        <x:v>124</x:v>
      </x:c>
      <x:c r="E3363" s="0" t="s">
        <x:v>83</x:v>
      </x:c>
      <x:c r="F3363" s="0" t="s">
        <x:v>84</x:v>
      </x:c>
      <x:c r="G3363" s="0" t="s">
        <x:v>67</x:v>
      </x:c>
      <x:c r="H3363" s="0" t="s">
        <x:v>67</x:v>
      </x:c>
      <x:c r="I3363" s="0" t="s">
        <x:v>54</x:v>
      </x:c>
      <x:c r="J3363" s="0" t="s">
        <x:v>74</x:v>
      </x:c>
    </x:row>
    <x:row r="3364" spans="1:10">
      <x:c r="A3364" s="0" t="s">
        <x:v>2</x:v>
      </x:c>
      <x:c r="B3364" s="0" t="s">
        <x:v>4</x:v>
      </x:c>
      <x:c r="C3364" s="0" t="s">
        <x:v>123</x:v>
      </x:c>
      <x:c r="D3364" s="0" t="s">
        <x:v>124</x:v>
      </x:c>
      <x:c r="E3364" s="0" t="s">
        <x:v>83</x:v>
      </x:c>
      <x:c r="F3364" s="0" t="s">
        <x:v>84</x:v>
      </x:c>
      <x:c r="G3364" s="0" t="s">
        <x:v>68</x:v>
      </x:c>
      <x:c r="H3364" s="0" t="s">
        <x:v>68</x:v>
      </x:c>
      <x:c r="I3364" s="0" t="s">
        <x:v>54</x:v>
      </x:c>
      <x:c r="J3364" s="0" t="s">
        <x:v>74</x:v>
      </x:c>
    </x:row>
    <x:row r="3365" spans="1:10">
      <x:c r="A3365" s="0" t="s">
        <x:v>2</x:v>
      </x:c>
      <x:c r="B3365" s="0" t="s">
        <x:v>4</x:v>
      </x:c>
      <x:c r="C3365" s="0" t="s">
        <x:v>123</x:v>
      </x:c>
      <x:c r="D3365" s="0" t="s">
        <x:v>124</x:v>
      </x:c>
      <x:c r="E3365" s="0" t="s">
        <x:v>83</x:v>
      </x:c>
      <x:c r="F3365" s="0" t="s">
        <x:v>84</x:v>
      </x:c>
      <x:c r="G3365" s="0" t="s">
        <x:v>69</x:v>
      </x:c>
      <x:c r="H3365" s="0" t="s">
        <x:v>69</x:v>
      </x:c>
      <x:c r="I3365" s="0" t="s">
        <x:v>54</x:v>
      </x:c>
      <x:c r="J3365" s="0" t="s">
        <x:v>74</x:v>
      </x:c>
    </x:row>
    <x:row r="3366" spans="1:10">
      <x:c r="A3366" s="0" t="s">
        <x:v>2</x:v>
      </x:c>
      <x:c r="B3366" s="0" t="s">
        <x:v>4</x:v>
      </x:c>
      <x:c r="C3366" s="0" t="s">
        <x:v>123</x:v>
      </x:c>
      <x:c r="D3366" s="0" t="s">
        <x:v>124</x:v>
      </x:c>
      <x:c r="E3366" s="0" t="s">
        <x:v>83</x:v>
      </x:c>
      <x:c r="F3366" s="0" t="s">
        <x:v>84</x:v>
      </x:c>
      <x:c r="G3366" s="0" t="s">
        <x:v>70</x:v>
      </x:c>
      <x:c r="H3366" s="0" t="s">
        <x:v>70</x:v>
      </x:c>
      <x:c r="I3366" s="0" t="s">
        <x:v>54</x:v>
      </x:c>
      <x:c r="J3366" s="0" t="s">
        <x:v>74</x:v>
      </x:c>
    </x:row>
    <x:row r="3367" spans="1:10">
      <x:c r="A3367" s="0" t="s">
        <x:v>2</x:v>
      </x:c>
      <x:c r="B3367" s="0" t="s">
        <x:v>4</x:v>
      </x:c>
      <x:c r="C3367" s="0" t="s">
        <x:v>123</x:v>
      </x:c>
      <x:c r="D3367" s="0" t="s">
        <x:v>124</x:v>
      </x:c>
      <x:c r="E3367" s="0" t="s">
        <x:v>83</x:v>
      </x:c>
      <x:c r="F3367" s="0" t="s">
        <x:v>84</x:v>
      </x:c>
      <x:c r="G3367" s="0" t="s">
        <x:v>71</x:v>
      </x:c>
      <x:c r="H3367" s="0" t="s">
        <x:v>71</x:v>
      </x:c>
      <x:c r="I3367" s="0" t="s">
        <x:v>54</x:v>
      </x:c>
      <x:c r="J3367" s="0" t="s">
        <x:v>74</x:v>
      </x:c>
    </x:row>
    <x:row r="3368" spans="1:10">
      <x:c r="A3368" s="0" t="s">
        <x:v>2</x:v>
      </x:c>
      <x:c r="B3368" s="0" t="s">
        <x:v>4</x:v>
      </x:c>
      <x:c r="C3368" s="0" t="s">
        <x:v>123</x:v>
      </x:c>
      <x:c r="D3368" s="0" t="s">
        <x:v>124</x:v>
      </x:c>
      <x:c r="E3368" s="0" t="s">
        <x:v>85</x:v>
      </x:c>
      <x:c r="F3368" s="0" t="s">
        <x:v>86</x:v>
      </x:c>
      <x:c r="G3368" s="0" t="s">
        <x:v>53</x:v>
      </x:c>
      <x:c r="H3368" s="0" t="s">
        <x:v>53</x:v>
      </x:c>
      <x:c r="I3368" s="0" t="s">
        <x:v>54</x:v>
      </x:c>
      <x:c r="J3368" s="0">
        <x:v>30</x:v>
      </x:c>
    </x:row>
    <x:row r="3369" spans="1:10">
      <x:c r="A3369" s="0" t="s">
        <x:v>2</x:v>
      </x:c>
      <x:c r="B3369" s="0" t="s">
        <x:v>4</x:v>
      </x:c>
      <x:c r="C3369" s="0" t="s">
        <x:v>123</x:v>
      </x:c>
      <x:c r="D3369" s="0" t="s">
        <x:v>124</x:v>
      </x:c>
      <x:c r="E3369" s="0" t="s">
        <x:v>85</x:v>
      </x:c>
      <x:c r="F3369" s="0" t="s">
        <x:v>86</x:v>
      </x:c>
      <x:c r="G3369" s="0" t="s">
        <x:v>55</x:v>
      </x:c>
      <x:c r="H3369" s="0" t="s">
        <x:v>55</x:v>
      </x:c>
      <x:c r="I3369" s="0" t="s">
        <x:v>54</x:v>
      </x:c>
      <x:c r="J3369" s="0">
        <x:v>52</x:v>
      </x:c>
    </x:row>
    <x:row r="3370" spans="1:10">
      <x:c r="A3370" s="0" t="s">
        <x:v>2</x:v>
      </x:c>
      <x:c r="B3370" s="0" t="s">
        <x:v>4</x:v>
      </x:c>
      <x:c r="C3370" s="0" t="s">
        <x:v>123</x:v>
      </x:c>
      <x:c r="D3370" s="0" t="s">
        <x:v>124</x:v>
      </x:c>
      <x:c r="E3370" s="0" t="s">
        <x:v>85</x:v>
      </x:c>
      <x:c r="F3370" s="0" t="s">
        <x:v>86</x:v>
      </x:c>
      <x:c r="G3370" s="0" t="s">
        <x:v>56</x:v>
      </x:c>
      <x:c r="H3370" s="0" t="s">
        <x:v>56</x:v>
      </x:c>
      <x:c r="I3370" s="0" t="s">
        <x:v>54</x:v>
      </x:c>
      <x:c r="J3370" s="0">
        <x:v>55</x:v>
      </x:c>
    </x:row>
    <x:row r="3371" spans="1:10">
      <x:c r="A3371" s="0" t="s">
        <x:v>2</x:v>
      </x:c>
      <x:c r="B3371" s="0" t="s">
        <x:v>4</x:v>
      </x:c>
      <x:c r="C3371" s="0" t="s">
        <x:v>123</x:v>
      </x:c>
      <x:c r="D3371" s="0" t="s">
        <x:v>124</x:v>
      </x:c>
      <x:c r="E3371" s="0" t="s">
        <x:v>85</x:v>
      </x:c>
      <x:c r="F3371" s="0" t="s">
        <x:v>86</x:v>
      </x:c>
      <x:c r="G3371" s="0" t="s">
        <x:v>57</x:v>
      </x:c>
      <x:c r="H3371" s="0" t="s">
        <x:v>57</x:v>
      </x:c>
      <x:c r="I3371" s="0" t="s">
        <x:v>54</x:v>
      </x:c>
      <x:c r="J3371" s="0">
        <x:v>68</x:v>
      </x:c>
    </x:row>
    <x:row r="3372" spans="1:10">
      <x:c r="A3372" s="0" t="s">
        <x:v>2</x:v>
      </x:c>
      <x:c r="B3372" s="0" t="s">
        <x:v>4</x:v>
      </x:c>
      <x:c r="C3372" s="0" t="s">
        <x:v>123</x:v>
      </x:c>
      <x:c r="D3372" s="0" t="s">
        <x:v>124</x:v>
      </x:c>
      <x:c r="E3372" s="0" t="s">
        <x:v>85</x:v>
      </x:c>
      <x:c r="F3372" s="0" t="s">
        <x:v>86</x:v>
      </x:c>
      <x:c r="G3372" s="0" t="s">
        <x:v>58</x:v>
      </x:c>
      <x:c r="H3372" s="0" t="s">
        <x:v>58</x:v>
      </x:c>
      <x:c r="I3372" s="0" t="s">
        <x:v>54</x:v>
      </x:c>
      <x:c r="J3372" s="0">
        <x:v>78</x:v>
      </x:c>
    </x:row>
    <x:row r="3373" spans="1:10">
      <x:c r="A3373" s="0" t="s">
        <x:v>2</x:v>
      </x:c>
      <x:c r="B3373" s="0" t="s">
        <x:v>4</x:v>
      </x:c>
      <x:c r="C3373" s="0" t="s">
        <x:v>123</x:v>
      </x:c>
      <x:c r="D3373" s="0" t="s">
        <x:v>124</x:v>
      </x:c>
      <x:c r="E3373" s="0" t="s">
        <x:v>85</x:v>
      </x:c>
      <x:c r="F3373" s="0" t="s">
        <x:v>86</x:v>
      </x:c>
      <x:c r="G3373" s="0" t="s">
        <x:v>59</x:v>
      </x:c>
      <x:c r="H3373" s="0" t="s">
        <x:v>59</x:v>
      </x:c>
      <x:c r="I3373" s="0" t="s">
        <x:v>54</x:v>
      </x:c>
      <x:c r="J3373" s="0">
        <x:v>86</x:v>
      </x:c>
    </x:row>
    <x:row r="3374" spans="1:10">
      <x:c r="A3374" s="0" t="s">
        <x:v>2</x:v>
      </x:c>
      <x:c r="B3374" s="0" t="s">
        <x:v>4</x:v>
      </x:c>
      <x:c r="C3374" s="0" t="s">
        <x:v>123</x:v>
      </x:c>
      <x:c r="D3374" s="0" t="s">
        <x:v>124</x:v>
      </x:c>
      <x:c r="E3374" s="0" t="s">
        <x:v>85</x:v>
      </x:c>
      <x:c r="F3374" s="0" t="s">
        <x:v>86</x:v>
      </x:c>
      <x:c r="G3374" s="0" t="s">
        <x:v>60</x:v>
      </x:c>
      <x:c r="H3374" s="0" t="s">
        <x:v>60</x:v>
      </x:c>
      <x:c r="I3374" s="0" t="s">
        <x:v>54</x:v>
      </x:c>
      <x:c r="J3374" s="0">
        <x:v>66</x:v>
      </x:c>
    </x:row>
    <x:row r="3375" spans="1:10">
      <x:c r="A3375" s="0" t="s">
        <x:v>2</x:v>
      </x:c>
      <x:c r="B3375" s="0" t="s">
        <x:v>4</x:v>
      </x:c>
      <x:c r="C3375" s="0" t="s">
        <x:v>123</x:v>
      </x:c>
      <x:c r="D3375" s="0" t="s">
        <x:v>124</x:v>
      </x:c>
      <x:c r="E3375" s="0" t="s">
        <x:v>85</x:v>
      </x:c>
      <x:c r="F3375" s="0" t="s">
        <x:v>86</x:v>
      </x:c>
      <x:c r="G3375" s="0" t="s">
        <x:v>61</x:v>
      </x:c>
      <x:c r="H3375" s="0" t="s">
        <x:v>61</x:v>
      </x:c>
      <x:c r="I3375" s="0" t="s">
        <x:v>54</x:v>
      </x:c>
      <x:c r="J3375" s="0">
        <x:v>75</x:v>
      </x:c>
    </x:row>
    <x:row r="3376" spans="1:10">
      <x:c r="A3376" s="0" t="s">
        <x:v>2</x:v>
      </x:c>
      <x:c r="B3376" s="0" t="s">
        <x:v>4</x:v>
      </x:c>
      <x:c r="C3376" s="0" t="s">
        <x:v>123</x:v>
      </x:c>
      <x:c r="D3376" s="0" t="s">
        <x:v>124</x:v>
      </x:c>
      <x:c r="E3376" s="0" t="s">
        <x:v>85</x:v>
      </x:c>
      <x:c r="F3376" s="0" t="s">
        <x:v>86</x:v>
      </x:c>
      <x:c r="G3376" s="0" t="s">
        <x:v>62</x:v>
      </x:c>
      <x:c r="H3376" s="0" t="s">
        <x:v>62</x:v>
      </x:c>
      <x:c r="I3376" s="0" t="s">
        <x:v>54</x:v>
      </x:c>
      <x:c r="J3376" s="0">
        <x:v>73</x:v>
      </x:c>
    </x:row>
    <x:row r="3377" spans="1:10">
      <x:c r="A3377" s="0" t="s">
        <x:v>2</x:v>
      </x:c>
      <x:c r="B3377" s="0" t="s">
        <x:v>4</x:v>
      </x:c>
      <x:c r="C3377" s="0" t="s">
        <x:v>123</x:v>
      </x:c>
      <x:c r="D3377" s="0" t="s">
        <x:v>124</x:v>
      </x:c>
      <x:c r="E3377" s="0" t="s">
        <x:v>85</x:v>
      </x:c>
      <x:c r="F3377" s="0" t="s">
        <x:v>86</x:v>
      </x:c>
      <x:c r="G3377" s="0" t="s">
        <x:v>63</x:v>
      </x:c>
      <x:c r="H3377" s="0" t="s">
        <x:v>63</x:v>
      </x:c>
      <x:c r="I3377" s="0" t="s">
        <x:v>54</x:v>
      </x:c>
      <x:c r="J3377" s="0">
        <x:v>44</x:v>
      </x:c>
    </x:row>
    <x:row r="3378" spans="1:10">
      <x:c r="A3378" s="0" t="s">
        <x:v>2</x:v>
      </x:c>
      <x:c r="B3378" s="0" t="s">
        <x:v>4</x:v>
      </x:c>
      <x:c r="C3378" s="0" t="s">
        <x:v>123</x:v>
      </x:c>
      <x:c r="D3378" s="0" t="s">
        <x:v>124</x:v>
      </x:c>
      <x:c r="E3378" s="0" t="s">
        <x:v>85</x:v>
      </x:c>
      <x:c r="F3378" s="0" t="s">
        <x:v>86</x:v>
      </x:c>
      <x:c r="G3378" s="0" t="s">
        <x:v>64</x:v>
      </x:c>
      <x:c r="H3378" s="0" t="s">
        <x:v>64</x:v>
      </x:c>
      <x:c r="I3378" s="0" t="s">
        <x:v>54</x:v>
      </x:c>
      <x:c r="J3378" s="0">
        <x:v>50</x:v>
      </x:c>
    </x:row>
    <x:row r="3379" spans="1:10">
      <x:c r="A3379" s="0" t="s">
        <x:v>2</x:v>
      </x:c>
      <x:c r="B3379" s="0" t="s">
        <x:v>4</x:v>
      </x:c>
      <x:c r="C3379" s="0" t="s">
        <x:v>123</x:v>
      </x:c>
      <x:c r="D3379" s="0" t="s">
        <x:v>124</x:v>
      </x:c>
      <x:c r="E3379" s="0" t="s">
        <x:v>85</x:v>
      </x:c>
      <x:c r="F3379" s="0" t="s">
        <x:v>86</x:v>
      </x:c>
      <x:c r="G3379" s="0" t="s">
        <x:v>65</x:v>
      </x:c>
      <x:c r="H3379" s="0" t="s">
        <x:v>65</x:v>
      </x:c>
      <x:c r="I3379" s="0" t="s">
        <x:v>54</x:v>
      </x:c>
      <x:c r="J3379" s="0">
        <x:v>33</x:v>
      </x:c>
    </x:row>
    <x:row r="3380" spans="1:10">
      <x:c r="A3380" s="0" t="s">
        <x:v>2</x:v>
      </x:c>
      <x:c r="B3380" s="0" t="s">
        <x:v>4</x:v>
      </x:c>
      <x:c r="C3380" s="0" t="s">
        <x:v>123</x:v>
      </x:c>
      <x:c r="D3380" s="0" t="s">
        <x:v>124</x:v>
      </x:c>
      <x:c r="E3380" s="0" t="s">
        <x:v>85</x:v>
      </x:c>
      <x:c r="F3380" s="0" t="s">
        <x:v>86</x:v>
      </x:c>
      <x:c r="G3380" s="0" t="s">
        <x:v>66</x:v>
      </x:c>
      <x:c r="H3380" s="0" t="s">
        <x:v>66</x:v>
      </x:c>
      <x:c r="I3380" s="0" t="s">
        <x:v>54</x:v>
      </x:c>
      <x:c r="J3380" s="0">
        <x:v>28</x:v>
      </x:c>
    </x:row>
    <x:row r="3381" spans="1:10">
      <x:c r="A3381" s="0" t="s">
        <x:v>2</x:v>
      </x:c>
      <x:c r="B3381" s="0" t="s">
        <x:v>4</x:v>
      </x:c>
      <x:c r="C3381" s="0" t="s">
        <x:v>123</x:v>
      </x:c>
      <x:c r="D3381" s="0" t="s">
        <x:v>124</x:v>
      </x:c>
      <x:c r="E3381" s="0" t="s">
        <x:v>85</x:v>
      </x:c>
      <x:c r="F3381" s="0" t="s">
        <x:v>86</x:v>
      </x:c>
      <x:c r="G3381" s="0" t="s">
        <x:v>67</x:v>
      </x:c>
      <x:c r="H3381" s="0" t="s">
        <x:v>67</x:v>
      </x:c>
      <x:c r="I3381" s="0" t="s">
        <x:v>54</x:v>
      </x:c>
      <x:c r="J3381" s="0">
        <x:v>16</x:v>
      </x:c>
    </x:row>
    <x:row r="3382" spans="1:10">
      <x:c r="A3382" s="0" t="s">
        <x:v>2</x:v>
      </x:c>
      <x:c r="B3382" s="0" t="s">
        <x:v>4</x:v>
      </x:c>
      <x:c r="C3382" s="0" t="s">
        <x:v>123</x:v>
      </x:c>
      <x:c r="D3382" s="0" t="s">
        <x:v>124</x:v>
      </x:c>
      <x:c r="E3382" s="0" t="s">
        <x:v>85</x:v>
      </x:c>
      <x:c r="F3382" s="0" t="s">
        <x:v>86</x:v>
      </x:c>
      <x:c r="G3382" s="0" t="s">
        <x:v>68</x:v>
      </x:c>
      <x:c r="H3382" s="0" t="s">
        <x:v>68</x:v>
      </x:c>
      <x:c r="I3382" s="0" t="s">
        <x:v>54</x:v>
      </x:c>
      <x:c r="J3382" s="0">
        <x:v>42</x:v>
      </x:c>
    </x:row>
    <x:row r="3383" spans="1:10">
      <x:c r="A3383" s="0" t="s">
        <x:v>2</x:v>
      </x:c>
      <x:c r="B3383" s="0" t="s">
        <x:v>4</x:v>
      </x:c>
      <x:c r="C3383" s="0" t="s">
        <x:v>123</x:v>
      </x:c>
      <x:c r="D3383" s="0" t="s">
        <x:v>124</x:v>
      </x:c>
      <x:c r="E3383" s="0" t="s">
        <x:v>85</x:v>
      </x:c>
      <x:c r="F3383" s="0" t="s">
        <x:v>86</x:v>
      </x:c>
      <x:c r="G3383" s="0" t="s">
        <x:v>69</x:v>
      </x:c>
      <x:c r="H3383" s="0" t="s">
        <x:v>69</x:v>
      </x:c>
      <x:c r="I3383" s="0" t="s">
        <x:v>54</x:v>
      </x:c>
      <x:c r="J3383" s="0">
        <x:v>59</x:v>
      </x:c>
    </x:row>
    <x:row r="3384" spans="1:10">
      <x:c r="A3384" s="0" t="s">
        <x:v>2</x:v>
      </x:c>
      <x:c r="B3384" s="0" t="s">
        <x:v>4</x:v>
      </x:c>
      <x:c r="C3384" s="0" t="s">
        <x:v>123</x:v>
      </x:c>
      <x:c r="D3384" s="0" t="s">
        <x:v>124</x:v>
      </x:c>
      <x:c r="E3384" s="0" t="s">
        <x:v>85</x:v>
      </x:c>
      <x:c r="F3384" s="0" t="s">
        <x:v>86</x:v>
      </x:c>
      <x:c r="G3384" s="0" t="s">
        <x:v>70</x:v>
      </x:c>
      <x:c r="H3384" s="0" t="s">
        <x:v>70</x:v>
      </x:c>
      <x:c r="I3384" s="0" t="s">
        <x:v>54</x:v>
      </x:c>
      <x:c r="J3384" s="0">
        <x:v>126</x:v>
      </x:c>
    </x:row>
    <x:row r="3385" spans="1:10">
      <x:c r="A3385" s="0" t="s">
        <x:v>2</x:v>
      </x:c>
      <x:c r="B3385" s="0" t="s">
        <x:v>4</x:v>
      </x:c>
      <x:c r="C3385" s="0" t="s">
        <x:v>123</x:v>
      </x:c>
      <x:c r="D3385" s="0" t="s">
        <x:v>124</x:v>
      </x:c>
      <x:c r="E3385" s="0" t="s">
        <x:v>85</x:v>
      </x:c>
      <x:c r="F3385" s="0" t="s">
        <x:v>86</x:v>
      </x:c>
      <x:c r="G3385" s="0" t="s">
        <x:v>71</x:v>
      </x:c>
      <x:c r="H3385" s="0" t="s">
        <x:v>71</x:v>
      </x:c>
      <x:c r="I3385" s="0" t="s">
        <x:v>54</x:v>
      </x:c>
      <x:c r="J3385" s="0">
        <x:v>35</x:v>
      </x:c>
    </x:row>
    <x:row r="3386" spans="1:10">
      <x:c r="A3386" s="0" t="s">
        <x:v>2</x:v>
      </x:c>
      <x:c r="B3386" s="0" t="s">
        <x:v>4</x:v>
      </x:c>
      <x:c r="C3386" s="0" t="s">
        <x:v>123</x:v>
      </x:c>
      <x:c r="D3386" s="0" t="s">
        <x:v>124</x:v>
      </x:c>
      <x:c r="E3386" s="0" t="s">
        <x:v>87</x:v>
      </x:c>
      <x:c r="F3386" s="0" t="s">
        <x:v>88</x:v>
      </x:c>
      <x:c r="G3386" s="0" t="s">
        <x:v>53</x:v>
      </x:c>
      <x:c r="H3386" s="0" t="s">
        <x:v>53</x:v>
      </x:c>
      <x:c r="I3386" s="0" t="s">
        <x:v>54</x:v>
      </x:c>
      <x:c r="J3386" s="0" t="s">
        <x:v>74</x:v>
      </x:c>
    </x:row>
    <x:row r="3387" spans="1:10">
      <x:c r="A3387" s="0" t="s">
        <x:v>2</x:v>
      </x:c>
      <x:c r="B3387" s="0" t="s">
        <x:v>4</x:v>
      </x:c>
      <x:c r="C3387" s="0" t="s">
        <x:v>123</x:v>
      </x:c>
      <x:c r="D3387" s="0" t="s">
        <x:v>124</x:v>
      </x:c>
      <x:c r="E3387" s="0" t="s">
        <x:v>87</x:v>
      </x:c>
      <x:c r="F3387" s="0" t="s">
        <x:v>88</x:v>
      </x:c>
      <x:c r="G3387" s="0" t="s">
        <x:v>55</x:v>
      </x:c>
      <x:c r="H3387" s="0" t="s">
        <x:v>55</x:v>
      </x:c>
      <x:c r="I3387" s="0" t="s">
        <x:v>54</x:v>
      </x:c>
      <x:c r="J3387" s="0" t="s">
        <x:v>74</x:v>
      </x:c>
    </x:row>
    <x:row r="3388" spans="1:10">
      <x:c r="A3388" s="0" t="s">
        <x:v>2</x:v>
      </x:c>
      <x:c r="B3388" s="0" t="s">
        <x:v>4</x:v>
      </x:c>
      <x:c r="C3388" s="0" t="s">
        <x:v>123</x:v>
      </x:c>
      <x:c r="D3388" s="0" t="s">
        <x:v>124</x:v>
      </x:c>
      <x:c r="E3388" s="0" t="s">
        <x:v>87</x:v>
      </x:c>
      <x:c r="F3388" s="0" t="s">
        <x:v>88</x:v>
      </x:c>
      <x:c r="G3388" s="0" t="s">
        <x:v>56</x:v>
      </x:c>
      <x:c r="H3388" s="0" t="s">
        <x:v>56</x:v>
      </x:c>
      <x:c r="I3388" s="0" t="s">
        <x:v>54</x:v>
      </x:c>
      <x:c r="J3388" s="0" t="s">
        <x:v>74</x:v>
      </x:c>
    </x:row>
    <x:row r="3389" spans="1:10">
      <x:c r="A3389" s="0" t="s">
        <x:v>2</x:v>
      </x:c>
      <x:c r="B3389" s="0" t="s">
        <x:v>4</x:v>
      </x:c>
      <x:c r="C3389" s="0" t="s">
        <x:v>123</x:v>
      </x:c>
      <x:c r="D3389" s="0" t="s">
        <x:v>124</x:v>
      </x:c>
      <x:c r="E3389" s="0" t="s">
        <x:v>87</x:v>
      </x:c>
      <x:c r="F3389" s="0" t="s">
        <x:v>88</x:v>
      </x:c>
      <x:c r="G3389" s="0" t="s">
        <x:v>57</x:v>
      </x:c>
      <x:c r="H3389" s="0" t="s">
        <x:v>57</x:v>
      </x:c>
      <x:c r="I3389" s="0" t="s">
        <x:v>54</x:v>
      </x:c>
      <x:c r="J3389" s="0" t="s">
        <x:v>74</x:v>
      </x:c>
    </x:row>
    <x:row r="3390" spans="1:10">
      <x:c r="A3390" s="0" t="s">
        <x:v>2</x:v>
      </x:c>
      <x:c r="B3390" s="0" t="s">
        <x:v>4</x:v>
      </x:c>
      <x:c r="C3390" s="0" t="s">
        <x:v>123</x:v>
      </x:c>
      <x:c r="D3390" s="0" t="s">
        <x:v>124</x:v>
      </x:c>
      <x:c r="E3390" s="0" t="s">
        <x:v>87</x:v>
      </x:c>
      <x:c r="F3390" s="0" t="s">
        <x:v>88</x:v>
      </x:c>
      <x:c r="G3390" s="0" t="s">
        <x:v>58</x:v>
      </x:c>
      <x:c r="H3390" s="0" t="s">
        <x:v>58</x:v>
      </x:c>
      <x:c r="I3390" s="0" t="s">
        <x:v>54</x:v>
      </x:c>
      <x:c r="J3390" s="0" t="s">
        <x:v>74</x:v>
      </x:c>
    </x:row>
    <x:row r="3391" spans="1:10">
      <x:c r="A3391" s="0" t="s">
        <x:v>2</x:v>
      </x:c>
      <x:c r="B3391" s="0" t="s">
        <x:v>4</x:v>
      </x:c>
      <x:c r="C3391" s="0" t="s">
        <x:v>123</x:v>
      </x:c>
      <x:c r="D3391" s="0" t="s">
        <x:v>124</x:v>
      </x:c>
      <x:c r="E3391" s="0" t="s">
        <x:v>87</x:v>
      </x:c>
      <x:c r="F3391" s="0" t="s">
        <x:v>88</x:v>
      </x:c>
      <x:c r="G3391" s="0" t="s">
        <x:v>59</x:v>
      </x:c>
      <x:c r="H3391" s="0" t="s">
        <x:v>59</x:v>
      </x:c>
      <x:c r="I3391" s="0" t="s">
        <x:v>54</x:v>
      </x:c>
      <x:c r="J3391" s="0" t="s">
        <x:v>74</x:v>
      </x:c>
    </x:row>
    <x:row r="3392" spans="1:10">
      <x:c r="A3392" s="0" t="s">
        <x:v>2</x:v>
      </x:c>
      <x:c r="B3392" s="0" t="s">
        <x:v>4</x:v>
      </x:c>
      <x:c r="C3392" s="0" t="s">
        <x:v>123</x:v>
      </x:c>
      <x:c r="D3392" s="0" t="s">
        <x:v>124</x:v>
      </x:c>
      <x:c r="E3392" s="0" t="s">
        <x:v>87</x:v>
      </x:c>
      <x:c r="F3392" s="0" t="s">
        <x:v>88</x:v>
      </x:c>
      <x:c r="G3392" s="0" t="s">
        <x:v>60</x:v>
      </x:c>
      <x:c r="H3392" s="0" t="s">
        <x:v>60</x:v>
      </x:c>
      <x:c r="I3392" s="0" t="s">
        <x:v>54</x:v>
      </x:c>
      <x:c r="J3392" s="0" t="s">
        <x:v>74</x:v>
      </x:c>
    </x:row>
    <x:row r="3393" spans="1:10">
      <x:c r="A3393" s="0" t="s">
        <x:v>2</x:v>
      </x:c>
      <x:c r="B3393" s="0" t="s">
        <x:v>4</x:v>
      </x:c>
      <x:c r="C3393" s="0" t="s">
        <x:v>123</x:v>
      </x:c>
      <x:c r="D3393" s="0" t="s">
        <x:v>124</x:v>
      </x:c>
      <x:c r="E3393" s="0" t="s">
        <x:v>87</x:v>
      </x:c>
      <x:c r="F3393" s="0" t="s">
        <x:v>88</x:v>
      </x:c>
      <x:c r="G3393" s="0" t="s">
        <x:v>61</x:v>
      </x:c>
      <x:c r="H3393" s="0" t="s">
        <x:v>61</x:v>
      </x:c>
      <x:c r="I3393" s="0" t="s">
        <x:v>54</x:v>
      </x:c>
      <x:c r="J3393" s="0" t="s">
        <x:v>74</x:v>
      </x:c>
    </x:row>
    <x:row r="3394" spans="1:10">
      <x:c r="A3394" s="0" t="s">
        <x:v>2</x:v>
      </x:c>
      <x:c r="B3394" s="0" t="s">
        <x:v>4</x:v>
      </x:c>
      <x:c r="C3394" s="0" t="s">
        <x:v>123</x:v>
      </x:c>
      <x:c r="D3394" s="0" t="s">
        <x:v>124</x:v>
      </x:c>
      <x:c r="E3394" s="0" t="s">
        <x:v>87</x:v>
      </x:c>
      <x:c r="F3394" s="0" t="s">
        <x:v>88</x:v>
      </x:c>
      <x:c r="G3394" s="0" t="s">
        <x:v>62</x:v>
      </x:c>
      <x:c r="H3394" s="0" t="s">
        <x:v>62</x:v>
      </x:c>
      <x:c r="I3394" s="0" t="s">
        <x:v>54</x:v>
      </x:c>
      <x:c r="J3394" s="0">
        <x:v>2586</x:v>
      </x:c>
    </x:row>
    <x:row r="3395" spans="1:10">
      <x:c r="A3395" s="0" t="s">
        <x:v>2</x:v>
      </x:c>
      <x:c r="B3395" s="0" t="s">
        <x:v>4</x:v>
      </x:c>
      <x:c r="C3395" s="0" t="s">
        <x:v>123</x:v>
      </x:c>
      <x:c r="D3395" s="0" t="s">
        <x:v>124</x:v>
      </x:c>
      <x:c r="E3395" s="0" t="s">
        <x:v>87</x:v>
      </x:c>
      <x:c r="F3395" s="0" t="s">
        <x:v>88</x:v>
      </x:c>
      <x:c r="G3395" s="0" t="s">
        <x:v>63</x:v>
      </x:c>
      <x:c r="H3395" s="0" t="s">
        <x:v>63</x:v>
      </x:c>
      <x:c r="I3395" s="0" t="s">
        <x:v>54</x:v>
      </x:c>
      <x:c r="J3395" s="0">
        <x:v>2740</x:v>
      </x:c>
    </x:row>
    <x:row r="3396" spans="1:10">
      <x:c r="A3396" s="0" t="s">
        <x:v>2</x:v>
      </x:c>
      <x:c r="B3396" s="0" t="s">
        <x:v>4</x:v>
      </x:c>
      <x:c r="C3396" s="0" t="s">
        <x:v>123</x:v>
      </x:c>
      <x:c r="D3396" s="0" t="s">
        <x:v>124</x:v>
      </x:c>
      <x:c r="E3396" s="0" t="s">
        <x:v>87</x:v>
      </x:c>
      <x:c r="F3396" s="0" t="s">
        <x:v>88</x:v>
      </x:c>
      <x:c r="G3396" s="0" t="s">
        <x:v>64</x:v>
      </x:c>
      <x:c r="H3396" s="0" t="s">
        <x:v>64</x:v>
      </x:c>
      <x:c r="I3396" s="0" t="s">
        <x:v>54</x:v>
      </x:c>
      <x:c r="J3396" s="0">
        <x:v>2825</x:v>
      </x:c>
    </x:row>
    <x:row r="3397" spans="1:10">
      <x:c r="A3397" s="0" t="s">
        <x:v>2</x:v>
      </x:c>
      <x:c r="B3397" s="0" t="s">
        <x:v>4</x:v>
      </x:c>
      <x:c r="C3397" s="0" t="s">
        <x:v>123</x:v>
      </x:c>
      <x:c r="D3397" s="0" t="s">
        <x:v>124</x:v>
      </x:c>
      <x:c r="E3397" s="0" t="s">
        <x:v>87</x:v>
      </x:c>
      <x:c r="F3397" s="0" t="s">
        <x:v>88</x:v>
      </x:c>
      <x:c r="G3397" s="0" t="s">
        <x:v>65</x:v>
      </x:c>
      <x:c r="H3397" s="0" t="s">
        <x:v>65</x:v>
      </x:c>
      <x:c r="I3397" s="0" t="s">
        <x:v>54</x:v>
      </x:c>
      <x:c r="J3397" s="0">
        <x:v>2853</x:v>
      </x:c>
    </x:row>
    <x:row r="3398" spans="1:10">
      <x:c r="A3398" s="0" t="s">
        <x:v>2</x:v>
      </x:c>
      <x:c r="B3398" s="0" t="s">
        <x:v>4</x:v>
      </x:c>
      <x:c r="C3398" s="0" t="s">
        <x:v>123</x:v>
      </x:c>
      <x:c r="D3398" s="0" t="s">
        <x:v>124</x:v>
      </x:c>
      <x:c r="E3398" s="0" t="s">
        <x:v>87</x:v>
      </x:c>
      <x:c r="F3398" s="0" t="s">
        <x:v>88</x:v>
      </x:c>
      <x:c r="G3398" s="0" t="s">
        <x:v>66</x:v>
      </x:c>
      <x:c r="H3398" s="0" t="s">
        <x:v>66</x:v>
      </x:c>
      <x:c r="I3398" s="0" t="s">
        <x:v>54</x:v>
      </x:c>
      <x:c r="J3398" s="0">
        <x:v>2802</x:v>
      </x:c>
    </x:row>
    <x:row r="3399" spans="1:10">
      <x:c r="A3399" s="0" t="s">
        <x:v>2</x:v>
      </x:c>
      <x:c r="B3399" s="0" t="s">
        <x:v>4</x:v>
      </x:c>
      <x:c r="C3399" s="0" t="s">
        <x:v>123</x:v>
      </x:c>
      <x:c r="D3399" s="0" t="s">
        <x:v>124</x:v>
      </x:c>
      <x:c r="E3399" s="0" t="s">
        <x:v>87</x:v>
      </x:c>
      <x:c r="F3399" s="0" t="s">
        <x:v>88</x:v>
      </x:c>
      <x:c r="G3399" s="0" t="s">
        <x:v>67</x:v>
      </x:c>
      <x:c r="H3399" s="0" t="s">
        <x:v>67</x:v>
      </x:c>
      <x:c r="I3399" s="0" t="s">
        <x:v>54</x:v>
      </x:c>
      <x:c r="J3399" s="0">
        <x:v>2723</x:v>
      </x:c>
    </x:row>
    <x:row r="3400" spans="1:10">
      <x:c r="A3400" s="0" t="s">
        <x:v>2</x:v>
      </x:c>
      <x:c r="B3400" s="0" t="s">
        <x:v>4</x:v>
      </x:c>
      <x:c r="C3400" s="0" t="s">
        <x:v>123</x:v>
      </x:c>
      <x:c r="D3400" s="0" t="s">
        <x:v>124</x:v>
      </x:c>
      <x:c r="E3400" s="0" t="s">
        <x:v>87</x:v>
      </x:c>
      <x:c r="F3400" s="0" t="s">
        <x:v>88</x:v>
      </x:c>
      <x:c r="G3400" s="0" t="s">
        <x:v>68</x:v>
      </x:c>
      <x:c r="H3400" s="0" t="s">
        <x:v>68</x:v>
      </x:c>
      <x:c r="I3400" s="0" t="s">
        <x:v>54</x:v>
      </x:c>
      <x:c r="J3400" s="0">
        <x:v>2793</x:v>
      </x:c>
    </x:row>
    <x:row r="3401" spans="1:10">
      <x:c r="A3401" s="0" t="s">
        <x:v>2</x:v>
      </x:c>
      <x:c r="B3401" s="0" t="s">
        <x:v>4</x:v>
      </x:c>
      <x:c r="C3401" s="0" t="s">
        <x:v>123</x:v>
      </x:c>
      <x:c r="D3401" s="0" t="s">
        <x:v>124</x:v>
      </x:c>
      <x:c r="E3401" s="0" t="s">
        <x:v>87</x:v>
      </x:c>
      <x:c r="F3401" s="0" t="s">
        <x:v>88</x:v>
      </x:c>
      <x:c r="G3401" s="0" t="s">
        <x:v>69</x:v>
      </x:c>
      <x:c r="H3401" s="0" t="s">
        <x:v>69</x:v>
      </x:c>
      <x:c r="I3401" s="0" t="s">
        <x:v>54</x:v>
      </x:c>
      <x:c r="J3401" s="0">
        <x:v>2898</x:v>
      </x:c>
    </x:row>
    <x:row r="3402" spans="1:10">
      <x:c r="A3402" s="0" t="s">
        <x:v>2</x:v>
      </x:c>
      <x:c r="B3402" s="0" t="s">
        <x:v>4</x:v>
      </x:c>
      <x:c r="C3402" s="0" t="s">
        <x:v>123</x:v>
      </x:c>
      <x:c r="D3402" s="0" t="s">
        <x:v>124</x:v>
      </x:c>
      <x:c r="E3402" s="0" t="s">
        <x:v>87</x:v>
      </x:c>
      <x:c r="F3402" s="0" t="s">
        <x:v>88</x:v>
      </x:c>
      <x:c r="G3402" s="0" t="s">
        <x:v>70</x:v>
      </x:c>
      <x:c r="H3402" s="0" t="s">
        <x:v>70</x:v>
      </x:c>
      <x:c r="I3402" s="0" t="s">
        <x:v>54</x:v>
      </x:c>
      <x:c r="J3402" s="0">
        <x:v>2983</x:v>
      </x:c>
    </x:row>
    <x:row r="3403" spans="1:10">
      <x:c r="A3403" s="0" t="s">
        <x:v>2</x:v>
      </x:c>
      <x:c r="B3403" s="0" t="s">
        <x:v>4</x:v>
      </x:c>
      <x:c r="C3403" s="0" t="s">
        <x:v>123</x:v>
      </x:c>
      <x:c r="D3403" s="0" t="s">
        <x:v>124</x:v>
      </x:c>
      <x:c r="E3403" s="0" t="s">
        <x:v>87</x:v>
      </x:c>
      <x:c r="F3403" s="0" t="s">
        <x:v>88</x:v>
      </x:c>
      <x:c r="G3403" s="0" t="s">
        <x:v>71</x:v>
      </x:c>
      <x:c r="H3403" s="0" t="s">
        <x:v>71</x:v>
      </x:c>
      <x:c r="I3403" s="0" t="s">
        <x:v>54</x:v>
      </x:c>
      <x:c r="J3403" s="0">
        <x:v>3104</x:v>
      </x:c>
    </x:row>
    <x:row r="3404" spans="1:10">
      <x:c r="A3404" s="0" t="s">
        <x:v>2</x:v>
      </x:c>
      <x:c r="B3404" s="0" t="s">
        <x:v>4</x:v>
      </x:c>
      <x:c r="C3404" s="0" t="s">
        <x:v>123</x:v>
      </x:c>
      <x:c r="D3404" s="0" t="s">
        <x:v>124</x:v>
      </x:c>
      <x:c r="E3404" s="0" t="s">
        <x:v>89</x:v>
      </x:c>
      <x:c r="F3404" s="0" t="s">
        <x:v>90</x:v>
      </x:c>
      <x:c r="G3404" s="0" t="s">
        <x:v>53</x:v>
      </x:c>
      <x:c r="H3404" s="0" t="s">
        <x:v>53</x:v>
      </x:c>
      <x:c r="I3404" s="0" t="s">
        <x:v>54</x:v>
      </x:c>
      <x:c r="J3404" s="0" t="s">
        <x:v>74</x:v>
      </x:c>
    </x:row>
    <x:row r="3405" spans="1:10">
      <x:c r="A3405" s="0" t="s">
        <x:v>2</x:v>
      </x:c>
      <x:c r="B3405" s="0" t="s">
        <x:v>4</x:v>
      </x:c>
      <x:c r="C3405" s="0" t="s">
        <x:v>123</x:v>
      </x:c>
      <x:c r="D3405" s="0" t="s">
        <x:v>124</x:v>
      </x:c>
      <x:c r="E3405" s="0" t="s">
        <x:v>89</x:v>
      </x:c>
      <x:c r="F3405" s="0" t="s">
        <x:v>90</x:v>
      </x:c>
      <x:c r="G3405" s="0" t="s">
        <x:v>55</x:v>
      </x:c>
      <x:c r="H3405" s="0" t="s">
        <x:v>55</x:v>
      </x:c>
      <x:c r="I3405" s="0" t="s">
        <x:v>54</x:v>
      </x:c>
      <x:c r="J3405" s="0" t="s">
        <x:v>74</x:v>
      </x:c>
    </x:row>
    <x:row r="3406" spans="1:10">
      <x:c r="A3406" s="0" t="s">
        <x:v>2</x:v>
      </x:c>
      <x:c r="B3406" s="0" t="s">
        <x:v>4</x:v>
      </x:c>
      <x:c r="C3406" s="0" t="s">
        <x:v>123</x:v>
      </x:c>
      <x:c r="D3406" s="0" t="s">
        <x:v>124</x:v>
      </x:c>
      <x:c r="E3406" s="0" t="s">
        <x:v>89</x:v>
      </x:c>
      <x:c r="F3406" s="0" t="s">
        <x:v>90</x:v>
      </x:c>
      <x:c r="G3406" s="0" t="s">
        <x:v>56</x:v>
      </x:c>
      <x:c r="H3406" s="0" t="s">
        <x:v>56</x:v>
      </x:c>
      <x:c r="I3406" s="0" t="s">
        <x:v>54</x:v>
      </x:c>
      <x:c r="J3406" s="0" t="s">
        <x:v>74</x:v>
      </x:c>
    </x:row>
    <x:row r="3407" spans="1:10">
      <x:c r="A3407" s="0" t="s">
        <x:v>2</x:v>
      </x:c>
      <x:c r="B3407" s="0" t="s">
        <x:v>4</x:v>
      </x:c>
      <x:c r="C3407" s="0" t="s">
        <x:v>123</x:v>
      </x:c>
      <x:c r="D3407" s="0" t="s">
        <x:v>124</x:v>
      </x:c>
      <x:c r="E3407" s="0" t="s">
        <x:v>89</x:v>
      </x:c>
      <x:c r="F3407" s="0" t="s">
        <x:v>90</x:v>
      </x:c>
      <x:c r="G3407" s="0" t="s">
        <x:v>57</x:v>
      </x:c>
      <x:c r="H3407" s="0" t="s">
        <x:v>57</x:v>
      </x:c>
      <x:c r="I3407" s="0" t="s">
        <x:v>54</x:v>
      </x:c>
      <x:c r="J3407" s="0" t="s">
        <x:v>74</x:v>
      </x:c>
    </x:row>
    <x:row r="3408" spans="1:10">
      <x:c r="A3408" s="0" t="s">
        <x:v>2</x:v>
      </x:c>
      <x:c r="B3408" s="0" t="s">
        <x:v>4</x:v>
      </x:c>
      <x:c r="C3408" s="0" t="s">
        <x:v>123</x:v>
      </x:c>
      <x:c r="D3408" s="0" t="s">
        <x:v>124</x:v>
      </x:c>
      <x:c r="E3408" s="0" t="s">
        <x:v>89</x:v>
      </x:c>
      <x:c r="F3408" s="0" t="s">
        <x:v>90</x:v>
      </x:c>
      <x:c r="G3408" s="0" t="s">
        <x:v>58</x:v>
      </x:c>
      <x:c r="H3408" s="0" t="s">
        <x:v>58</x:v>
      </x:c>
      <x:c r="I3408" s="0" t="s">
        <x:v>54</x:v>
      </x:c>
      <x:c r="J3408" s="0" t="s">
        <x:v>74</x:v>
      </x:c>
    </x:row>
    <x:row r="3409" spans="1:10">
      <x:c r="A3409" s="0" t="s">
        <x:v>2</x:v>
      </x:c>
      <x:c r="B3409" s="0" t="s">
        <x:v>4</x:v>
      </x:c>
      <x:c r="C3409" s="0" t="s">
        <x:v>123</x:v>
      </x:c>
      <x:c r="D3409" s="0" t="s">
        <x:v>124</x:v>
      </x:c>
      <x:c r="E3409" s="0" t="s">
        <x:v>89</x:v>
      </x:c>
      <x:c r="F3409" s="0" t="s">
        <x:v>90</x:v>
      </x:c>
      <x:c r="G3409" s="0" t="s">
        <x:v>59</x:v>
      </x:c>
      <x:c r="H3409" s="0" t="s">
        <x:v>59</x:v>
      </x:c>
      <x:c r="I3409" s="0" t="s">
        <x:v>54</x:v>
      </x:c>
      <x:c r="J3409" s="0" t="s">
        <x:v>74</x:v>
      </x:c>
    </x:row>
    <x:row r="3410" spans="1:10">
      <x:c r="A3410" s="0" t="s">
        <x:v>2</x:v>
      </x:c>
      <x:c r="B3410" s="0" t="s">
        <x:v>4</x:v>
      </x:c>
      <x:c r="C3410" s="0" t="s">
        <x:v>123</x:v>
      </x:c>
      <x:c r="D3410" s="0" t="s">
        <x:v>124</x:v>
      </x:c>
      <x:c r="E3410" s="0" t="s">
        <x:v>89</x:v>
      </x:c>
      <x:c r="F3410" s="0" t="s">
        <x:v>90</x:v>
      </x:c>
      <x:c r="G3410" s="0" t="s">
        <x:v>60</x:v>
      </x:c>
      <x:c r="H3410" s="0" t="s">
        <x:v>60</x:v>
      </x:c>
      <x:c r="I3410" s="0" t="s">
        <x:v>54</x:v>
      </x:c>
      <x:c r="J3410" s="0" t="s">
        <x:v>74</x:v>
      </x:c>
    </x:row>
    <x:row r="3411" spans="1:10">
      <x:c r="A3411" s="0" t="s">
        <x:v>2</x:v>
      </x:c>
      <x:c r="B3411" s="0" t="s">
        <x:v>4</x:v>
      </x:c>
      <x:c r="C3411" s="0" t="s">
        <x:v>123</x:v>
      </x:c>
      <x:c r="D3411" s="0" t="s">
        <x:v>124</x:v>
      </x:c>
      <x:c r="E3411" s="0" t="s">
        <x:v>89</x:v>
      </x:c>
      <x:c r="F3411" s="0" t="s">
        <x:v>90</x:v>
      </x:c>
      <x:c r="G3411" s="0" t="s">
        <x:v>61</x:v>
      </x:c>
      <x:c r="H3411" s="0" t="s">
        <x:v>61</x:v>
      </x:c>
      <x:c r="I3411" s="0" t="s">
        <x:v>54</x:v>
      </x:c>
      <x:c r="J3411" s="0" t="s">
        <x:v>74</x:v>
      </x:c>
    </x:row>
    <x:row r="3412" spans="1:10">
      <x:c r="A3412" s="0" t="s">
        <x:v>2</x:v>
      </x:c>
      <x:c r="B3412" s="0" t="s">
        <x:v>4</x:v>
      </x:c>
      <x:c r="C3412" s="0" t="s">
        <x:v>123</x:v>
      </x:c>
      <x:c r="D3412" s="0" t="s">
        <x:v>124</x:v>
      </x:c>
      <x:c r="E3412" s="0" t="s">
        <x:v>89</x:v>
      </x:c>
      <x:c r="F3412" s="0" t="s">
        <x:v>90</x:v>
      </x:c>
      <x:c r="G3412" s="0" t="s">
        <x:v>62</x:v>
      </x:c>
      <x:c r="H3412" s="0" t="s">
        <x:v>62</x:v>
      </x:c>
      <x:c r="I3412" s="0" t="s">
        <x:v>54</x:v>
      </x:c>
      <x:c r="J3412" s="0">
        <x:v>2221</x:v>
      </x:c>
    </x:row>
    <x:row r="3413" spans="1:10">
      <x:c r="A3413" s="0" t="s">
        <x:v>2</x:v>
      </x:c>
      <x:c r="B3413" s="0" t="s">
        <x:v>4</x:v>
      </x:c>
      <x:c r="C3413" s="0" t="s">
        <x:v>123</x:v>
      </x:c>
      <x:c r="D3413" s="0" t="s">
        <x:v>124</x:v>
      </x:c>
      <x:c r="E3413" s="0" t="s">
        <x:v>89</x:v>
      </x:c>
      <x:c r="F3413" s="0" t="s">
        <x:v>90</x:v>
      </x:c>
      <x:c r="G3413" s="0" t="s">
        <x:v>63</x:v>
      </x:c>
      <x:c r="H3413" s="0" t="s">
        <x:v>63</x:v>
      </x:c>
      <x:c r="I3413" s="0" t="s">
        <x:v>54</x:v>
      </x:c>
      <x:c r="J3413" s="0">
        <x:v>2316</x:v>
      </x:c>
    </x:row>
    <x:row r="3414" spans="1:10">
      <x:c r="A3414" s="0" t="s">
        <x:v>2</x:v>
      </x:c>
      <x:c r="B3414" s="0" t="s">
        <x:v>4</x:v>
      </x:c>
      <x:c r="C3414" s="0" t="s">
        <x:v>123</x:v>
      </x:c>
      <x:c r="D3414" s="0" t="s">
        <x:v>124</x:v>
      </x:c>
      <x:c r="E3414" s="0" t="s">
        <x:v>89</x:v>
      </x:c>
      <x:c r="F3414" s="0" t="s">
        <x:v>90</x:v>
      </x:c>
      <x:c r="G3414" s="0" t="s">
        <x:v>64</x:v>
      </x:c>
      <x:c r="H3414" s="0" t="s">
        <x:v>64</x:v>
      </x:c>
      <x:c r="I3414" s="0" t="s">
        <x:v>54</x:v>
      </x:c>
      <x:c r="J3414" s="0">
        <x:v>2578</x:v>
      </x:c>
    </x:row>
    <x:row r="3415" spans="1:10">
      <x:c r="A3415" s="0" t="s">
        <x:v>2</x:v>
      </x:c>
      <x:c r="B3415" s="0" t="s">
        <x:v>4</x:v>
      </x:c>
      <x:c r="C3415" s="0" t="s">
        <x:v>123</x:v>
      </x:c>
      <x:c r="D3415" s="0" t="s">
        <x:v>124</x:v>
      </x:c>
      <x:c r="E3415" s="0" t="s">
        <x:v>89</x:v>
      </x:c>
      <x:c r="F3415" s="0" t="s">
        <x:v>90</x:v>
      </x:c>
      <x:c r="G3415" s="0" t="s">
        <x:v>65</x:v>
      </x:c>
      <x:c r="H3415" s="0" t="s">
        <x:v>65</x:v>
      </x:c>
      <x:c r="I3415" s="0" t="s">
        <x:v>54</x:v>
      </x:c>
      <x:c r="J3415" s="0">
        <x:v>2551</x:v>
      </x:c>
    </x:row>
    <x:row r="3416" spans="1:10">
      <x:c r="A3416" s="0" t="s">
        <x:v>2</x:v>
      </x:c>
      <x:c r="B3416" s="0" t="s">
        <x:v>4</x:v>
      </x:c>
      <x:c r="C3416" s="0" t="s">
        <x:v>123</x:v>
      </x:c>
      <x:c r="D3416" s="0" t="s">
        <x:v>124</x:v>
      </x:c>
      <x:c r="E3416" s="0" t="s">
        <x:v>89</x:v>
      </x:c>
      <x:c r="F3416" s="0" t="s">
        <x:v>90</x:v>
      </x:c>
      <x:c r="G3416" s="0" t="s">
        <x:v>66</x:v>
      </x:c>
      <x:c r="H3416" s="0" t="s">
        <x:v>66</x:v>
      </x:c>
      <x:c r="I3416" s="0" t="s">
        <x:v>54</x:v>
      </x:c>
      <x:c r="J3416" s="0">
        <x:v>2534</x:v>
      </x:c>
    </x:row>
    <x:row r="3417" spans="1:10">
      <x:c r="A3417" s="0" t="s">
        <x:v>2</x:v>
      </x:c>
      <x:c r="B3417" s="0" t="s">
        <x:v>4</x:v>
      </x:c>
      <x:c r="C3417" s="0" t="s">
        <x:v>123</x:v>
      </x:c>
      <x:c r="D3417" s="0" t="s">
        <x:v>124</x:v>
      </x:c>
      <x:c r="E3417" s="0" t="s">
        <x:v>89</x:v>
      </x:c>
      <x:c r="F3417" s="0" t="s">
        <x:v>90</x:v>
      </x:c>
      <x:c r="G3417" s="0" t="s">
        <x:v>67</x:v>
      </x:c>
      <x:c r="H3417" s="0" t="s">
        <x:v>67</x:v>
      </x:c>
      <x:c r="I3417" s="0" t="s">
        <x:v>54</x:v>
      </x:c>
      <x:c r="J3417" s="0">
        <x:v>2522</x:v>
      </x:c>
    </x:row>
    <x:row r="3418" spans="1:10">
      <x:c r="A3418" s="0" t="s">
        <x:v>2</x:v>
      </x:c>
      <x:c r="B3418" s="0" t="s">
        <x:v>4</x:v>
      </x:c>
      <x:c r="C3418" s="0" t="s">
        <x:v>123</x:v>
      </x:c>
      <x:c r="D3418" s="0" t="s">
        <x:v>124</x:v>
      </x:c>
      <x:c r="E3418" s="0" t="s">
        <x:v>89</x:v>
      </x:c>
      <x:c r="F3418" s="0" t="s">
        <x:v>90</x:v>
      </x:c>
      <x:c r="G3418" s="0" t="s">
        <x:v>68</x:v>
      </x:c>
      <x:c r="H3418" s="0" t="s">
        <x:v>68</x:v>
      </x:c>
      <x:c r="I3418" s="0" t="s">
        <x:v>54</x:v>
      </x:c>
      <x:c r="J3418" s="0">
        <x:v>2522</x:v>
      </x:c>
    </x:row>
    <x:row r="3419" spans="1:10">
      <x:c r="A3419" s="0" t="s">
        <x:v>2</x:v>
      </x:c>
      <x:c r="B3419" s="0" t="s">
        <x:v>4</x:v>
      </x:c>
      <x:c r="C3419" s="0" t="s">
        <x:v>123</x:v>
      </x:c>
      <x:c r="D3419" s="0" t="s">
        <x:v>124</x:v>
      </x:c>
      <x:c r="E3419" s="0" t="s">
        <x:v>89</x:v>
      </x:c>
      <x:c r="F3419" s="0" t="s">
        <x:v>90</x:v>
      </x:c>
      <x:c r="G3419" s="0" t="s">
        <x:v>69</x:v>
      </x:c>
      <x:c r="H3419" s="0" t="s">
        <x:v>69</x:v>
      </x:c>
      <x:c r="I3419" s="0" t="s">
        <x:v>54</x:v>
      </x:c>
      <x:c r="J3419" s="0">
        <x:v>2534</x:v>
      </x:c>
    </x:row>
    <x:row r="3420" spans="1:10">
      <x:c r="A3420" s="0" t="s">
        <x:v>2</x:v>
      </x:c>
      <x:c r="B3420" s="0" t="s">
        <x:v>4</x:v>
      </x:c>
      <x:c r="C3420" s="0" t="s">
        <x:v>123</x:v>
      </x:c>
      <x:c r="D3420" s="0" t="s">
        <x:v>124</x:v>
      </x:c>
      <x:c r="E3420" s="0" t="s">
        <x:v>89</x:v>
      </x:c>
      <x:c r="F3420" s="0" t="s">
        <x:v>90</x:v>
      </x:c>
      <x:c r="G3420" s="0" t="s">
        <x:v>70</x:v>
      </x:c>
      <x:c r="H3420" s="0" t="s">
        <x:v>70</x:v>
      </x:c>
      <x:c r="I3420" s="0" t="s">
        <x:v>54</x:v>
      </x:c>
      <x:c r="J3420" s="0">
        <x:v>2428</x:v>
      </x:c>
    </x:row>
    <x:row r="3421" spans="1:10">
      <x:c r="A3421" s="0" t="s">
        <x:v>2</x:v>
      </x:c>
      <x:c r="B3421" s="0" t="s">
        <x:v>4</x:v>
      </x:c>
      <x:c r="C3421" s="0" t="s">
        <x:v>123</x:v>
      </x:c>
      <x:c r="D3421" s="0" t="s">
        <x:v>124</x:v>
      </x:c>
      <x:c r="E3421" s="0" t="s">
        <x:v>89</x:v>
      </x:c>
      <x:c r="F3421" s="0" t="s">
        <x:v>90</x:v>
      </x:c>
      <x:c r="G3421" s="0" t="s">
        <x:v>71</x:v>
      </x:c>
      <x:c r="H3421" s="0" t="s">
        <x:v>71</x:v>
      </x:c>
      <x:c r="I3421" s="0" t="s">
        <x:v>54</x:v>
      </x:c>
      <x:c r="J3421" s="0">
        <x:v>2357</x:v>
      </x:c>
    </x:row>
    <x:row r="3422" spans="1:10">
      <x:c r="A3422" s="0" t="s">
        <x:v>2</x:v>
      </x:c>
      <x:c r="B3422" s="0" t="s">
        <x:v>4</x:v>
      </x:c>
      <x:c r="C3422" s="0" t="s">
        <x:v>123</x:v>
      </x:c>
      <x:c r="D3422" s="0" t="s">
        <x:v>124</x:v>
      </x:c>
      <x:c r="E3422" s="0" t="s">
        <x:v>91</x:v>
      </x:c>
      <x:c r="F3422" s="0" t="s">
        <x:v>92</x:v>
      </x:c>
      <x:c r="G3422" s="0" t="s">
        <x:v>53</x:v>
      </x:c>
      <x:c r="H3422" s="0" t="s">
        <x:v>53</x:v>
      </x:c>
      <x:c r="I3422" s="0" t="s">
        <x:v>54</x:v>
      </x:c>
      <x:c r="J3422" s="0" t="s">
        <x:v>74</x:v>
      </x:c>
    </x:row>
    <x:row r="3423" spans="1:10">
      <x:c r="A3423" s="0" t="s">
        <x:v>2</x:v>
      </x:c>
      <x:c r="B3423" s="0" t="s">
        <x:v>4</x:v>
      </x:c>
      <x:c r="C3423" s="0" t="s">
        <x:v>123</x:v>
      </x:c>
      <x:c r="D3423" s="0" t="s">
        <x:v>124</x:v>
      </x:c>
      <x:c r="E3423" s="0" t="s">
        <x:v>91</x:v>
      </x:c>
      <x:c r="F3423" s="0" t="s">
        <x:v>92</x:v>
      </x:c>
      <x:c r="G3423" s="0" t="s">
        <x:v>55</x:v>
      </x:c>
      <x:c r="H3423" s="0" t="s">
        <x:v>55</x:v>
      </x:c>
      <x:c r="I3423" s="0" t="s">
        <x:v>54</x:v>
      </x:c>
      <x:c r="J3423" s="0" t="s">
        <x:v>74</x:v>
      </x:c>
    </x:row>
    <x:row r="3424" spans="1:10">
      <x:c r="A3424" s="0" t="s">
        <x:v>2</x:v>
      </x:c>
      <x:c r="B3424" s="0" t="s">
        <x:v>4</x:v>
      </x:c>
      <x:c r="C3424" s="0" t="s">
        <x:v>123</x:v>
      </x:c>
      <x:c r="D3424" s="0" t="s">
        <x:v>124</x:v>
      </x:c>
      <x:c r="E3424" s="0" t="s">
        <x:v>91</x:v>
      </x:c>
      <x:c r="F3424" s="0" t="s">
        <x:v>92</x:v>
      </x:c>
      <x:c r="G3424" s="0" t="s">
        <x:v>56</x:v>
      </x:c>
      <x:c r="H3424" s="0" t="s">
        <x:v>56</x:v>
      </x:c>
      <x:c r="I3424" s="0" t="s">
        <x:v>54</x:v>
      </x:c>
      <x:c r="J3424" s="0" t="s">
        <x:v>74</x:v>
      </x:c>
    </x:row>
    <x:row r="3425" spans="1:10">
      <x:c r="A3425" s="0" t="s">
        <x:v>2</x:v>
      </x:c>
      <x:c r="B3425" s="0" t="s">
        <x:v>4</x:v>
      </x:c>
      <x:c r="C3425" s="0" t="s">
        <x:v>123</x:v>
      </x:c>
      <x:c r="D3425" s="0" t="s">
        <x:v>124</x:v>
      </x:c>
      <x:c r="E3425" s="0" t="s">
        <x:v>91</x:v>
      </x:c>
      <x:c r="F3425" s="0" t="s">
        <x:v>92</x:v>
      </x:c>
      <x:c r="G3425" s="0" t="s">
        <x:v>57</x:v>
      </x:c>
      <x:c r="H3425" s="0" t="s">
        <x:v>57</x:v>
      </x:c>
      <x:c r="I3425" s="0" t="s">
        <x:v>54</x:v>
      </x:c>
      <x:c r="J3425" s="0" t="s">
        <x:v>74</x:v>
      </x:c>
    </x:row>
    <x:row r="3426" spans="1:10">
      <x:c r="A3426" s="0" t="s">
        <x:v>2</x:v>
      </x:c>
      <x:c r="B3426" s="0" t="s">
        <x:v>4</x:v>
      </x:c>
      <x:c r="C3426" s="0" t="s">
        <x:v>123</x:v>
      </x:c>
      <x:c r="D3426" s="0" t="s">
        <x:v>124</x:v>
      </x:c>
      <x:c r="E3426" s="0" t="s">
        <x:v>91</x:v>
      </x:c>
      <x:c r="F3426" s="0" t="s">
        <x:v>92</x:v>
      </x:c>
      <x:c r="G3426" s="0" t="s">
        <x:v>58</x:v>
      </x:c>
      <x:c r="H3426" s="0" t="s">
        <x:v>58</x:v>
      </x:c>
      <x:c r="I3426" s="0" t="s">
        <x:v>54</x:v>
      </x:c>
      <x:c r="J3426" s="0" t="s">
        <x:v>74</x:v>
      </x:c>
    </x:row>
    <x:row r="3427" spans="1:10">
      <x:c r="A3427" s="0" t="s">
        <x:v>2</x:v>
      </x:c>
      <x:c r="B3427" s="0" t="s">
        <x:v>4</x:v>
      </x:c>
      <x:c r="C3427" s="0" t="s">
        <x:v>123</x:v>
      </x:c>
      <x:c r="D3427" s="0" t="s">
        <x:v>124</x:v>
      </x:c>
      <x:c r="E3427" s="0" t="s">
        <x:v>91</x:v>
      </x:c>
      <x:c r="F3427" s="0" t="s">
        <x:v>92</x:v>
      </x:c>
      <x:c r="G3427" s="0" t="s">
        <x:v>59</x:v>
      </x:c>
      <x:c r="H3427" s="0" t="s">
        <x:v>59</x:v>
      </x:c>
      <x:c r="I3427" s="0" t="s">
        <x:v>54</x:v>
      </x:c>
      <x:c r="J3427" s="0" t="s">
        <x:v>74</x:v>
      </x:c>
    </x:row>
    <x:row r="3428" spans="1:10">
      <x:c r="A3428" s="0" t="s">
        <x:v>2</x:v>
      </x:c>
      <x:c r="B3428" s="0" t="s">
        <x:v>4</x:v>
      </x:c>
      <x:c r="C3428" s="0" t="s">
        <x:v>123</x:v>
      </x:c>
      <x:c r="D3428" s="0" t="s">
        <x:v>124</x:v>
      </x:c>
      <x:c r="E3428" s="0" t="s">
        <x:v>91</x:v>
      </x:c>
      <x:c r="F3428" s="0" t="s">
        <x:v>92</x:v>
      </x:c>
      <x:c r="G3428" s="0" t="s">
        <x:v>60</x:v>
      </x:c>
      <x:c r="H3428" s="0" t="s">
        <x:v>60</x:v>
      </x:c>
      <x:c r="I3428" s="0" t="s">
        <x:v>54</x:v>
      </x:c>
      <x:c r="J3428" s="0" t="s">
        <x:v>74</x:v>
      </x:c>
    </x:row>
    <x:row r="3429" spans="1:10">
      <x:c r="A3429" s="0" t="s">
        <x:v>2</x:v>
      </x:c>
      <x:c r="B3429" s="0" t="s">
        <x:v>4</x:v>
      </x:c>
      <x:c r="C3429" s="0" t="s">
        <x:v>123</x:v>
      </x:c>
      <x:c r="D3429" s="0" t="s">
        <x:v>124</x:v>
      </x:c>
      <x:c r="E3429" s="0" t="s">
        <x:v>91</x:v>
      </x:c>
      <x:c r="F3429" s="0" t="s">
        <x:v>92</x:v>
      </x:c>
      <x:c r="G3429" s="0" t="s">
        <x:v>61</x:v>
      </x:c>
      <x:c r="H3429" s="0" t="s">
        <x:v>61</x:v>
      </x:c>
      <x:c r="I3429" s="0" t="s">
        <x:v>54</x:v>
      </x:c>
      <x:c r="J3429" s="0" t="s">
        <x:v>74</x:v>
      </x:c>
    </x:row>
    <x:row r="3430" spans="1:10">
      <x:c r="A3430" s="0" t="s">
        <x:v>2</x:v>
      </x:c>
      <x:c r="B3430" s="0" t="s">
        <x:v>4</x:v>
      </x:c>
      <x:c r="C3430" s="0" t="s">
        <x:v>123</x:v>
      </x:c>
      <x:c r="D3430" s="0" t="s">
        <x:v>124</x:v>
      </x:c>
      <x:c r="E3430" s="0" t="s">
        <x:v>91</x:v>
      </x:c>
      <x:c r="F3430" s="0" t="s">
        <x:v>92</x:v>
      </x:c>
      <x:c r="G3430" s="0" t="s">
        <x:v>62</x:v>
      </x:c>
      <x:c r="H3430" s="0" t="s">
        <x:v>62</x:v>
      </x:c>
      <x:c r="I3430" s="0" t="s">
        <x:v>54</x:v>
      </x:c>
      <x:c r="J3430" s="0">
        <x:v>338</x:v>
      </x:c>
    </x:row>
    <x:row r="3431" spans="1:10">
      <x:c r="A3431" s="0" t="s">
        <x:v>2</x:v>
      </x:c>
      <x:c r="B3431" s="0" t="s">
        <x:v>4</x:v>
      </x:c>
      <x:c r="C3431" s="0" t="s">
        <x:v>123</x:v>
      </x:c>
      <x:c r="D3431" s="0" t="s">
        <x:v>124</x:v>
      </x:c>
      <x:c r="E3431" s="0" t="s">
        <x:v>91</x:v>
      </x:c>
      <x:c r="F3431" s="0" t="s">
        <x:v>92</x:v>
      </x:c>
      <x:c r="G3431" s="0" t="s">
        <x:v>63</x:v>
      </x:c>
      <x:c r="H3431" s="0" t="s">
        <x:v>63</x:v>
      </x:c>
      <x:c r="I3431" s="0" t="s">
        <x:v>54</x:v>
      </x:c>
      <x:c r="J3431" s="0">
        <x:v>325</x:v>
      </x:c>
    </x:row>
    <x:row r="3432" spans="1:10">
      <x:c r="A3432" s="0" t="s">
        <x:v>2</x:v>
      </x:c>
      <x:c r="B3432" s="0" t="s">
        <x:v>4</x:v>
      </x:c>
      <x:c r="C3432" s="0" t="s">
        <x:v>123</x:v>
      </x:c>
      <x:c r="D3432" s="0" t="s">
        <x:v>124</x:v>
      </x:c>
      <x:c r="E3432" s="0" t="s">
        <x:v>91</x:v>
      </x:c>
      <x:c r="F3432" s="0" t="s">
        <x:v>92</x:v>
      </x:c>
      <x:c r="G3432" s="0" t="s">
        <x:v>64</x:v>
      </x:c>
      <x:c r="H3432" s="0" t="s">
        <x:v>64</x:v>
      </x:c>
      <x:c r="I3432" s="0" t="s">
        <x:v>54</x:v>
      </x:c>
      <x:c r="J3432" s="0">
        <x:v>305</x:v>
      </x:c>
    </x:row>
    <x:row r="3433" spans="1:10">
      <x:c r="A3433" s="0" t="s">
        <x:v>2</x:v>
      </x:c>
      <x:c r="B3433" s="0" t="s">
        <x:v>4</x:v>
      </x:c>
      <x:c r="C3433" s="0" t="s">
        <x:v>123</x:v>
      </x:c>
      <x:c r="D3433" s="0" t="s">
        <x:v>124</x:v>
      </x:c>
      <x:c r="E3433" s="0" t="s">
        <x:v>91</x:v>
      </x:c>
      <x:c r="F3433" s="0" t="s">
        <x:v>92</x:v>
      </x:c>
      <x:c r="G3433" s="0" t="s">
        <x:v>65</x:v>
      </x:c>
      <x:c r="H3433" s="0" t="s">
        <x:v>65</x:v>
      </x:c>
      <x:c r="I3433" s="0" t="s">
        <x:v>54</x:v>
      </x:c>
      <x:c r="J3433" s="0">
        <x:v>335</x:v>
      </x:c>
    </x:row>
    <x:row r="3434" spans="1:10">
      <x:c r="A3434" s="0" t="s">
        <x:v>2</x:v>
      </x:c>
      <x:c r="B3434" s="0" t="s">
        <x:v>4</x:v>
      </x:c>
      <x:c r="C3434" s="0" t="s">
        <x:v>123</x:v>
      </x:c>
      <x:c r="D3434" s="0" t="s">
        <x:v>124</x:v>
      </x:c>
      <x:c r="E3434" s="0" t="s">
        <x:v>91</x:v>
      </x:c>
      <x:c r="F3434" s="0" t="s">
        <x:v>92</x:v>
      </x:c>
      <x:c r="G3434" s="0" t="s">
        <x:v>66</x:v>
      </x:c>
      <x:c r="H3434" s="0" t="s">
        <x:v>66</x:v>
      </x:c>
      <x:c r="I3434" s="0" t="s">
        <x:v>54</x:v>
      </x:c>
      <x:c r="J3434" s="0">
        <x:v>304</x:v>
      </x:c>
    </x:row>
    <x:row r="3435" spans="1:10">
      <x:c r="A3435" s="0" t="s">
        <x:v>2</x:v>
      </x:c>
      <x:c r="B3435" s="0" t="s">
        <x:v>4</x:v>
      </x:c>
      <x:c r="C3435" s="0" t="s">
        <x:v>123</x:v>
      </x:c>
      <x:c r="D3435" s="0" t="s">
        <x:v>124</x:v>
      </x:c>
      <x:c r="E3435" s="0" t="s">
        <x:v>91</x:v>
      </x:c>
      <x:c r="F3435" s="0" t="s">
        <x:v>92</x:v>
      </x:c>
      <x:c r="G3435" s="0" t="s">
        <x:v>67</x:v>
      </x:c>
      <x:c r="H3435" s="0" t="s">
        <x:v>67</x:v>
      </x:c>
      <x:c r="I3435" s="0" t="s">
        <x:v>54</x:v>
      </x:c>
      <x:c r="J3435" s="0">
        <x:v>323</x:v>
      </x:c>
    </x:row>
    <x:row r="3436" spans="1:10">
      <x:c r="A3436" s="0" t="s">
        <x:v>2</x:v>
      </x:c>
      <x:c r="B3436" s="0" t="s">
        <x:v>4</x:v>
      </x:c>
      <x:c r="C3436" s="0" t="s">
        <x:v>123</x:v>
      </x:c>
      <x:c r="D3436" s="0" t="s">
        <x:v>124</x:v>
      </x:c>
      <x:c r="E3436" s="0" t="s">
        <x:v>91</x:v>
      </x:c>
      <x:c r="F3436" s="0" t="s">
        <x:v>92</x:v>
      </x:c>
      <x:c r="G3436" s="0" t="s">
        <x:v>68</x:v>
      </x:c>
      <x:c r="H3436" s="0" t="s">
        <x:v>68</x:v>
      </x:c>
      <x:c r="I3436" s="0" t="s">
        <x:v>54</x:v>
      </x:c>
      <x:c r="J3436" s="0">
        <x:v>301</x:v>
      </x:c>
    </x:row>
    <x:row r="3437" spans="1:10">
      <x:c r="A3437" s="0" t="s">
        <x:v>2</x:v>
      </x:c>
      <x:c r="B3437" s="0" t="s">
        <x:v>4</x:v>
      </x:c>
      <x:c r="C3437" s="0" t="s">
        <x:v>123</x:v>
      </x:c>
      <x:c r="D3437" s="0" t="s">
        <x:v>124</x:v>
      </x:c>
      <x:c r="E3437" s="0" t="s">
        <x:v>91</x:v>
      </x:c>
      <x:c r="F3437" s="0" t="s">
        <x:v>92</x:v>
      </x:c>
      <x:c r="G3437" s="0" t="s">
        <x:v>69</x:v>
      </x:c>
      <x:c r="H3437" s="0" t="s">
        <x:v>69</x:v>
      </x:c>
      <x:c r="I3437" s="0" t="s">
        <x:v>54</x:v>
      </x:c>
      <x:c r="J3437" s="0">
        <x:v>313</x:v>
      </x:c>
    </x:row>
    <x:row r="3438" spans="1:10">
      <x:c r="A3438" s="0" t="s">
        <x:v>2</x:v>
      </x:c>
      <x:c r="B3438" s="0" t="s">
        <x:v>4</x:v>
      </x:c>
      <x:c r="C3438" s="0" t="s">
        <x:v>123</x:v>
      </x:c>
      <x:c r="D3438" s="0" t="s">
        <x:v>124</x:v>
      </x:c>
      <x:c r="E3438" s="0" t="s">
        <x:v>91</x:v>
      </x:c>
      <x:c r="F3438" s="0" t="s">
        <x:v>92</x:v>
      </x:c>
      <x:c r="G3438" s="0" t="s">
        <x:v>70</x:v>
      </x:c>
      <x:c r="H3438" s="0" t="s">
        <x:v>70</x:v>
      </x:c>
      <x:c r="I3438" s="0" t="s">
        <x:v>54</x:v>
      </x:c>
      <x:c r="J3438" s="0">
        <x:v>383</x:v>
      </x:c>
    </x:row>
    <x:row r="3439" spans="1:10">
      <x:c r="A3439" s="0" t="s">
        <x:v>2</x:v>
      </x:c>
      <x:c r="B3439" s="0" t="s">
        <x:v>4</x:v>
      </x:c>
      <x:c r="C3439" s="0" t="s">
        <x:v>123</x:v>
      </x:c>
      <x:c r="D3439" s="0" t="s">
        <x:v>124</x:v>
      </x:c>
      <x:c r="E3439" s="0" t="s">
        <x:v>91</x:v>
      </x:c>
      <x:c r="F3439" s="0" t="s">
        <x:v>92</x:v>
      </x:c>
      <x:c r="G3439" s="0" t="s">
        <x:v>71</x:v>
      </x:c>
      <x:c r="H3439" s="0" t="s">
        <x:v>71</x:v>
      </x:c>
      <x:c r="I3439" s="0" t="s">
        <x:v>54</x:v>
      </x:c>
      <x:c r="J3439" s="0">
        <x:v>368</x:v>
      </x:c>
    </x:row>
    <x:row r="3440" spans="1:10">
      <x:c r="A3440" s="0" t="s">
        <x:v>2</x:v>
      </x:c>
      <x:c r="B3440" s="0" t="s">
        <x:v>4</x:v>
      </x:c>
      <x:c r="C3440" s="0" t="s">
        <x:v>123</x:v>
      </x:c>
      <x:c r="D3440" s="0" t="s">
        <x:v>124</x:v>
      </x:c>
      <x:c r="E3440" s="0" t="s">
        <x:v>93</x:v>
      </x:c>
      <x:c r="F3440" s="0" t="s">
        <x:v>94</x:v>
      </x:c>
      <x:c r="G3440" s="0" t="s">
        <x:v>53</x:v>
      </x:c>
      <x:c r="H3440" s="0" t="s">
        <x:v>53</x:v>
      </x:c>
      <x:c r="I3440" s="0" t="s">
        <x:v>54</x:v>
      </x:c>
      <x:c r="J3440" s="0" t="s">
        <x:v>74</x:v>
      </x:c>
    </x:row>
    <x:row r="3441" spans="1:10">
      <x:c r="A3441" s="0" t="s">
        <x:v>2</x:v>
      </x:c>
      <x:c r="B3441" s="0" t="s">
        <x:v>4</x:v>
      </x:c>
      <x:c r="C3441" s="0" t="s">
        <x:v>123</x:v>
      </x:c>
      <x:c r="D3441" s="0" t="s">
        <x:v>124</x:v>
      </x:c>
      <x:c r="E3441" s="0" t="s">
        <x:v>93</x:v>
      </x:c>
      <x:c r="F3441" s="0" t="s">
        <x:v>94</x:v>
      </x:c>
      <x:c r="G3441" s="0" t="s">
        <x:v>55</x:v>
      </x:c>
      <x:c r="H3441" s="0" t="s">
        <x:v>55</x:v>
      </x:c>
      <x:c r="I3441" s="0" t="s">
        <x:v>54</x:v>
      </x:c>
      <x:c r="J3441" s="0" t="s">
        <x:v>74</x:v>
      </x:c>
    </x:row>
    <x:row r="3442" spans="1:10">
      <x:c r="A3442" s="0" t="s">
        <x:v>2</x:v>
      </x:c>
      <x:c r="B3442" s="0" t="s">
        <x:v>4</x:v>
      </x:c>
      <x:c r="C3442" s="0" t="s">
        <x:v>123</x:v>
      </x:c>
      <x:c r="D3442" s="0" t="s">
        <x:v>124</x:v>
      </x:c>
      <x:c r="E3442" s="0" t="s">
        <x:v>93</x:v>
      </x:c>
      <x:c r="F3442" s="0" t="s">
        <x:v>94</x:v>
      </x:c>
      <x:c r="G3442" s="0" t="s">
        <x:v>56</x:v>
      </x:c>
      <x:c r="H3442" s="0" t="s">
        <x:v>56</x:v>
      </x:c>
      <x:c r="I3442" s="0" t="s">
        <x:v>54</x:v>
      </x:c>
      <x:c r="J3442" s="0" t="s">
        <x:v>74</x:v>
      </x:c>
    </x:row>
    <x:row r="3443" spans="1:10">
      <x:c r="A3443" s="0" t="s">
        <x:v>2</x:v>
      </x:c>
      <x:c r="B3443" s="0" t="s">
        <x:v>4</x:v>
      </x:c>
      <x:c r="C3443" s="0" t="s">
        <x:v>123</x:v>
      </x:c>
      <x:c r="D3443" s="0" t="s">
        <x:v>124</x:v>
      </x:c>
      <x:c r="E3443" s="0" t="s">
        <x:v>93</x:v>
      </x:c>
      <x:c r="F3443" s="0" t="s">
        <x:v>94</x:v>
      </x:c>
      <x:c r="G3443" s="0" t="s">
        <x:v>57</x:v>
      </x:c>
      <x:c r="H3443" s="0" t="s">
        <x:v>57</x:v>
      </x:c>
      <x:c r="I3443" s="0" t="s">
        <x:v>54</x:v>
      </x:c>
      <x:c r="J3443" s="0" t="s">
        <x:v>74</x:v>
      </x:c>
    </x:row>
    <x:row r="3444" spans="1:10">
      <x:c r="A3444" s="0" t="s">
        <x:v>2</x:v>
      </x:c>
      <x:c r="B3444" s="0" t="s">
        <x:v>4</x:v>
      </x:c>
      <x:c r="C3444" s="0" t="s">
        <x:v>123</x:v>
      </x:c>
      <x:c r="D3444" s="0" t="s">
        <x:v>124</x:v>
      </x:c>
      <x:c r="E3444" s="0" t="s">
        <x:v>93</x:v>
      </x:c>
      <x:c r="F3444" s="0" t="s">
        <x:v>94</x:v>
      </x:c>
      <x:c r="G3444" s="0" t="s">
        <x:v>58</x:v>
      </x:c>
      <x:c r="H3444" s="0" t="s">
        <x:v>58</x:v>
      </x:c>
      <x:c r="I3444" s="0" t="s">
        <x:v>54</x:v>
      </x:c>
      <x:c r="J3444" s="0" t="s">
        <x:v>74</x:v>
      </x:c>
    </x:row>
    <x:row r="3445" spans="1:10">
      <x:c r="A3445" s="0" t="s">
        <x:v>2</x:v>
      </x:c>
      <x:c r="B3445" s="0" t="s">
        <x:v>4</x:v>
      </x:c>
      <x:c r="C3445" s="0" t="s">
        <x:v>123</x:v>
      </x:c>
      <x:c r="D3445" s="0" t="s">
        <x:v>124</x:v>
      </x:c>
      <x:c r="E3445" s="0" t="s">
        <x:v>93</x:v>
      </x:c>
      <x:c r="F3445" s="0" t="s">
        <x:v>94</x:v>
      </x:c>
      <x:c r="G3445" s="0" t="s">
        <x:v>59</x:v>
      </x:c>
      <x:c r="H3445" s="0" t="s">
        <x:v>59</x:v>
      </x:c>
      <x:c r="I3445" s="0" t="s">
        <x:v>54</x:v>
      </x:c>
      <x:c r="J3445" s="0" t="s">
        <x:v>74</x:v>
      </x:c>
    </x:row>
    <x:row r="3446" spans="1:10">
      <x:c r="A3446" s="0" t="s">
        <x:v>2</x:v>
      </x:c>
      <x:c r="B3446" s="0" t="s">
        <x:v>4</x:v>
      </x:c>
      <x:c r="C3446" s="0" t="s">
        <x:v>123</x:v>
      </x:c>
      <x:c r="D3446" s="0" t="s">
        <x:v>124</x:v>
      </x:c>
      <x:c r="E3446" s="0" t="s">
        <x:v>93</x:v>
      </x:c>
      <x:c r="F3446" s="0" t="s">
        <x:v>94</x:v>
      </x:c>
      <x:c r="G3446" s="0" t="s">
        <x:v>60</x:v>
      </x:c>
      <x:c r="H3446" s="0" t="s">
        <x:v>60</x:v>
      </x:c>
      <x:c r="I3446" s="0" t="s">
        <x:v>54</x:v>
      </x:c>
      <x:c r="J3446" s="0" t="s">
        <x:v>74</x:v>
      </x:c>
    </x:row>
    <x:row r="3447" spans="1:10">
      <x:c r="A3447" s="0" t="s">
        <x:v>2</x:v>
      </x:c>
      <x:c r="B3447" s="0" t="s">
        <x:v>4</x:v>
      </x:c>
      <x:c r="C3447" s="0" t="s">
        <x:v>123</x:v>
      </x:c>
      <x:c r="D3447" s="0" t="s">
        <x:v>124</x:v>
      </x:c>
      <x:c r="E3447" s="0" t="s">
        <x:v>93</x:v>
      </x:c>
      <x:c r="F3447" s="0" t="s">
        <x:v>94</x:v>
      </x:c>
      <x:c r="G3447" s="0" t="s">
        <x:v>61</x:v>
      </x:c>
      <x:c r="H3447" s="0" t="s">
        <x:v>61</x:v>
      </x:c>
      <x:c r="I3447" s="0" t="s">
        <x:v>54</x:v>
      </x:c>
      <x:c r="J3447" s="0" t="s">
        <x:v>74</x:v>
      </x:c>
    </x:row>
    <x:row r="3448" spans="1:10">
      <x:c r="A3448" s="0" t="s">
        <x:v>2</x:v>
      </x:c>
      <x:c r="B3448" s="0" t="s">
        <x:v>4</x:v>
      </x:c>
      <x:c r="C3448" s="0" t="s">
        <x:v>123</x:v>
      </x:c>
      <x:c r="D3448" s="0" t="s">
        <x:v>124</x:v>
      </x:c>
      <x:c r="E3448" s="0" t="s">
        <x:v>93</x:v>
      </x:c>
      <x:c r="F3448" s="0" t="s">
        <x:v>94</x:v>
      </x:c>
      <x:c r="G3448" s="0" t="s">
        <x:v>62</x:v>
      </x:c>
      <x:c r="H3448" s="0" t="s">
        <x:v>62</x:v>
      </x:c>
      <x:c r="I3448" s="0" t="s">
        <x:v>54</x:v>
      </x:c>
      <x:c r="J3448" s="0">
        <x:v>12</x:v>
      </x:c>
    </x:row>
    <x:row r="3449" spans="1:10">
      <x:c r="A3449" s="0" t="s">
        <x:v>2</x:v>
      </x:c>
      <x:c r="B3449" s="0" t="s">
        <x:v>4</x:v>
      </x:c>
      <x:c r="C3449" s="0" t="s">
        <x:v>123</x:v>
      </x:c>
      <x:c r="D3449" s="0" t="s">
        <x:v>124</x:v>
      </x:c>
      <x:c r="E3449" s="0" t="s">
        <x:v>93</x:v>
      </x:c>
      <x:c r="F3449" s="0" t="s">
        <x:v>94</x:v>
      </x:c>
      <x:c r="G3449" s="0" t="s">
        <x:v>63</x:v>
      </x:c>
      <x:c r="H3449" s="0" t="s">
        <x:v>63</x:v>
      </x:c>
      <x:c r="I3449" s="0" t="s">
        <x:v>54</x:v>
      </x:c>
      <x:c r="J3449" s="0">
        <x:v>5</x:v>
      </x:c>
    </x:row>
    <x:row r="3450" spans="1:10">
      <x:c r="A3450" s="0" t="s">
        <x:v>2</x:v>
      </x:c>
      <x:c r="B3450" s="0" t="s">
        <x:v>4</x:v>
      </x:c>
      <x:c r="C3450" s="0" t="s">
        <x:v>123</x:v>
      </x:c>
      <x:c r="D3450" s="0" t="s">
        <x:v>124</x:v>
      </x:c>
      <x:c r="E3450" s="0" t="s">
        <x:v>93</x:v>
      </x:c>
      <x:c r="F3450" s="0" t="s">
        <x:v>94</x:v>
      </x:c>
      <x:c r="G3450" s="0" t="s">
        <x:v>64</x:v>
      </x:c>
      <x:c r="H3450" s="0" t="s">
        <x:v>64</x:v>
      </x:c>
      <x:c r="I3450" s="0" t="s">
        <x:v>54</x:v>
      </x:c>
      <x:c r="J3450" s="0">
        <x:v>5</x:v>
      </x:c>
    </x:row>
    <x:row r="3451" spans="1:10">
      <x:c r="A3451" s="0" t="s">
        <x:v>2</x:v>
      </x:c>
      <x:c r="B3451" s="0" t="s">
        <x:v>4</x:v>
      </x:c>
      <x:c r="C3451" s="0" t="s">
        <x:v>123</x:v>
      </x:c>
      <x:c r="D3451" s="0" t="s">
        <x:v>124</x:v>
      </x:c>
      <x:c r="E3451" s="0" t="s">
        <x:v>93</x:v>
      </x:c>
      <x:c r="F3451" s="0" t="s">
        <x:v>94</x:v>
      </x:c>
      <x:c r="G3451" s="0" t="s">
        <x:v>65</x:v>
      </x:c>
      <x:c r="H3451" s="0" t="s">
        <x:v>65</x:v>
      </x:c>
      <x:c r="I3451" s="0" t="s">
        <x:v>54</x:v>
      </x:c>
      <x:c r="J3451" s="0">
        <x:v>3</x:v>
      </x:c>
    </x:row>
    <x:row r="3452" spans="1:10">
      <x:c r="A3452" s="0" t="s">
        <x:v>2</x:v>
      </x:c>
      <x:c r="B3452" s="0" t="s">
        <x:v>4</x:v>
      </x:c>
      <x:c r="C3452" s="0" t="s">
        <x:v>123</x:v>
      </x:c>
      <x:c r="D3452" s="0" t="s">
        <x:v>124</x:v>
      </x:c>
      <x:c r="E3452" s="0" t="s">
        <x:v>93</x:v>
      </x:c>
      <x:c r="F3452" s="0" t="s">
        <x:v>94</x:v>
      </x:c>
      <x:c r="G3452" s="0" t="s">
        <x:v>66</x:v>
      </x:c>
      <x:c r="H3452" s="0" t="s">
        <x:v>66</x:v>
      </x:c>
      <x:c r="I3452" s="0" t="s">
        <x:v>54</x:v>
      </x:c>
      <x:c r="J3452" s="0">
        <x:v>10</x:v>
      </x:c>
    </x:row>
    <x:row r="3453" spans="1:10">
      <x:c r="A3453" s="0" t="s">
        <x:v>2</x:v>
      </x:c>
      <x:c r="B3453" s="0" t="s">
        <x:v>4</x:v>
      </x:c>
      <x:c r="C3453" s="0" t="s">
        <x:v>123</x:v>
      </x:c>
      <x:c r="D3453" s="0" t="s">
        <x:v>124</x:v>
      </x:c>
      <x:c r="E3453" s="0" t="s">
        <x:v>93</x:v>
      </x:c>
      <x:c r="F3453" s="0" t="s">
        <x:v>94</x:v>
      </x:c>
      <x:c r="G3453" s="0" t="s">
        <x:v>67</x:v>
      </x:c>
      <x:c r="H3453" s="0" t="s">
        <x:v>67</x:v>
      </x:c>
      <x:c r="I3453" s="0" t="s">
        <x:v>54</x:v>
      </x:c>
      <x:c r="J3453" s="0">
        <x:v>7</x:v>
      </x:c>
    </x:row>
    <x:row r="3454" spans="1:10">
      <x:c r="A3454" s="0" t="s">
        <x:v>2</x:v>
      </x:c>
      <x:c r="B3454" s="0" t="s">
        <x:v>4</x:v>
      </x:c>
      <x:c r="C3454" s="0" t="s">
        <x:v>123</x:v>
      </x:c>
      <x:c r="D3454" s="0" t="s">
        <x:v>124</x:v>
      </x:c>
      <x:c r="E3454" s="0" t="s">
        <x:v>93</x:v>
      </x:c>
      <x:c r="F3454" s="0" t="s">
        <x:v>94</x:v>
      </x:c>
      <x:c r="G3454" s="0" t="s">
        <x:v>68</x:v>
      </x:c>
      <x:c r="H3454" s="0" t="s">
        <x:v>68</x:v>
      </x:c>
      <x:c r="I3454" s="0" t="s">
        <x:v>54</x:v>
      </x:c>
      <x:c r="J3454" s="0">
        <x:v>10</x:v>
      </x:c>
    </x:row>
    <x:row r="3455" spans="1:10">
      <x:c r="A3455" s="0" t="s">
        <x:v>2</x:v>
      </x:c>
      <x:c r="B3455" s="0" t="s">
        <x:v>4</x:v>
      </x:c>
      <x:c r="C3455" s="0" t="s">
        <x:v>123</x:v>
      </x:c>
      <x:c r="D3455" s="0" t="s">
        <x:v>124</x:v>
      </x:c>
      <x:c r="E3455" s="0" t="s">
        <x:v>93</x:v>
      </x:c>
      <x:c r="F3455" s="0" t="s">
        <x:v>94</x:v>
      </x:c>
      <x:c r="G3455" s="0" t="s">
        <x:v>69</x:v>
      </x:c>
      <x:c r="H3455" s="0" t="s">
        <x:v>69</x:v>
      </x:c>
      <x:c r="I3455" s="0" t="s">
        <x:v>54</x:v>
      </x:c>
      <x:c r="J3455" s="0">
        <x:v>14</x:v>
      </x:c>
    </x:row>
    <x:row r="3456" spans="1:10">
      <x:c r="A3456" s="0" t="s">
        <x:v>2</x:v>
      </x:c>
      <x:c r="B3456" s="0" t="s">
        <x:v>4</x:v>
      </x:c>
      <x:c r="C3456" s="0" t="s">
        <x:v>123</x:v>
      </x:c>
      <x:c r="D3456" s="0" t="s">
        <x:v>124</x:v>
      </x:c>
      <x:c r="E3456" s="0" t="s">
        <x:v>93</x:v>
      </x:c>
      <x:c r="F3456" s="0" t="s">
        <x:v>94</x:v>
      </x:c>
      <x:c r="G3456" s="0" t="s">
        <x:v>70</x:v>
      </x:c>
      <x:c r="H3456" s="0" t="s">
        <x:v>70</x:v>
      </x:c>
      <x:c r="I3456" s="0" t="s">
        <x:v>54</x:v>
      </x:c>
      <x:c r="J3456" s="0">
        <x:v>13</x:v>
      </x:c>
    </x:row>
    <x:row r="3457" spans="1:10">
      <x:c r="A3457" s="0" t="s">
        <x:v>2</x:v>
      </x:c>
      <x:c r="B3457" s="0" t="s">
        <x:v>4</x:v>
      </x:c>
      <x:c r="C3457" s="0" t="s">
        <x:v>123</x:v>
      </x:c>
      <x:c r="D3457" s="0" t="s">
        <x:v>124</x:v>
      </x:c>
      <x:c r="E3457" s="0" t="s">
        <x:v>93</x:v>
      </x:c>
      <x:c r="F3457" s="0" t="s">
        <x:v>94</x:v>
      </x:c>
      <x:c r="G3457" s="0" t="s">
        <x:v>71</x:v>
      </x:c>
      <x:c r="H3457" s="0" t="s">
        <x:v>71</x:v>
      </x:c>
      <x:c r="I3457" s="0" t="s">
        <x:v>54</x:v>
      </x:c>
      <x:c r="J3457" s="0">
        <x:v>9</x:v>
      </x:c>
    </x:row>
    <x:row r="3458" spans="1:10">
      <x:c r="A3458" s="0" t="s">
        <x:v>2</x:v>
      </x:c>
      <x:c r="B3458" s="0" t="s">
        <x:v>4</x:v>
      </x:c>
      <x:c r="C3458" s="0" t="s">
        <x:v>125</x:v>
      </x:c>
      <x:c r="D3458" s="0" t="s">
        <x:v>126</x:v>
      </x:c>
      <x:c r="E3458" s="0" t="s">
        <x:v>51</x:v>
      </x:c>
      <x:c r="F3458" s="0" t="s">
        <x:v>52</x:v>
      </x:c>
      <x:c r="G3458" s="0" t="s">
        <x:v>53</x:v>
      </x:c>
      <x:c r="H3458" s="0" t="s">
        <x:v>53</x:v>
      </x:c>
      <x:c r="I3458" s="0" t="s">
        <x:v>54</x:v>
      </x:c>
      <x:c r="J3458" s="0">
        <x:v>5810</x:v>
      </x:c>
    </x:row>
    <x:row r="3459" spans="1:10">
      <x:c r="A3459" s="0" t="s">
        <x:v>2</x:v>
      </x:c>
      <x:c r="B3459" s="0" t="s">
        <x:v>4</x:v>
      </x:c>
      <x:c r="C3459" s="0" t="s">
        <x:v>125</x:v>
      </x:c>
      <x:c r="D3459" s="0" t="s">
        <x:v>126</x:v>
      </x:c>
      <x:c r="E3459" s="0" t="s">
        <x:v>51</x:v>
      </x:c>
      <x:c r="F3459" s="0" t="s">
        <x:v>52</x:v>
      </x:c>
      <x:c r="G3459" s="0" t="s">
        <x:v>55</x:v>
      </x:c>
      <x:c r="H3459" s="0" t="s">
        <x:v>55</x:v>
      </x:c>
      <x:c r="I3459" s="0" t="s">
        <x:v>54</x:v>
      </x:c>
      <x:c r="J3459" s="0">
        <x:v>6074</x:v>
      </x:c>
    </x:row>
    <x:row r="3460" spans="1:10">
      <x:c r="A3460" s="0" t="s">
        <x:v>2</x:v>
      </x:c>
      <x:c r="B3460" s="0" t="s">
        <x:v>4</x:v>
      </x:c>
      <x:c r="C3460" s="0" t="s">
        <x:v>125</x:v>
      </x:c>
      <x:c r="D3460" s="0" t="s">
        <x:v>126</x:v>
      </x:c>
      <x:c r="E3460" s="0" t="s">
        <x:v>51</x:v>
      </x:c>
      <x:c r="F3460" s="0" t="s">
        <x:v>52</x:v>
      </x:c>
      <x:c r="G3460" s="0" t="s">
        <x:v>56</x:v>
      </x:c>
      <x:c r="H3460" s="0" t="s">
        <x:v>56</x:v>
      </x:c>
      <x:c r="I3460" s="0" t="s">
        <x:v>54</x:v>
      </x:c>
      <x:c r="J3460" s="0">
        <x:v>6152</x:v>
      </x:c>
    </x:row>
    <x:row r="3461" spans="1:10">
      <x:c r="A3461" s="0" t="s">
        <x:v>2</x:v>
      </x:c>
      <x:c r="B3461" s="0" t="s">
        <x:v>4</x:v>
      </x:c>
      <x:c r="C3461" s="0" t="s">
        <x:v>125</x:v>
      </x:c>
      <x:c r="D3461" s="0" t="s">
        <x:v>126</x:v>
      </x:c>
      <x:c r="E3461" s="0" t="s">
        <x:v>51</x:v>
      </x:c>
      <x:c r="F3461" s="0" t="s">
        <x:v>52</x:v>
      </x:c>
      <x:c r="G3461" s="0" t="s">
        <x:v>57</x:v>
      </x:c>
      <x:c r="H3461" s="0" t="s">
        <x:v>57</x:v>
      </x:c>
      <x:c r="I3461" s="0" t="s">
        <x:v>54</x:v>
      </x:c>
      <x:c r="J3461" s="0">
        <x:v>6355</x:v>
      </x:c>
    </x:row>
    <x:row r="3462" spans="1:10">
      <x:c r="A3462" s="0" t="s">
        <x:v>2</x:v>
      </x:c>
      <x:c r="B3462" s="0" t="s">
        <x:v>4</x:v>
      </x:c>
      <x:c r="C3462" s="0" t="s">
        <x:v>125</x:v>
      </x:c>
      <x:c r="D3462" s="0" t="s">
        <x:v>126</x:v>
      </x:c>
      <x:c r="E3462" s="0" t="s">
        <x:v>51</x:v>
      </x:c>
      <x:c r="F3462" s="0" t="s">
        <x:v>52</x:v>
      </x:c>
      <x:c r="G3462" s="0" t="s">
        <x:v>58</x:v>
      </x:c>
      <x:c r="H3462" s="0" t="s">
        <x:v>58</x:v>
      </x:c>
      <x:c r="I3462" s="0" t="s">
        <x:v>54</x:v>
      </x:c>
      <x:c r="J3462" s="0">
        <x:v>6572</x:v>
      </x:c>
    </x:row>
    <x:row r="3463" spans="1:10">
      <x:c r="A3463" s="0" t="s">
        <x:v>2</x:v>
      </x:c>
      <x:c r="B3463" s="0" t="s">
        <x:v>4</x:v>
      </x:c>
      <x:c r="C3463" s="0" t="s">
        <x:v>125</x:v>
      </x:c>
      <x:c r="D3463" s="0" t="s">
        <x:v>126</x:v>
      </x:c>
      <x:c r="E3463" s="0" t="s">
        <x:v>51</x:v>
      </x:c>
      <x:c r="F3463" s="0" t="s">
        <x:v>52</x:v>
      </x:c>
      <x:c r="G3463" s="0" t="s">
        <x:v>59</x:v>
      </x:c>
      <x:c r="H3463" s="0" t="s">
        <x:v>59</x:v>
      </x:c>
      <x:c r="I3463" s="0" t="s">
        <x:v>54</x:v>
      </x:c>
      <x:c r="J3463" s="0">
        <x:v>6428</x:v>
      </x:c>
    </x:row>
    <x:row r="3464" spans="1:10">
      <x:c r="A3464" s="0" t="s">
        <x:v>2</x:v>
      </x:c>
      <x:c r="B3464" s="0" t="s">
        <x:v>4</x:v>
      </x:c>
      <x:c r="C3464" s="0" t="s">
        <x:v>125</x:v>
      </x:c>
      <x:c r="D3464" s="0" t="s">
        <x:v>126</x:v>
      </x:c>
      <x:c r="E3464" s="0" t="s">
        <x:v>51</x:v>
      </x:c>
      <x:c r="F3464" s="0" t="s">
        <x:v>52</x:v>
      </x:c>
      <x:c r="G3464" s="0" t="s">
        <x:v>60</x:v>
      </x:c>
      <x:c r="H3464" s="0" t="s">
        <x:v>60</x:v>
      </x:c>
      <x:c r="I3464" s="0" t="s">
        <x:v>54</x:v>
      </x:c>
      <x:c r="J3464" s="0">
        <x:v>6413</x:v>
      </x:c>
    </x:row>
    <x:row r="3465" spans="1:10">
      <x:c r="A3465" s="0" t="s">
        <x:v>2</x:v>
      </x:c>
      <x:c r="B3465" s="0" t="s">
        <x:v>4</x:v>
      </x:c>
      <x:c r="C3465" s="0" t="s">
        <x:v>125</x:v>
      </x:c>
      <x:c r="D3465" s="0" t="s">
        <x:v>126</x:v>
      </x:c>
      <x:c r="E3465" s="0" t="s">
        <x:v>51</x:v>
      </x:c>
      <x:c r="F3465" s="0" t="s">
        <x:v>52</x:v>
      </x:c>
      <x:c r="G3465" s="0" t="s">
        <x:v>61</x:v>
      </x:c>
      <x:c r="H3465" s="0" t="s">
        <x:v>61</x:v>
      </x:c>
      <x:c r="I3465" s="0" t="s">
        <x:v>54</x:v>
      </x:c>
      <x:c r="J3465" s="0">
        <x:v>6280</x:v>
      </x:c>
    </x:row>
    <x:row r="3466" spans="1:10">
      <x:c r="A3466" s="0" t="s">
        <x:v>2</x:v>
      </x:c>
      <x:c r="B3466" s="0" t="s">
        <x:v>4</x:v>
      </x:c>
      <x:c r="C3466" s="0" t="s">
        <x:v>125</x:v>
      </x:c>
      <x:c r="D3466" s="0" t="s">
        <x:v>126</x:v>
      </x:c>
      <x:c r="E3466" s="0" t="s">
        <x:v>51</x:v>
      </x:c>
      <x:c r="F3466" s="0" t="s">
        <x:v>52</x:v>
      </x:c>
      <x:c r="G3466" s="0" t="s">
        <x:v>62</x:v>
      </x:c>
      <x:c r="H3466" s="0" t="s">
        <x:v>62</x:v>
      </x:c>
      <x:c r="I3466" s="0" t="s">
        <x:v>54</x:v>
      </x:c>
      <x:c r="J3466" s="0">
        <x:v>6349</x:v>
      </x:c>
    </x:row>
    <x:row r="3467" spans="1:10">
      <x:c r="A3467" s="0" t="s">
        <x:v>2</x:v>
      </x:c>
      <x:c r="B3467" s="0" t="s">
        <x:v>4</x:v>
      </x:c>
      <x:c r="C3467" s="0" t="s">
        <x:v>125</x:v>
      </x:c>
      <x:c r="D3467" s="0" t="s">
        <x:v>126</x:v>
      </x:c>
      <x:c r="E3467" s="0" t="s">
        <x:v>51</x:v>
      </x:c>
      <x:c r="F3467" s="0" t="s">
        <x:v>52</x:v>
      </x:c>
      <x:c r="G3467" s="0" t="s">
        <x:v>63</x:v>
      </x:c>
      <x:c r="H3467" s="0" t="s">
        <x:v>63</x:v>
      </x:c>
      <x:c r="I3467" s="0" t="s">
        <x:v>54</x:v>
      </x:c>
      <x:c r="J3467" s="0">
        <x:v>6459</x:v>
      </x:c>
    </x:row>
    <x:row r="3468" spans="1:10">
      <x:c r="A3468" s="0" t="s">
        <x:v>2</x:v>
      </x:c>
      <x:c r="B3468" s="0" t="s">
        <x:v>4</x:v>
      </x:c>
      <x:c r="C3468" s="0" t="s">
        <x:v>125</x:v>
      </x:c>
      <x:c r="D3468" s="0" t="s">
        <x:v>126</x:v>
      </x:c>
      <x:c r="E3468" s="0" t="s">
        <x:v>51</x:v>
      </x:c>
      <x:c r="F3468" s="0" t="s">
        <x:v>52</x:v>
      </x:c>
      <x:c r="G3468" s="0" t="s">
        <x:v>64</x:v>
      </x:c>
      <x:c r="H3468" s="0" t="s">
        <x:v>64</x:v>
      </x:c>
      <x:c r="I3468" s="0" t="s">
        <x:v>54</x:v>
      </x:c>
      <x:c r="J3468" s="0">
        <x:v>6809</x:v>
      </x:c>
    </x:row>
    <x:row r="3469" spans="1:10">
      <x:c r="A3469" s="0" t="s">
        <x:v>2</x:v>
      </x:c>
      <x:c r="B3469" s="0" t="s">
        <x:v>4</x:v>
      </x:c>
      <x:c r="C3469" s="0" t="s">
        <x:v>125</x:v>
      </x:c>
      <x:c r="D3469" s="0" t="s">
        <x:v>126</x:v>
      </x:c>
      <x:c r="E3469" s="0" t="s">
        <x:v>51</x:v>
      </x:c>
      <x:c r="F3469" s="0" t="s">
        <x:v>52</x:v>
      </x:c>
      <x:c r="G3469" s="0" t="s">
        <x:v>65</x:v>
      </x:c>
      <x:c r="H3469" s="0" t="s">
        <x:v>65</x:v>
      </x:c>
      <x:c r="I3469" s="0" t="s">
        <x:v>54</x:v>
      </x:c>
      <x:c r="J3469" s="0">
        <x:v>7068</x:v>
      </x:c>
    </x:row>
    <x:row r="3470" spans="1:10">
      <x:c r="A3470" s="0" t="s">
        <x:v>2</x:v>
      </x:c>
      <x:c r="B3470" s="0" t="s">
        <x:v>4</x:v>
      </x:c>
      <x:c r="C3470" s="0" t="s">
        <x:v>125</x:v>
      </x:c>
      <x:c r="D3470" s="0" t="s">
        <x:v>126</x:v>
      </x:c>
      <x:c r="E3470" s="0" t="s">
        <x:v>51</x:v>
      </x:c>
      <x:c r="F3470" s="0" t="s">
        <x:v>52</x:v>
      </x:c>
      <x:c r="G3470" s="0" t="s">
        <x:v>66</x:v>
      </x:c>
      <x:c r="H3470" s="0" t="s">
        <x:v>66</x:v>
      </x:c>
      <x:c r="I3470" s="0" t="s">
        <x:v>54</x:v>
      </x:c>
      <x:c r="J3470" s="0">
        <x:v>7028</x:v>
      </x:c>
    </x:row>
    <x:row r="3471" spans="1:10">
      <x:c r="A3471" s="0" t="s">
        <x:v>2</x:v>
      </x:c>
      <x:c r="B3471" s="0" t="s">
        <x:v>4</x:v>
      </x:c>
      <x:c r="C3471" s="0" t="s">
        <x:v>125</x:v>
      </x:c>
      <x:c r="D3471" s="0" t="s">
        <x:v>126</x:v>
      </x:c>
      <x:c r="E3471" s="0" t="s">
        <x:v>51</x:v>
      </x:c>
      <x:c r="F3471" s="0" t="s">
        <x:v>52</x:v>
      </x:c>
      <x:c r="G3471" s="0" t="s">
        <x:v>67</x:v>
      </x:c>
      <x:c r="H3471" s="0" t="s">
        <x:v>67</x:v>
      </x:c>
      <x:c r="I3471" s="0" t="s">
        <x:v>54</x:v>
      </x:c>
      <x:c r="J3471" s="0">
        <x:v>7164</x:v>
      </x:c>
    </x:row>
    <x:row r="3472" spans="1:10">
      <x:c r="A3472" s="0" t="s">
        <x:v>2</x:v>
      </x:c>
      <x:c r="B3472" s="0" t="s">
        <x:v>4</x:v>
      </x:c>
      <x:c r="C3472" s="0" t="s">
        <x:v>125</x:v>
      </x:c>
      <x:c r="D3472" s="0" t="s">
        <x:v>126</x:v>
      </x:c>
      <x:c r="E3472" s="0" t="s">
        <x:v>51</x:v>
      </x:c>
      <x:c r="F3472" s="0" t="s">
        <x:v>52</x:v>
      </x:c>
      <x:c r="G3472" s="0" t="s">
        <x:v>68</x:v>
      </x:c>
      <x:c r="H3472" s="0" t="s">
        <x:v>68</x:v>
      </x:c>
      <x:c r="I3472" s="0" t="s">
        <x:v>54</x:v>
      </x:c>
      <x:c r="J3472" s="0">
        <x:v>7288</x:v>
      </x:c>
    </x:row>
    <x:row r="3473" spans="1:10">
      <x:c r="A3473" s="0" t="s">
        <x:v>2</x:v>
      </x:c>
      <x:c r="B3473" s="0" t="s">
        <x:v>4</x:v>
      </x:c>
      <x:c r="C3473" s="0" t="s">
        <x:v>125</x:v>
      </x:c>
      <x:c r="D3473" s="0" t="s">
        <x:v>126</x:v>
      </x:c>
      <x:c r="E3473" s="0" t="s">
        <x:v>51</x:v>
      </x:c>
      <x:c r="F3473" s="0" t="s">
        <x:v>52</x:v>
      </x:c>
      <x:c r="G3473" s="0" t="s">
        <x:v>69</x:v>
      </x:c>
      <x:c r="H3473" s="0" t="s">
        <x:v>69</x:v>
      </x:c>
      <x:c r="I3473" s="0" t="s">
        <x:v>54</x:v>
      </x:c>
      <x:c r="J3473" s="0">
        <x:v>7391</x:v>
      </x:c>
    </x:row>
    <x:row r="3474" spans="1:10">
      <x:c r="A3474" s="0" t="s">
        <x:v>2</x:v>
      </x:c>
      <x:c r="B3474" s="0" t="s">
        <x:v>4</x:v>
      </x:c>
      <x:c r="C3474" s="0" t="s">
        <x:v>125</x:v>
      </x:c>
      <x:c r="D3474" s="0" t="s">
        <x:v>126</x:v>
      </x:c>
      <x:c r="E3474" s="0" t="s">
        <x:v>51</x:v>
      </x:c>
      <x:c r="F3474" s="0" t="s">
        <x:v>52</x:v>
      </x:c>
      <x:c r="G3474" s="0" t="s">
        <x:v>70</x:v>
      </x:c>
      <x:c r="H3474" s="0" t="s">
        <x:v>70</x:v>
      </x:c>
      <x:c r="I3474" s="0" t="s">
        <x:v>54</x:v>
      </x:c>
      <x:c r="J3474" s="0">
        <x:v>7704</x:v>
      </x:c>
    </x:row>
    <x:row r="3475" spans="1:10">
      <x:c r="A3475" s="0" t="s">
        <x:v>2</x:v>
      </x:c>
      <x:c r="B3475" s="0" t="s">
        <x:v>4</x:v>
      </x:c>
      <x:c r="C3475" s="0" t="s">
        <x:v>125</x:v>
      </x:c>
      <x:c r="D3475" s="0" t="s">
        <x:v>126</x:v>
      </x:c>
      <x:c r="E3475" s="0" t="s">
        <x:v>51</x:v>
      </x:c>
      <x:c r="F3475" s="0" t="s">
        <x:v>52</x:v>
      </x:c>
      <x:c r="G3475" s="0" t="s">
        <x:v>71</x:v>
      </x:c>
      <x:c r="H3475" s="0" t="s">
        <x:v>71</x:v>
      </x:c>
      <x:c r="I3475" s="0" t="s">
        <x:v>54</x:v>
      </x:c>
      <x:c r="J3475" s="0">
        <x:v>7553</x:v>
      </x:c>
    </x:row>
    <x:row r="3476" spans="1:10">
      <x:c r="A3476" s="0" t="s">
        <x:v>2</x:v>
      </x:c>
      <x:c r="B3476" s="0" t="s">
        <x:v>4</x:v>
      </x:c>
      <x:c r="C3476" s="0" t="s">
        <x:v>125</x:v>
      </x:c>
      <x:c r="D3476" s="0" t="s">
        <x:v>126</x:v>
      </x:c>
      <x:c r="E3476" s="0" t="s">
        <x:v>72</x:v>
      </x:c>
      <x:c r="F3476" s="0" t="s">
        <x:v>73</x:v>
      </x:c>
      <x:c r="G3476" s="0" t="s">
        <x:v>53</x:v>
      </x:c>
      <x:c r="H3476" s="0" t="s">
        <x:v>53</x:v>
      </x:c>
      <x:c r="I3476" s="0" t="s">
        <x:v>54</x:v>
      </x:c>
      <x:c r="J3476" s="0">
        <x:v>3554</x:v>
      </x:c>
    </x:row>
    <x:row r="3477" spans="1:10">
      <x:c r="A3477" s="0" t="s">
        <x:v>2</x:v>
      </x:c>
      <x:c r="B3477" s="0" t="s">
        <x:v>4</x:v>
      </x:c>
      <x:c r="C3477" s="0" t="s">
        <x:v>125</x:v>
      </x:c>
      <x:c r="D3477" s="0" t="s">
        <x:v>126</x:v>
      </x:c>
      <x:c r="E3477" s="0" t="s">
        <x:v>72</x:v>
      </x:c>
      <x:c r="F3477" s="0" t="s">
        <x:v>73</x:v>
      </x:c>
      <x:c r="G3477" s="0" t="s">
        <x:v>55</x:v>
      </x:c>
      <x:c r="H3477" s="0" t="s">
        <x:v>55</x:v>
      </x:c>
      <x:c r="I3477" s="0" t="s">
        <x:v>54</x:v>
      </x:c>
      <x:c r="J3477" s="0">
        <x:v>3784</x:v>
      </x:c>
    </x:row>
    <x:row r="3478" spans="1:10">
      <x:c r="A3478" s="0" t="s">
        <x:v>2</x:v>
      </x:c>
      <x:c r="B3478" s="0" t="s">
        <x:v>4</x:v>
      </x:c>
      <x:c r="C3478" s="0" t="s">
        <x:v>125</x:v>
      </x:c>
      <x:c r="D3478" s="0" t="s">
        <x:v>126</x:v>
      </x:c>
      <x:c r="E3478" s="0" t="s">
        <x:v>72</x:v>
      </x:c>
      <x:c r="F3478" s="0" t="s">
        <x:v>73</x:v>
      </x:c>
      <x:c r="G3478" s="0" t="s">
        <x:v>56</x:v>
      </x:c>
      <x:c r="H3478" s="0" t="s">
        <x:v>56</x:v>
      </x:c>
      <x:c r="I3478" s="0" t="s">
        <x:v>54</x:v>
      </x:c>
      <x:c r="J3478" s="0">
        <x:v>3854</x:v>
      </x:c>
    </x:row>
    <x:row r="3479" spans="1:10">
      <x:c r="A3479" s="0" t="s">
        <x:v>2</x:v>
      </x:c>
      <x:c r="B3479" s="0" t="s">
        <x:v>4</x:v>
      </x:c>
      <x:c r="C3479" s="0" t="s">
        <x:v>125</x:v>
      </x:c>
      <x:c r="D3479" s="0" t="s">
        <x:v>126</x:v>
      </x:c>
      <x:c r="E3479" s="0" t="s">
        <x:v>72</x:v>
      </x:c>
      <x:c r="F3479" s="0" t="s">
        <x:v>73</x:v>
      </x:c>
      <x:c r="G3479" s="0" t="s">
        <x:v>57</x:v>
      </x:c>
      <x:c r="H3479" s="0" t="s">
        <x:v>57</x:v>
      </x:c>
      <x:c r="I3479" s="0" t="s">
        <x:v>54</x:v>
      </x:c>
      <x:c r="J3479" s="0">
        <x:v>3975</x:v>
      </x:c>
    </x:row>
    <x:row r="3480" spans="1:10">
      <x:c r="A3480" s="0" t="s">
        <x:v>2</x:v>
      </x:c>
      <x:c r="B3480" s="0" t="s">
        <x:v>4</x:v>
      </x:c>
      <x:c r="C3480" s="0" t="s">
        <x:v>125</x:v>
      </x:c>
      <x:c r="D3480" s="0" t="s">
        <x:v>126</x:v>
      </x:c>
      <x:c r="E3480" s="0" t="s">
        <x:v>72</x:v>
      </x:c>
      <x:c r="F3480" s="0" t="s">
        <x:v>73</x:v>
      </x:c>
      <x:c r="G3480" s="0" t="s">
        <x:v>58</x:v>
      </x:c>
      <x:c r="H3480" s="0" t="s">
        <x:v>58</x:v>
      </x:c>
      <x:c r="I3480" s="0" t="s">
        <x:v>54</x:v>
      </x:c>
      <x:c r="J3480" s="0">
        <x:v>4149</x:v>
      </x:c>
    </x:row>
    <x:row r="3481" spans="1:10">
      <x:c r="A3481" s="0" t="s">
        <x:v>2</x:v>
      </x:c>
      <x:c r="B3481" s="0" t="s">
        <x:v>4</x:v>
      </x:c>
      <x:c r="C3481" s="0" t="s">
        <x:v>125</x:v>
      </x:c>
      <x:c r="D3481" s="0" t="s">
        <x:v>126</x:v>
      </x:c>
      <x:c r="E3481" s="0" t="s">
        <x:v>72</x:v>
      </x:c>
      <x:c r="F3481" s="0" t="s">
        <x:v>73</x:v>
      </x:c>
      <x:c r="G3481" s="0" t="s">
        <x:v>59</x:v>
      </x:c>
      <x:c r="H3481" s="0" t="s">
        <x:v>59</x:v>
      </x:c>
      <x:c r="I3481" s="0" t="s">
        <x:v>54</x:v>
      </x:c>
      <x:c r="J3481" s="0">
        <x:v>4023</x:v>
      </x:c>
    </x:row>
    <x:row r="3482" spans="1:10">
      <x:c r="A3482" s="0" t="s">
        <x:v>2</x:v>
      </x:c>
      <x:c r="B3482" s="0" t="s">
        <x:v>4</x:v>
      </x:c>
      <x:c r="C3482" s="0" t="s">
        <x:v>125</x:v>
      </x:c>
      <x:c r="D3482" s="0" t="s">
        <x:v>126</x:v>
      </x:c>
      <x:c r="E3482" s="0" t="s">
        <x:v>72</x:v>
      </x:c>
      <x:c r="F3482" s="0" t="s">
        <x:v>73</x:v>
      </x:c>
      <x:c r="G3482" s="0" t="s">
        <x:v>60</x:v>
      </x:c>
      <x:c r="H3482" s="0" t="s">
        <x:v>60</x:v>
      </x:c>
      <x:c r="I3482" s="0" t="s">
        <x:v>54</x:v>
      </x:c>
      <x:c r="J3482" s="0">
        <x:v>4112</x:v>
      </x:c>
    </x:row>
    <x:row r="3483" spans="1:10">
      <x:c r="A3483" s="0" t="s">
        <x:v>2</x:v>
      </x:c>
      <x:c r="B3483" s="0" t="s">
        <x:v>4</x:v>
      </x:c>
      <x:c r="C3483" s="0" t="s">
        <x:v>125</x:v>
      </x:c>
      <x:c r="D3483" s="0" t="s">
        <x:v>126</x:v>
      </x:c>
      <x:c r="E3483" s="0" t="s">
        <x:v>72</x:v>
      </x:c>
      <x:c r="F3483" s="0" t="s">
        <x:v>73</x:v>
      </x:c>
      <x:c r="G3483" s="0" t="s">
        <x:v>61</x:v>
      </x:c>
      <x:c r="H3483" s="0" t="s">
        <x:v>61</x:v>
      </x:c>
      <x:c r="I3483" s="0" t="s">
        <x:v>54</x:v>
      </x:c>
      <x:c r="J3483" s="0">
        <x:v>4076</x:v>
      </x:c>
    </x:row>
    <x:row r="3484" spans="1:10">
      <x:c r="A3484" s="0" t="s">
        <x:v>2</x:v>
      </x:c>
      <x:c r="B3484" s="0" t="s">
        <x:v>4</x:v>
      </x:c>
      <x:c r="C3484" s="0" t="s">
        <x:v>125</x:v>
      </x:c>
      <x:c r="D3484" s="0" t="s">
        <x:v>126</x:v>
      </x:c>
      <x:c r="E3484" s="0" t="s">
        <x:v>72</x:v>
      </x:c>
      <x:c r="F3484" s="0" t="s">
        <x:v>73</x:v>
      </x:c>
      <x:c r="G3484" s="0" t="s">
        <x:v>62</x:v>
      </x:c>
      <x:c r="H3484" s="0" t="s">
        <x:v>62</x:v>
      </x:c>
      <x:c r="I3484" s="0" t="s">
        <x:v>54</x:v>
      </x:c>
      <x:c r="J3484" s="0" t="s">
        <x:v>74</x:v>
      </x:c>
    </x:row>
    <x:row r="3485" spans="1:10">
      <x:c r="A3485" s="0" t="s">
        <x:v>2</x:v>
      </x:c>
      <x:c r="B3485" s="0" t="s">
        <x:v>4</x:v>
      </x:c>
      <x:c r="C3485" s="0" t="s">
        <x:v>125</x:v>
      </x:c>
      <x:c r="D3485" s="0" t="s">
        <x:v>126</x:v>
      </x:c>
      <x:c r="E3485" s="0" t="s">
        <x:v>72</x:v>
      </x:c>
      <x:c r="F3485" s="0" t="s">
        <x:v>73</x:v>
      </x:c>
      <x:c r="G3485" s="0" t="s">
        <x:v>63</x:v>
      </x:c>
      <x:c r="H3485" s="0" t="s">
        <x:v>63</x:v>
      </x:c>
      <x:c r="I3485" s="0" t="s">
        <x:v>54</x:v>
      </x:c>
      <x:c r="J3485" s="0" t="s">
        <x:v>74</x:v>
      </x:c>
    </x:row>
    <x:row r="3486" spans="1:10">
      <x:c r="A3486" s="0" t="s">
        <x:v>2</x:v>
      </x:c>
      <x:c r="B3486" s="0" t="s">
        <x:v>4</x:v>
      </x:c>
      <x:c r="C3486" s="0" t="s">
        <x:v>125</x:v>
      </x:c>
      <x:c r="D3486" s="0" t="s">
        <x:v>126</x:v>
      </x:c>
      <x:c r="E3486" s="0" t="s">
        <x:v>72</x:v>
      </x:c>
      <x:c r="F3486" s="0" t="s">
        <x:v>73</x:v>
      </x:c>
      <x:c r="G3486" s="0" t="s">
        <x:v>64</x:v>
      </x:c>
      <x:c r="H3486" s="0" t="s">
        <x:v>64</x:v>
      </x:c>
      <x:c r="I3486" s="0" t="s">
        <x:v>54</x:v>
      </x:c>
      <x:c r="J3486" s="0" t="s">
        <x:v>74</x:v>
      </x:c>
    </x:row>
    <x:row r="3487" spans="1:10">
      <x:c r="A3487" s="0" t="s">
        <x:v>2</x:v>
      </x:c>
      <x:c r="B3487" s="0" t="s">
        <x:v>4</x:v>
      </x:c>
      <x:c r="C3487" s="0" t="s">
        <x:v>125</x:v>
      </x:c>
      <x:c r="D3487" s="0" t="s">
        <x:v>126</x:v>
      </x:c>
      <x:c r="E3487" s="0" t="s">
        <x:v>72</x:v>
      </x:c>
      <x:c r="F3487" s="0" t="s">
        <x:v>73</x:v>
      </x:c>
      <x:c r="G3487" s="0" t="s">
        <x:v>65</x:v>
      </x:c>
      <x:c r="H3487" s="0" t="s">
        <x:v>65</x:v>
      </x:c>
      <x:c r="I3487" s="0" t="s">
        <x:v>54</x:v>
      </x:c>
      <x:c r="J3487" s="0" t="s">
        <x:v>74</x:v>
      </x:c>
    </x:row>
    <x:row r="3488" spans="1:10">
      <x:c r="A3488" s="0" t="s">
        <x:v>2</x:v>
      </x:c>
      <x:c r="B3488" s="0" t="s">
        <x:v>4</x:v>
      </x:c>
      <x:c r="C3488" s="0" t="s">
        <x:v>125</x:v>
      </x:c>
      <x:c r="D3488" s="0" t="s">
        <x:v>126</x:v>
      </x:c>
      <x:c r="E3488" s="0" t="s">
        <x:v>72</x:v>
      </x:c>
      <x:c r="F3488" s="0" t="s">
        <x:v>73</x:v>
      </x:c>
      <x:c r="G3488" s="0" t="s">
        <x:v>66</x:v>
      </x:c>
      <x:c r="H3488" s="0" t="s">
        <x:v>66</x:v>
      </x:c>
      <x:c r="I3488" s="0" t="s">
        <x:v>54</x:v>
      </x:c>
      <x:c r="J3488" s="0" t="s">
        <x:v>74</x:v>
      </x:c>
    </x:row>
    <x:row r="3489" spans="1:10">
      <x:c r="A3489" s="0" t="s">
        <x:v>2</x:v>
      </x:c>
      <x:c r="B3489" s="0" t="s">
        <x:v>4</x:v>
      </x:c>
      <x:c r="C3489" s="0" t="s">
        <x:v>125</x:v>
      </x:c>
      <x:c r="D3489" s="0" t="s">
        <x:v>126</x:v>
      </x:c>
      <x:c r="E3489" s="0" t="s">
        <x:v>72</x:v>
      </x:c>
      <x:c r="F3489" s="0" t="s">
        <x:v>73</x:v>
      </x:c>
      <x:c r="G3489" s="0" t="s">
        <x:v>67</x:v>
      </x:c>
      <x:c r="H3489" s="0" t="s">
        <x:v>67</x:v>
      </x:c>
      <x:c r="I3489" s="0" t="s">
        <x:v>54</x:v>
      </x:c>
      <x:c r="J3489" s="0" t="s">
        <x:v>74</x:v>
      </x:c>
    </x:row>
    <x:row r="3490" spans="1:10">
      <x:c r="A3490" s="0" t="s">
        <x:v>2</x:v>
      </x:c>
      <x:c r="B3490" s="0" t="s">
        <x:v>4</x:v>
      </x:c>
      <x:c r="C3490" s="0" t="s">
        <x:v>125</x:v>
      </x:c>
      <x:c r="D3490" s="0" t="s">
        <x:v>126</x:v>
      </x:c>
      <x:c r="E3490" s="0" t="s">
        <x:v>72</x:v>
      </x:c>
      <x:c r="F3490" s="0" t="s">
        <x:v>73</x:v>
      </x:c>
      <x:c r="G3490" s="0" t="s">
        <x:v>68</x:v>
      </x:c>
      <x:c r="H3490" s="0" t="s">
        <x:v>68</x:v>
      </x:c>
      <x:c r="I3490" s="0" t="s">
        <x:v>54</x:v>
      </x:c>
      <x:c r="J3490" s="0" t="s">
        <x:v>74</x:v>
      </x:c>
    </x:row>
    <x:row r="3491" spans="1:10">
      <x:c r="A3491" s="0" t="s">
        <x:v>2</x:v>
      </x:c>
      <x:c r="B3491" s="0" t="s">
        <x:v>4</x:v>
      </x:c>
      <x:c r="C3491" s="0" t="s">
        <x:v>125</x:v>
      </x:c>
      <x:c r="D3491" s="0" t="s">
        <x:v>126</x:v>
      </x:c>
      <x:c r="E3491" s="0" t="s">
        <x:v>72</x:v>
      </x:c>
      <x:c r="F3491" s="0" t="s">
        <x:v>73</x:v>
      </x:c>
      <x:c r="G3491" s="0" t="s">
        <x:v>69</x:v>
      </x:c>
      <x:c r="H3491" s="0" t="s">
        <x:v>69</x:v>
      </x:c>
      <x:c r="I3491" s="0" t="s">
        <x:v>54</x:v>
      </x:c>
      <x:c r="J3491" s="0" t="s">
        <x:v>74</x:v>
      </x:c>
    </x:row>
    <x:row r="3492" spans="1:10">
      <x:c r="A3492" s="0" t="s">
        <x:v>2</x:v>
      </x:c>
      <x:c r="B3492" s="0" t="s">
        <x:v>4</x:v>
      </x:c>
      <x:c r="C3492" s="0" t="s">
        <x:v>125</x:v>
      </x:c>
      <x:c r="D3492" s="0" t="s">
        <x:v>126</x:v>
      </x:c>
      <x:c r="E3492" s="0" t="s">
        <x:v>72</x:v>
      </x:c>
      <x:c r="F3492" s="0" t="s">
        <x:v>73</x:v>
      </x:c>
      <x:c r="G3492" s="0" t="s">
        <x:v>70</x:v>
      </x:c>
      <x:c r="H3492" s="0" t="s">
        <x:v>70</x:v>
      </x:c>
      <x:c r="I3492" s="0" t="s">
        <x:v>54</x:v>
      </x:c>
      <x:c r="J3492" s="0" t="s">
        <x:v>74</x:v>
      </x:c>
    </x:row>
    <x:row r="3493" spans="1:10">
      <x:c r="A3493" s="0" t="s">
        <x:v>2</x:v>
      </x:c>
      <x:c r="B3493" s="0" t="s">
        <x:v>4</x:v>
      </x:c>
      <x:c r="C3493" s="0" t="s">
        <x:v>125</x:v>
      </x:c>
      <x:c r="D3493" s="0" t="s">
        <x:v>126</x:v>
      </x:c>
      <x:c r="E3493" s="0" t="s">
        <x:v>72</x:v>
      </x:c>
      <x:c r="F3493" s="0" t="s">
        <x:v>73</x:v>
      </x:c>
      <x:c r="G3493" s="0" t="s">
        <x:v>71</x:v>
      </x:c>
      <x:c r="H3493" s="0" t="s">
        <x:v>71</x:v>
      </x:c>
      <x:c r="I3493" s="0" t="s">
        <x:v>54</x:v>
      </x:c>
      <x:c r="J3493" s="0" t="s">
        <x:v>74</x:v>
      </x:c>
    </x:row>
    <x:row r="3494" spans="1:10">
      <x:c r="A3494" s="0" t="s">
        <x:v>2</x:v>
      </x:c>
      <x:c r="B3494" s="0" t="s">
        <x:v>4</x:v>
      </x:c>
      <x:c r="C3494" s="0" t="s">
        <x:v>125</x:v>
      </x:c>
      <x:c r="D3494" s="0" t="s">
        <x:v>126</x:v>
      </x:c>
      <x:c r="E3494" s="0" t="s">
        <x:v>75</x:v>
      </x:c>
      <x:c r="F3494" s="0" t="s">
        <x:v>76</x:v>
      </x:c>
      <x:c r="G3494" s="0" t="s">
        <x:v>53</x:v>
      </x:c>
      <x:c r="H3494" s="0" t="s">
        <x:v>53</x:v>
      </x:c>
      <x:c r="I3494" s="0" t="s">
        <x:v>54</x:v>
      </x:c>
      <x:c r="J3494" s="0">
        <x:v>1952</x:v>
      </x:c>
    </x:row>
    <x:row r="3495" spans="1:10">
      <x:c r="A3495" s="0" t="s">
        <x:v>2</x:v>
      </x:c>
      <x:c r="B3495" s="0" t="s">
        <x:v>4</x:v>
      </x:c>
      <x:c r="C3495" s="0" t="s">
        <x:v>125</x:v>
      </x:c>
      <x:c r="D3495" s="0" t="s">
        <x:v>126</x:v>
      </x:c>
      <x:c r="E3495" s="0" t="s">
        <x:v>75</x:v>
      </x:c>
      <x:c r="F3495" s="0" t="s">
        <x:v>76</x:v>
      </x:c>
      <x:c r="G3495" s="0" t="s">
        <x:v>55</x:v>
      </x:c>
      <x:c r="H3495" s="0" t="s">
        <x:v>55</x:v>
      </x:c>
      <x:c r="I3495" s="0" t="s">
        <x:v>54</x:v>
      </x:c>
      <x:c r="J3495" s="0">
        <x:v>1988</x:v>
      </x:c>
    </x:row>
    <x:row r="3496" spans="1:10">
      <x:c r="A3496" s="0" t="s">
        <x:v>2</x:v>
      </x:c>
      <x:c r="B3496" s="0" t="s">
        <x:v>4</x:v>
      </x:c>
      <x:c r="C3496" s="0" t="s">
        <x:v>125</x:v>
      </x:c>
      <x:c r="D3496" s="0" t="s">
        <x:v>126</x:v>
      </x:c>
      <x:c r="E3496" s="0" t="s">
        <x:v>75</x:v>
      </x:c>
      <x:c r="F3496" s="0" t="s">
        <x:v>76</x:v>
      </x:c>
      <x:c r="G3496" s="0" t="s">
        <x:v>56</x:v>
      </x:c>
      <x:c r="H3496" s="0" t="s">
        <x:v>56</x:v>
      </x:c>
      <x:c r="I3496" s="0" t="s">
        <x:v>54</x:v>
      </x:c>
      <x:c r="J3496" s="0">
        <x:v>2024</x:v>
      </x:c>
    </x:row>
    <x:row r="3497" spans="1:10">
      <x:c r="A3497" s="0" t="s">
        <x:v>2</x:v>
      </x:c>
      <x:c r="B3497" s="0" t="s">
        <x:v>4</x:v>
      </x:c>
      <x:c r="C3497" s="0" t="s">
        <x:v>125</x:v>
      </x:c>
      <x:c r="D3497" s="0" t="s">
        <x:v>126</x:v>
      </x:c>
      <x:c r="E3497" s="0" t="s">
        <x:v>75</x:v>
      </x:c>
      <x:c r="F3497" s="0" t="s">
        <x:v>76</x:v>
      </x:c>
      <x:c r="G3497" s="0" t="s">
        <x:v>57</x:v>
      </x:c>
      <x:c r="H3497" s="0" t="s">
        <x:v>57</x:v>
      </x:c>
      <x:c r="I3497" s="0" t="s">
        <x:v>54</x:v>
      </x:c>
      <x:c r="J3497" s="0">
        <x:v>2114</x:v>
      </x:c>
    </x:row>
    <x:row r="3498" spans="1:10">
      <x:c r="A3498" s="0" t="s">
        <x:v>2</x:v>
      </x:c>
      <x:c r="B3498" s="0" t="s">
        <x:v>4</x:v>
      </x:c>
      <x:c r="C3498" s="0" t="s">
        <x:v>125</x:v>
      </x:c>
      <x:c r="D3498" s="0" t="s">
        <x:v>126</x:v>
      </x:c>
      <x:c r="E3498" s="0" t="s">
        <x:v>75</x:v>
      </x:c>
      <x:c r="F3498" s="0" t="s">
        <x:v>76</x:v>
      </x:c>
      <x:c r="G3498" s="0" t="s">
        <x:v>58</x:v>
      </x:c>
      <x:c r="H3498" s="0" t="s">
        <x:v>58</x:v>
      </x:c>
      <x:c r="I3498" s="0" t="s">
        <x:v>54</x:v>
      </x:c>
      <x:c r="J3498" s="0">
        <x:v>2156</x:v>
      </x:c>
    </x:row>
    <x:row r="3499" spans="1:10">
      <x:c r="A3499" s="0" t="s">
        <x:v>2</x:v>
      </x:c>
      <x:c r="B3499" s="0" t="s">
        <x:v>4</x:v>
      </x:c>
      <x:c r="C3499" s="0" t="s">
        <x:v>125</x:v>
      </x:c>
      <x:c r="D3499" s="0" t="s">
        <x:v>126</x:v>
      </x:c>
      <x:c r="E3499" s="0" t="s">
        <x:v>75</x:v>
      </x:c>
      <x:c r="F3499" s="0" t="s">
        <x:v>76</x:v>
      </x:c>
      <x:c r="G3499" s="0" t="s">
        <x:v>59</x:v>
      </x:c>
      <x:c r="H3499" s="0" t="s">
        <x:v>59</x:v>
      </x:c>
      <x:c r="I3499" s="0" t="s">
        <x:v>54</x:v>
      </x:c>
      <x:c r="J3499" s="0">
        <x:v>2139</x:v>
      </x:c>
    </x:row>
    <x:row r="3500" spans="1:10">
      <x:c r="A3500" s="0" t="s">
        <x:v>2</x:v>
      </x:c>
      <x:c r="B3500" s="0" t="s">
        <x:v>4</x:v>
      </x:c>
      <x:c r="C3500" s="0" t="s">
        <x:v>125</x:v>
      </x:c>
      <x:c r="D3500" s="0" t="s">
        <x:v>126</x:v>
      </x:c>
      <x:c r="E3500" s="0" t="s">
        <x:v>75</x:v>
      </x:c>
      <x:c r="F3500" s="0" t="s">
        <x:v>76</x:v>
      </x:c>
      <x:c r="G3500" s="0" t="s">
        <x:v>60</x:v>
      </x:c>
      <x:c r="H3500" s="0" t="s">
        <x:v>60</x:v>
      </x:c>
      <x:c r="I3500" s="0" t="s">
        <x:v>54</x:v>
      </x:c>
      <x:c r="J3500" s="0">
        <x:v>2088</x:v>
      </x:c>
    </x:row>
    <x:row r="3501" spans="1:10">
      <x:c r="A3501" s="0" t="s">
        <x:v>2</x:v>
      </x:c>
      <x:c r="B3501" s="0" t="s">
        <x:v>4</x:v>
      </x:c>
      <x:c r="C3501" s="0" t="s">
        <x:v>125</x:v>
      </x:c>
      <x:c r="D3501" s="0" t="s">
        <x:v>126</x:v>
      </x:c>
      <x:c r="E3501" s="0" t="s">
        <x:v>75</x:v>
      </x:c>
      <x:c r="F3501" s="0" t="s">
        <x:v>76</x:v>
      </x:c>
      <x:c r="G3501" s="0" t="s">
        <x:v>61</x:v>
      </x:c>
      <x:c r="H3501" s="0" t="s">
        <x:v>61</x:v>
      </x:c>
      <x:c r="I3501" s="0" t="s">
        <x:v>54</x:v>
      </x:c>
      <x:c r="J3501" s="0">
        <x:v>1996</x:v>
      </x:c>
    </x:row>
    <x:row r="3502" spans="1:10">
      <x:c r="A3502" s="0" t="s">
        <x:v>2</x:v>
      </x:c>
      <x:c r="B3502" s="0" t="s">
        <x:v>4</x:v>
      </x:c>
      <x:c r="C3502" s="0" t="s">
        <x:v>125</x:v>
      </x:c>
      <x:c r="D3502" s="0" t="s">
        <x:v>126</x:v>
      </x:c>
      <x:c r="E3502" s="0" t="s">
        <x:v>75</x:v>
      </x:c>
      <x:c r="F3502" s="0" t="s">
        <x:v>76</x:v>
      </x:c>
      <x:c r="G3502" s="0" t="s">
        <x:v>62</x:v>
      </x:c>
      <x:c r="H3502" s="0" t="s">
        <x:v>62</x:v>
      </x:c>
      <x:c r="I3502" s="0" t="s">
        <x:v>54</x:v>
      </x:c>
      <x:c r="J3502" s="0" t="s">
        <x:v>74</x:v>
      </x:c>
    </x:row>
    <x:row r="3503" spans="1:10">
      <x:c r="A3503" s="0" t="s">
        <x:v>2</x:v>
      </x:c>
      <x:c r="B3503" s="0" t="s">
        <x:v>4</x:v>
      </x:c>
      <x:c r="C3503" s="0" t="s">
        <x:v>125</x:v>
      </x:c>
      <x:c r="D3503" s="0" t="s">
        <x:v>126</x:v>
      </x:c>
      <x:c r="E3503" s="0" t="s">
        <x:v>75</x:v>
      </x:c>
      <x:c r="F3503" s="0" t="s">
        <x:v>76</x:v>
      </x:c>
      <x:c r="G3503" s="0" t="s">
        <x:v>63</x:v>
      </x:c>
      <x:c r="H3503" s="0" t="s">
        <x:v>63</x:v>
      </x:c>
      <x:c r="I3503" s="0" t="s">
        <x:v>54</x:v>
      </x:c>
      <x:c r="J3503" s="0" t="s">
        <x:v>74</x:v>
      </x:c>
    </x:row>
    <x:row r="3504" spans="1:10">
      <x:c r="A3504" s="0" t="s">
        <x:v>2</x:v>
      </x:c>
      <x:c r="B3504" s="0" t="s">
        <x:v>4</x:v>
      </x:c>
      <x:c r="C3504" s="0" t="s">
        <x:v>125</x:v>
      </x:c>
      <x:c r="D3504" s="0" t="s">
        <x:v>126</x:v>
      </x:c>
      <x:c r="E3504" s="0" t="s">
        <x:v>75</x:v>
      </x:c>
      <x:c r="F3504" s="0" t="s">
        <x:v>76</x:v>
      </x:c>
      <x:c r="G3504" s="0" t="s">
        <x:v>64</x:v>
      </x:c>
      <x:c r="H3504" s="0" t="s">
        <x:v>64</x:v>
      </x:c>
      <x:c r="I3504" s="0" t="s">
        <x:v>54</x:v>
      </x:c>
      <x:c r="J3504" s="0" t="s">
        <x:v>74</x:v>
      </x:c>
    </x:row>
    <x:row r="3505" spans="1:10">
      <x:c r="A3505" s="0" t="s">
        <x:v>2</x:v>
      </x:c>
      <x:c r="B3505" s="0" t="s">
        <x:v>4</x:v>
      </x:c>
      <x:c r="C3505" s="0" t="s">
        <x:v>125</x:v>
      </x:c>
      <x:c r="D3505" s="0" t="s">
        <x:v>126</x:v>
      </x:c>
      <x:c r="E3505" s="0" t="s">
        <x:v>75</x:v>
      </x:c>
      <x:c r="F3505" s="0" t="s">
        <x:v>76</x:v>
      </x:c>
      <x:c r="G3505" s="0" t="s">
        <x:v>65</x:v>
      </x:c>
      <x:c r="H3505" s="0" t="s">
        <x:v>65</x:v>
      </x:c>
      <x:c r="I3505" s="0" t="s">
        <x:v>54</x:v>
      </x:c>
      <x:c r="J3505" s="0" t="s">
        <x:v>74</x:v>
      </x:c>
    </x:row>
    <x:row r="3506" spans="1:10">
      <x:c r="A3506" s="0" t="s">
        <x:v>2</x:v>
      </x:c>
      <x:c r="B3506" s="0" t="s">
        <x:v>4</x:v>
      </x:c>
      <x:c r="C3506" s="0" t="s">
        <x:v>125</x:v>
      </x:c>
      <x:c r="D3506" s="0" t="s">
        <x:v>126</x:v>
      </x:c>
      <x:c r="E3506" s="0" t="s">
        <x:v>75</x:v>
      </x:c>
      <x:c r="F3506" s="0" t="s">
        <x:v>76</x:v>
      </x:c>
      <x:c r="G3506" s="0" t="s">
        <x:v>66</x:v>
      </x:c>
      <x:c r="H3506" s="0" t="s">
        <x:v>66</x:v>
      </x:c>
      <x:c r="I3506" s="0" t="s">
        <x:v>54</x:v>
      </x:c>
      <x:c r="J3506" s="0" t="s">
        <x:v>74</x:v>
      </x:c>
    </x:row>
    <x:row r="3507" spans="1:10">
      <x:c r="A3507" s="0" t="s">
        <x:v>2</x:v>
      </x:c>
      <x:c r="B3507" s="0" t="s">
        <x:v>4</x:v>
      </x:c>
      <x:c r="C3507" s="0" t="s">
        <x:v>125</x:v>
      </x:c>
      <x:c r="D3507" s="0" t="s">
        <x:v>126</x:v>
      </x:c>
      <x:c r="E3507" s="0" t="s">
        <x:v>75</x:v>
      </x:c>
      <x:c r="F3507" s="0" t="s">
        <x:v>76</x:v>
      </x:c>
      <x:c r="G3507" s="0" t="s">
        <x:v>67</x:v>
      </x:c>
      <x:c r="H3507" s="0" t="s">
        <x:v>67</x:v>
      </x:c>
      <x:c r="I3507" s="0" t="s">
        <x:v>54</x:v>
      </x:c>
      <x:c r="J3507" s="0" t="s">
        <x:v>74</x:v>
      </x:c>
    </x:row>
    <x:row r="3508" spans="1:10">
      <x:c r="A3508" s="0" t="s">
        <x:v>2</x:v>
      </x:c>
      <x:c r="B3508" s="0" t="s">
        <x:v>4</x:v>
      </x:c>
      <x:c r="C3508" s="0" t="s">
        <x:v>125</x:v>
      </x:c>
      <x:c r="D3508" s="0" t="s">
        <x:v>126</x:v>
      </x:c>
      <x:c r="E3508" s="0" t="s">
        <x:v>75</x:v>
      </x:c>
      <x:c r="F3508" s="0" t="s">
        <x:v>76</x:v>
      </x:c>
      <x:c r="G3508" s="0" t="s">
        <x:v>68</x:v>
      </x:c>
      <x:c r="H3508" s="0" t="s">
        <x:v>68</x:v>
      </x:c>
      <x:c r="I3508" s="0" t="s">
        <x:v>54</x:v>
      </x:c>
      <x:c r="J3508" s="0" t="s">
        <x:v>74</x:v>
      </x:c>
    </x:row>
    <x:row r="3509" spans="1:10">
      <x:c r="A3509" s="0" t="s">
        <x:v>2</x:v>
      </x:c>
      <x:c r="B3509" s="0" t="s">
        <x:v>4</x:v>
      </x:c>
      <x:c r="C3509" s="0" t="s">
        <x:v>125</x:v>
      </x:c>
      <x:c r="D3509" s="0" t="s">
        <x:v>126</x:v>
      </x:c>
      <x:c r="E3509" s="0" t="s">
        <x:v>75</x:v>
      </x:c>
      <x:c r="F3509" s="0" t="s">
        <x:v>76</x:v>
      </x:c>
      <x:c r="G3509" s="0" t="s">
        <x:v>69</x:v>
      </x:c>
      <x:c r="H3509" s="0" t="s">
        <x:v>69</x:v>
      </x:c>
      <x:c r="I3509" s="0" t="s">
        <x:v>54</x:v>
      </x:c>
      <x:c r="J3509" s="0" t="s">
        <x:v>74</x:v>
      </x:c>
    </x:row>
    <x:row r="3510" spans="1:10">
      <x:c r="A3510" s="0" t="s">
        <x:v>2</x:v>
      </x:c>
      <x:c r="B3510" s="0" t="s">
        <x:v>4</x:v>
      </x:c>
      <x:c r="C3510" s="0" t="s">
        <x:v>125</x:v>
      </x:c>
      <x:c r="D3510" s="0" t="s">
        <x:v>126</x:v>
      </x:c>
      <x:c r="E3510" s="0" t="s">
        <x:v>75</x:v>
      </x:c>
      <x:c r="F3510" s="0" t="s">
        <x:v>76</x:v>
      </x:c>
      <x:c r="G3510" s="0" t="s">
        <x:v>70</x:v>
      </x:c>
      <x:c r="H3510" s="0" t="s">
        <x:v>70</x:v>
      </x:c>
      <x:c r="I3510" s="0" t="s">
        <x:v>54</x:v>
      </x:c>
      <x:c r="J3510" s="0" t="s">
        <x:v>74</x:v>
      </x:c>
    </x:row>
    <x:row r="3511" spans="1:10">
      <x:c r="A3511" s="0" t="s">
        <x:v>2</x:v>
      </x:c>
      <x:c r="B3511" s="0" t="s">
        <x:v>4</x:v>
      </x:c>
      <x:c r="C3511" s="0" t="s">
        <x:v>125</x:v>
      </x:c>
      <x:c r="D3511" s="0" t="s">
        <x:v>126</x:v>
      </x:c>
      <x:c r="E3511" s="0" t="s">
        <x:v>75</x:v>
      </x:c>
      <x:c r="F3511" s="0" t="s">
        <x:v>76</x:v>
      </x:c>
      <x:c r="G3511" s="0" t="s">
        <x:v>71</x:v>
      </x:c>
      <x:c r="H3511" s="0" t="s">
        <x:v>71</x:v>
      </x:c>
      <x:c r="I3511" s="0" t="s">
        <x:v>54</x:v>
      </x:c>
      <x:c r="J3511" s="0" t="s">
        <x:v>74</x:v>
      </x:c>
    </x:row>
    <x:row r="3512" spans="1:10">
      <x:c r="A3512" s="0" t="s">
        <x:v>2</x:v>
      </x:c>
      <x:c r="B3512" s="0" t="s">
        <x:v>4</x:v>
      </x:c>
      <x:c r="C3512" s="0" t="s">
        <x:v>125</x:v>
      </x:c>
      <x:c r="D3512" s="0" t="s">
        <x:v>126</x:v>
      </x:c>
      <x:c r="E3512" s="0" t="s">
        <x:v>77</x:v>
      </x:c>
      <x:c r="F3512" s="0" t="s">
        <x:v>78</x:v>
      </x:c>
      <x:c r="G3512" s="0" t="s">
        <x:v>53</x:v>
      </x:c>
      <x:c r="H3512" s="0" t="s">
        <x:v>53</x:v>
      </x:c>
      <x:c r="I3512" s="0" t="s">
        <x:v>54</x:v>
      </x:c>
      <x:c r="J3512" s="0">
        <x:v>7</x:v>
      </x:c>
    </x:row>
    <x:row r="3513" spans="1:10">
      <x:c r="A3513" s="0" t="s">
        <x:v>2</x:v>
      </x:c>
      <x:c r="B3513" s="0" t="s">
        <x:v>4</x:v>
      </x:c>
      <x:c r="C3513" s="0" t="s">
        <x:v>125</x:v>
      </x:c>
      <x:c r="D3513" s="0" t="s">
        <x:v>126</x:v>
      </x:c>
      <x:c r="E3513" s="0" t="s">
        <x:v>77</x:v>
      </x:c>
      <x:c r="F3513" s="0" t="s">
        <x:v>78</x:v>
      </x:c>
      <x:c r="G3513" s="0" t="s">
        <x:v>55</x:v>
      </x:c>
      <x:c r="H3513" s="0" t="s">
        <x:v>55</x:v>
      </x:c>
      <x:c r="I3513" s="0" t="s">
        <x:v>54</x:v>
      </x:c>
      <x:c r="J3513" s="0">
        <x:v>10</x:v>
      </x:c>
    </x:row>
    <x:row r="3514" spans="1:10">
      <x:c r="A3514" s="0" t="s">
        <x:v>2</x:v>
      </x:c>
      <x:c r="B3514" s="0" t="s">
        <x:v>4</x:v>
      </x:c>
      <x:c r="C3514" s="0" t="s">
        <x:v>125</x:v>
      </x:c>
      <x:c r="D3514" s="0" t="s">
        <x:v>126</x:v>
      </x:c>
      <x:c r="E3514" s="0" t="s">
        <x:v>77</x:v>
      </x:c>
      <x:c r="F3514" s="0" t="s">
        <x:v>78</x:v>
      </x:c>
      <x:c r="G3514" s="0" t="s">
        <x:v>56</x:v>
      </x:c>
      <x:c r="H3514" s="0" t="s">
        <x:v>56</x:v>
      </x:c>
      <x:c r="I3514" s="0" t="s">
        <x:v>54</x:v>
      </x:c>
      <x:c r="J3514" s="0">
        <x:v>9</x:v>
      </x:c>
    </x:row>
    <x:row r="3515" spans="1:10">
      <x:c r="A3515" s="0" t="s">
        <x:v>2</x:v>
      </x:c>
      <x:c r="B3515" s="0" t="s">
        <x:v>4</x:v>
      </x:c>
      <x:c r="C3515" s="0" t="s">
        <x:v>125</x:v>
      </x:c>
      <x:c r="D3515" s="0" t="s">
        <x:v>126</x:v>
      </x:c>
      <x:c r="E3515" s="0" t="s">
        <x:v>77</x:v>
      </x:c>
      <x:c r="F3515" s="0" t="s">
        <x:v>78</x:v>
      </x:c>
      <x:c r="G3515" s="0" t="s">
        <x:v>57</x:v>
      </x:c>
      <x:c r="H3515" s="0" t="s">
        <x:v>57</x:v>
      </x:c>
      <x:c r="I3515" s="0" t="s">
        <x:v>54</x:v>
      </x:c>
      <x:c r="J3515" s="0">
        <x:v>9</x:v>
      </x:c>
    </x:row>
    <x:row r="3516" spans="1:10">
      <x:c r="A3516" s="0" t="s">
        <x:v>2</x:v>
      </x:c>
      <x:c r="B3516" s="0" t="s">
        <x:v>4</x:v>
      </x:c>
      <x:c r="C3516" s="0" t="s">
        <x:v>125</x:v>
      </x:c>
      <x:c r="D3516" s="0" t="s">
        <x:v>126</x:v>
      </x:c>
      <x:c r="E3516" s="0" t="s">
        <x:v>77</x:v>
      </x:c>
      <x:c r="F3516" s="0" t="s">
        <x:v>78</x:v>
      </x:c>
      <x:c r="G3516" s="0" t="s">
        <x:v>58</x:v>
      </x:c>
      <x:c r="H3516" s="0" t="s">
        <x:v>58</x:v>
      </x:c>
      <x:c r="I3516" s="0" t="s">
        <x:v>54</x:v>
      </x:c>
      <x:c r="J3516" s="0">
        <x:v>4</x:v>
      </x:c>
    </x:row>
    <x:row r="3517" spans="1:10">
      <x:c r="A3517" s="0" t="s">
        <x:v>2</x:v>
      </x:c>
      <x:c r="B3517" s="0" t="s">
        <x:v>4</x:v>
      </x:c>
      <x:c r="C3517" s="0" t="s">
        <x:v>125</x:v>
      </x:c>
      <x:c r="D3517" s="0" t="s">
        <x:v>126</x:v>
      </x:c>
      <x:c r="E3517" s="0" t="s">
        <x:v>77</x:v>
      </x:c>
      <x:c r="F3517" s="0" t="s">
        <x:v>78</x:v>
      </x:c>
      <x:c r="G3517" s="0" t="s">
        <x:v>59</x:v>
      </x:c>
      <x:c r="H3517" s="0" t="s">
        <x:v>59</x:v>
      </x:c>
      <x:c r="I3517" s="0" t="s">
        <x:v>54</x:v>
      </x:c>
      <x:c r="J3517" s="0">
        <x:v>5</x:v>
      </x:c>
    </x:row>
    <x:row r="3518" spans="1:10">
      <x:c r="A3518" s="0" t="s">
        <x:v>2</x:v>
      </x:c>
      <x:c r="B3518" s="0" t="s">
        <x:v>4</x:v>
      </x:c>
      <x:c r="C3518" s="0" t="s">
        <x:v>125</x:v>
      </x:c>
      <x:c r="D3518" s="0" t="s">
        <x:v>126</x:v>
      </x:c>
      <x:c r="E3518" s="0" t="s">
        <x:v>77</x:v>
      </x:c>
      <x:c r="F3518" s="0" t="s">
        <x:v>78</x:v>
      </x:c>
      <x:c r="G3518" s="0" t="s">
        <x:v>60</x:v>
      </x:c>
      <x:c r="H3518" s="0" t="s">
        <x:v>60</x:v>
      </x:c>
      <x:c r="I3518" s="0" t="s">
        <x:v>54</x:v>
      </x:c>
      <x:c r="J3518" s="0">
        <x:v>6</x:v>
      </x:c>
    </x:row>
    <x:row r="3519" spans="1:10">
      <x:c r="A3519" s="0" t="s">
        <x:v>2</x:v>
      </x:c>
      <x:c r="B3519" s="0" t="s">
        <x:v>4</x:v>
      </x:c>
      <x:c r="C3519" s="0" t="s">
        <x:v>125</x:v>
      </x:c>
      <x:c r="D3519" s="0" t="s">
        <x:v>126</x:v>
      </x:c>
      <x:c r="E3519" s="0" t="s">
        <x:v>77</x:v>
      </x:c>
      <x:c r="F3519" s="0" t="s">
        <x:v>78</x:v>
      </x:c>
      <x:c r="G3519" s="0" t="s">
        <x:v>61</x:v>
      </x:c>
      <x:c r="H3519" s="0" t="s">
        <x:v>61</x:v>
      </x:c>
      <x:c r="I3519" s="0" t="s">
        <x:v>54</x:v>
      </x:c>
      <x:c r="J3519" s="0">
        <x:v>8</x:v>
      </x:c>
    </x:row>
    <x:row r="3520" spans="1:10">
      <x:c r="A3520" s="0" t="s">
        <x:v>2</x:v>
      </x:c>
      <x:c r="B3520" s="0" t="s">
        <x:v>4</x:v>
      </x:c>
      <x:c r="C3520" s="0" t="s">
        <x:v>125</x:v>
      </x:c>
      <x:c r="D3520" s="0" t="s">
        <x:v>126</x:v>
      </x:c>
      <x:c r="E3520" s="0" t="s">
        <x:v>77</x:v>
      </x:c>
      <x:c r="F3520" s="0" t="s">
        <x:v>78</x:v>
      </x:c>
      <x:c r="G3520" s="0" t="s">
        <x:v>62</x:v>
      </x:c>
      <x:c r="H3520" s="0" t="s">
        <x:v>62</x:v>
      </x:c>
      <x:c r="I3520" s="0" t="s">
        <x:v>54</x:v>
      </x:c>
      <x:c r="J3520" s="0" t="s">
        <x:v>74</x:v>
      </x:c>
    </x:row>
    <x:row r="3521" spans="1:10">
      <x:c r="A3521" s="0" t="s">
        <x:v>2</x:v>
      </x:c>
      <x:c r="B3521" s="0" t="s">
        <x:v>4</x:v>
      </x:c>
      <x:c r="C3521" s="0" t="s">
        <x:v>125</x:v>
      </x:c>
      <x:c r="D3521" s="0" t="s">
        <x:v>126</x:v>
      </x:c>
      <x:c r="E3521" s="0" t="s">
        <x:v>77</x:v>
      </x:c>
      <x:c r="F3521" s="0" t="s">
        <x:v>78</x:v>
      </x:c>
      <x:c r="G3521" s="0" t="s">
        <x:v>63</x:v>
      </x:c>
      <x:c r="H3521" s="0" t="s">
        <x:v>63</x:v>
      </x:c>
      <x:c r="I3521" s="0" t="s">
        <x:v>54</x:v>
      </x:c>
      <x:c r="J3521" s="0" t="s">
        <x:v>74</x:v>
      </x:c>
    </x:row>
    <x:row r="3522" spans="1:10">
      <x:c r="A3522" s="0" t="s">
        <x:v>2</x:v>
      </x:c>
      <x:c r="B3522" s="0" t="s">
        <x:v>4</x:v>
      </x:c>
      <x:c r="C3522" s="0" t="s">
        <x:v>125</x:v>
      </x:c>
      <x:c r="D3522" s="0" t="s">
        <x:v>126</x:v>
      </x:c>
      <x:c r="E3522" s="0" t="s">
        <x:v>77</x:v>
      </x:c>
      <x:c r="F3522" s="0" t="s">
        <x:v>78</x:v>
      </x:c>
      <x:c r="G3522" s="0" t="s">
        <x:v>64</x:v>
      </x:c>
      <x:c r="H3522" s="0" t="s">
        <x:v>64</x:v>
      </x:c>
      <x:c r="I3522" s="0" t="s">
        <x:v>54</x:v>
      </x:c>
      <x:c r="J3522" s="0" t="s">
        <x:v>74</x:v>
      </x:c>
    </x:row>
    <x:row r="3523" spans="1:10">
      <x:c r="A3523" s="0" t="s">
        <x:v>2</x:v>
      </x:c>
      <x:c r="B3523" s="0" t="s">
        <x:v>4</x:v>
      </x:c>
      <x:c r="C3523" s="0" t="s">
        <x:v>125</x:v>
      </x:c>
      <x:c r="D3523" s="0" t="s">
        <x:v>126</x:v>
      </x:c>
      <x:c r="E3523" s="0" t="s">
        <x:v>77</x:v>
      </x:c>
      <x:c r="F3523" s="0" t="s">
        <x:v>78</x:v>
      </x:c>
      <x:c r="G3523" s="0" t="s">
        <x:v>65</x:v>
      </x:c>
      <x:c r="H3523" s="0" t="s">
        <x:v>65</x:v>
      </x:c>
      <x:c r="I3523" s="0" t="s">
        <x:v>54</x:v>
      </x:c>
      <x:c r="J3523" s="0" t="s">
        <x:v>74</x:v>
      </x:c>
    </x:row>
    <x:row r="3524" spans="1:10">
      <x:c r="A3524" s="0" t="s">
        <x:v>2</x:v>
      </x:c>
      <x:c r="B3524" s="0" t="s">
        <x:v>4</x:v>
      </x:c>
      <x:c r="C3524" s="0" t="s">
        <x:v>125</x:v>
      </x:c>
      <x:c r="D3524" s="0" t="s">
        <x:v>126</x:v>
      </x:c>
      <x:c r="E3524" s="0" t="s">
        <x:v>77</x:v>
      </x:c>
      <x:c r="F3524" s="0" t="s">
        <x:v>78</x:v>
      </x:c>
      <x:c r="G3524" s="0" t="s">
        <x:v>66</x:v>
      </x:c>
      <x:c r="H3524" s="0" t="s">
        <x:v>66</x:v>
      </x:c>
      <x:c r="I3524" s="0" t="s">
        <x:v>54</x:v>
      </x:c>
      <x:c r="J3524" s="0" t="s">
        <x:v>74</x:v>
      </x:c>
    </x:row>
    <x:row r="3525" spans="1:10">
      <x:c r="A3525" s="0" t="s">
        <x:v>2</x:v>
      </x:c>
      <x:c r="B3525" s="0" t="s">
        <x:v>4</x:v>
      </x:c>
      <x:c r="C3525" s="0" t="s">
        <x:v>125</x:v>
      </x:c>
      <x:c r="D3525" s="0" t="s">
        <x:v>126</x:v>
      </x:c>
      <x:c r="E3525" s="0" t="s">
        <x:v>77</x:v>
      </x:c>
      <x:c r="F3525" s="0" t="s">
        <x:v>78</x:v>
      </x:c>
      <x:c r="G3525" s="0" t="s">
        <x:v>67</x:v>
      </x:c>
      <x:c r="H3525" s="0" t="s">
        <x:v>67</x:v>
      </x:c>
      <x:c r="I3525" s="0" t="s">
        <x:v>54</x:v>
      </x:c>
      <x:c r="J3525" s="0" t="s">
        <x:v>74</x:v>
      </x:c>
    </x:row>
    <x:row r="3526" spans="1:10">
      <x:c r="A3526" s="0" t="s">
        <x:v>2</x:v>
      </x:c>
      <x:c r="B3526" s="0" t="s">
        <x:v>4</x:v>
      </x:c>
      <x:c r="C3526" s="0" t="s">
        <x:v>125</x:v>
      </x:c>
      <x:c r="D3526" s="0" t="s">
        <x:v>126</x:v>
      </x:c>
      <x:c r="E3526" s="0" t="s">
        <x:v>77</x:v>
      </x:c>
      <x:c r="F3526" s="0" t="s">
        <x:v>78</x:v>
      </x:c>
      <x:c r="G3526" s="0" t="s">
        <x:v>68</x:v>
      </x:c>
      <x:c r="H3526" s="0" t="s">
        <x:v>68</x:v>
      </x:c>
      <x:c r="I3526" s="0" t="s">
        <x:v>54</x:v>
      </x:c>
      <x:c r="J3526" s="0" t="s">
        <x:v>74</x:v>
      </x:c>
    </x:row>
    <x:row r="3527" spans="1:10">
      <x:c r="A3527" s="0" t="s">
        <x:v>2</x:v>
      </x:c>
      <x:c r="B3527" s="0" t="s">
        <x:v>4</x:v>
      </x:c>
      <x:c r="C3527" s="0" t="s">
        <x:v>125</x:v>
      </x:c>
      <x:c r="D3527" s="0" t="s">
        <x:v>126</x:v>
      </x:c>
      <x:c r="E3527" s="0" t="s">
        <x:v>77</x:v>
      </x:c>
      <x:c r="F3527" s="0" t="s">
        <x:v>78</x:v>
      </x:c>
      <x:c r="G3527" s="0" t="s">
        <x:v>69</x:v>
      </x:c>
      <x:c r="H3527" s="0" t="s">
        <x:v>69</x:v>
      </x:c>
      <x:c r="I3527" s="0" t="s">
        <x:v>54</x:v>
      </x:c>
      <x:c r="J3527" s="0" t="s">
        <x:v>74</x:v>
      </x:c>
    </x:row>
    <x:row r="3528" spans="1:10">
      <x:c r="A3528" s="0" t="s">
        <x:v>2</x:v>
      </x:c>
      <x:c r="B3528" s="0" t="s">
        <x:v>4</x:v>
      </x:c>
      <x:c r="C3528" s="0" t="s">
        <x:v>125</x:v>
      </x:c>
      <x:c r="D3528" s="0" t="s">
        <x:v>126</x:v>
      </x:c>
      <x:c r="E3528" s="0" t="s">
        <x:v>77</x:v>
      </x:c>
      <x:c r="F3528" s="0" t="s">
        <x:v>78</x:v>
      </x:c>
      <x:c r="G3528" s="0" t="s">
        <x:v>70</x:v>
      </x:c>
      <x:c r="H3528" s="0" t="s">
        <x:v>70</x:v>
      </x:c>
      <x:c r="I3528" s="0" t="s">
        <x:v>54</x:v>
      </x:c>
      <x:c r="J3528" s="0" t="s">
        <x:v>74</x:v>
      </x:c>
    </x:row>
    <x:row r="3529" spans="1:10">
      <x:c r="A3529" s="0" t="s">
        <x:v>2</x:v>
      </x:c>
      <x:c r="B3529" s="0" t="s">
        <x:v>4</x:v>
      </x:c>
      <x:c r="C3529" s="0" t="s">
        <x:v>125</x:v>
      </x:c>
      <x:c r="D3529" s="0" t="s">
        <x:v>126</x:v>
      </x:c>
      <x:c r="E3529" s="0" t="s">
        <x:v>77</x:v>
      </x:c>
      <x:c r="F3529" s="0" t="s">
        <x:v>78</x:v>
      </x:c>
      <x:c r="G3529" s="0" t="s">
        <x:v>71</x:v>
      </x:c>
      <x:c r="H3529" s="0" t="s">
        <x:v>71</x:v>
      </x:c>
      <x:c r="I3529" s="0" t="s">
        <x:v>54</x:v>
      </x:c>
      <x:c r="J3529" s="0" t="s">
        <x:v>74</x:v>
      </x:c>
    </x:row>
    <x:row r="3530" spans="1:10">
      <x:c r="A3530" s="0" t="s">
        <x:v>2</x:v>
      </x:c>
      <x:c r="B3530" s="0" t="s">
        <x:v>4</x:v>
      </x:c>
      <x:c r="C3530" s="0" t="s">
        <x:v>125</x:v>
      </x:c>
      <x:c r="D3530" s="0" t="s">
        <x:v>126</x:v>
      </x:c>
      <x:c r="E3530" s="0" t="s">
        <x:v>79</x:v>
      </x:c>
      <x:c r="F3530" s="0" t="s">
        <x:v>80</x:v>
      </x:c>
      <x:c r="G3530" s="0" t="s">
        <x:v>53</x:v>
      </x:c>
      <x:c r="H3530" s="0" t="s">
        <x:v>53</x:v>
      </x:c>
      <x:c r="I3530" s="0" t="s">
        <x:v>54</x:v>
      </x:c>
      <x:c r="J3530" s="0">
        <x:v>8</x:v>
      </x:c>
    </x:row>
    <x:row r="3531" spans="1:10">
      <x:c r="A3531" s="0" t="s">
        <x:v>2</x:v>
      </x:c>
      <x:c r="B3531" s="0" t="s">
        <x:v>4</x:v>
      </x:c>
      <x:c r="C3531" s="0" t="s">
        <x:v>125</x:v>
      </x:c>
      <x:c r="D3531" s="0" t="s">
        <x:v>126</x:v>
      </x:c>
      <x:c r="E3531" s="0" t="s">
        <x:v>79</x:v>
      </x:c>
      <x:c r="F3531" s="0" t="s">
        <x:v>80</x:v>
      </x:c>
      <x:c r="G3531" s="0" t="s">
        <x:v>55</x:v>
      </x:c>
      <x:c r="H3531" s="0" t="s">
        <x:v>55</x:v>
      </x:c>
      <x:c r="I3531" s="0" t="s">
        <x:v>54</x:v>
      </x:c>
      <x:c r="J3531" s="0">
        <x:v>7</x:v>
      </x:c>
    </x:row>
    <x:row r="3532" spans="1:10">
      <x:c r="A3532" s="0" t="s">
        <x:v>2</x:v>
      </x:c>
      <x:c r="B3532" s="0" t="s">
        <x:v>4</x:v>
      </x:c>
      <x:c r="C3532" s="0" t="s">
        <x:v>125</x:v>
      </x:c>
      <x:c r="D3532" s="0" t="s">
        <x:v>126</x:v>
      </x:c>
      <x:c r="E3532" s="0" t="s">
        <x:v>79</x:v>
      </x:c>
      <x:c r="F3532" s="0" t="s">
        <x:v>80</x:v>
      </x:c>
      <x:c r="G3532" s="0" t="s">
        <x:v>56</x:v>
      </x:c>
      <x:c r="H3532" s="0" t="s">
        <x:v>56</x:v>
      </x:c>
      <x:c r="I3532" s="0" t="s">
        <x:v>54</x:v>
      </x:c>
      <x:c r="J3532" s="0">
        <x:v>8</x:v>
      </x:c>
    </x:row>
    <x:row r="3533" spans="1:10">
      <x:c r="A3533" s="0" t="s">
        <x:v>2</x:v>
      </x:c>
      <x:c r="B3533" s="0" t="s">
        <x:v>4</x:v>
      </x:c>
      <x:c r="C3533" s="0" t="s">
        <x:v>125</x:v>
      </x:c>
      <x:c r="D3533" s="0" t="s">
        <x:v>126</x:v>
      </x:c>
      <x:c r="E3533" s="0" t="s">
        <x:v>79</x:v>
      </x:c>
      <x:c r="F3533" s="0" t="s">
        <x:v>80</x:v>
      </x:c>
      <x:c r="G3533" s="0" t="s">
        <x:v>57</x:v>
      </x:c>
      <x:c r="H3533" s="0" t="s">
        <x:v>57</x:v>
      </x:c>
      <x:c r="I3533" s="0" t="s">
        <x:v>54</x:v>
      </x:c>
      <x:c r="J3533" s="0">
        <x:v>13</x:v>
      </x:c>
    </x:row>
    <x:row r="3534" spans="1:10">
      <x:c r="A3534" s="0" t="s">
        <x:v>2</x:v>
      </x:c>
      <x:c r="B3534" s="0" t="s">
        <x:v>4</x:v>
      </x:c>
      <x:c r="C3534" s="0" t="s">
        <x:v>125</x:v>
      </x:c>
      <x:c r="D3534" s="0" t="s">
        <x:v>126</x:v>
      </x:c>
      <x:c r="E3534" s="0" t="s">
        <x:v>79</x:v>
      </x:c>
      <x:c r="F3534" s="0" t="s">
        <x:v>80</x:v>
      </x:c>
      <x:c r="G3534" s="0" t="s">
        <x:v>58</x:v>
      </x:c>
      <x:c r="H3534" s="0" t="s">
        <x:v>58</x:v>
      </x:c>
      <x:c r="I3534" s="0" t="s">
        <x:v>54</x:v>
      </x:c>
      <x:c r="J3534" s="0">
        <x:v>12</x:v>
      </x:c>
    </x:row>
    <x:row r="3535" spans="1:10">
      <x:c r="A3535" s="0" t="s">
        <x:v>2</x:v>
      </x:c>
      <x:c r="B3535" s="0" t="s">
        <x:v>4</x:v>
      </x:c>
      <x:c r="C3535" s="0" t="s">
        <x:v>125</x:v>
      </x:c>
      <x:c r="D3535" s="0" t="s">
        <x:v>126</x:v>
      </x:c>
      <x:c r="E3535" s="0" t="s">
        <x:v>79</x:v>
      </x:c>
      <x:c r="F3535" s="0" t="s">
        <x:v>80</x:v>
      </x:c>
      <x:c r="G3535" s="0" t="s">
        <x:v>59</x:v>
      </x:c>
      <x:c r="H3535" s="0" t="s">
        <x:v>59</x:v>
      </x:c>
      <x:c r="I3535" s="0" t="s">
        <x:v>54</x:v>
      </x:c>
      <x:c r="J3535" s="0">
        <x:v>13</x:v>
      </x:c>
    </x:row>
    <x:row r="3536" spans="1:10">
      <x:c r="A3536" s="0" t="s">
        <x:v>2</x:v>
      </x:c>
      <x:c r="B3536" s="0" t="s">
        <x:v>4</x:v>
      </x:c>
      <x:c r="C3536" s="0" t="s">
        <x:v>125</x:v>
      </x:c>
      <x:c r="D3536" s="0" t="s">
        <x:v>126</x:v>
      </x:c>
      <x:c r="E3536" s="0" t="s">
        <x:v>79</x:v>
      </x:c>
      <x:c r="F3536" s="0" t="s">
        <x:v>80</x:v>
      </x:c>
      <x:c r="G3536" s="0" t="s">
        <x:v>60</x:v>
      </x:c>
      <x:c r="H3536" s="0" t="s">
        <x:v>60</x:v>
      </x:c>
      <x:c r="I3536" s="0" t="s">
        <x:v>54</x:v>
      </x:c>
      <x:c r="J3536" s="0">
        <x:v>20</x:v>
      </x:c>
    </x:row>
    <x:row r="3537" spans="1:10">
      <x:c r="A3537" s="0" t="s">
        <x:v>2</x:v>
      </x:c>
      <x:c r="B3537" s="0" t="s">
        <x:v>4</x:v>
      </x:c>
      <x:c r="C3537" s="0" t="s">
        <x:v>125</x:v>
      </x:c>
      <x:c r="D3537" s="0" t="s">
        <x:v>126</x:v>
      </x:c>
      <x:c r="E3537" s="0" t="s">
        <x:v>79</x:v>
      </x:c>
      <x:c r="F3537" s="0" t="s">
        <x:v>80</x:v>
      </x:c>
      <x:c r="G3537" s="0" t="s">
        <x:v>61</x:v>
      </x:c>
      <x:c r="H3537" s="0" t="s">
        <x:v>61</x:v>
      </x:c>
      <x:c r="I3537" s="0" t="s">
        <x:v>54</x:v>
      </x:c>
      <x:c r="J3537" s="0">
        <x:v>11</x:v>
      </x:c>
    </x:row>
    <x:row r="3538" spans="1:10">
      <x:c r="A3538" s="0" t="s">
        <x:v>2</x:v>
      </x:c>
      <x:c r="B3538" s="0" t="s">
        <x:v>4</x:v>
      </x:c>
      <x:c r="C3538" s="0" t="s">
        <x:v>125</x:v>
      </x:c>
      <x:c r="D3538" s="0" t="s">
        <x:v>126</x:v>
      </x:c>
      <x:c r="E3538" s="0" t="s">
        <x:v>79</x:v>
      </x:c>
      <x:c r="F3538" s="0" t="s">
        <x:v>80</x:v>
      </x:c>
      <x:c r="G3538" s="0" t="s">
        <x:v>62</x:v>
      </x:c>
      <x:c r="H3538" s="0" t="s">
        <x:v>62</x:v>
      </x:c>
      <x:c r="I3538" s="0" t="s">
        <x:v>54</x:v>
      </x:c>
      <x:c r="J3538" s="0" t="s">
        <x:v>74</x:v>
      </x:c>
    </x:row>
    <x:row r="3539" spans="1:10">
      <x:c r="A3539" s="0" t="s">
        <x:v>2</x:v>
      </x:c>
      <x:c r="B3539" s="0" t="s">
        <x:v>4</x:v>
      </x:c>
      <x:c r="C3539" s="0" t="s">
        <x:v>125</x:v>
      </x:c>
      <x:c r="D3539" s="0" t="s">
        <x:v>126</x:v>
      </x:c>
      <x:c r="E3539" s="0" t="s">
        <x:v>79</x:v>
      </x:c>
      <x:c r="F3539" s="0" t="s">
        <x:v>80</x:v>
      </x:c>
      <x:c r="G3539" s="0" t="s">
        <x:v>63</x:v>
      </x:c>
      <x:c r="H3539" s="0" t="s">
        <x:v>63</x:v>
      </x:c>
      <x:c r="I3539" s="0" t="s">
        <x:v>54</x:v>
      </x:c>
      <x:c r="J3539" s="0" t="s">
        <x:v>74</x:v>
      </x:c>
    </x:row>
    <x:row r="3540" spans="1:10">
      <x:c r="A3540" s="0" t="s">
        <x:v>2</x:v>
      </x:c>
      <x:c r="B3540" s="0" t="s">
        <x:v>4</x:v>
      </x:c>
      <x:c r="C3540" s="0" t="s">
        <x:v>125</x:v>
      </x:c>
      <x:c r="D3540" s="0" t="s">
        <x:v>126</x:v>
      </x:c>
      <x:c r="E3540" s="0" t="s">
        <x:v>79</x:v>
      </x:c>
      <x:c r="F3540" s="0" t="s">
        <x:v>80</x:v>
      </x:c>
      <x:c r="G3540" s="0" t="s">
        <x:v>64</x:v>
      </x:c>
      <x:c r="H3540" s="0" t="s">
        <x:v>64</x:v>
      </x:c>
      <x:c r="I3540" s="0" t="s">
        <x:v>54</x:v>
      </x:c>
      <x:c r="J3540" s="0" t="s">
        <x:v>74</x:v>
      </x:c>
    </x:row>
    <x:row r="3541" spans="1:10">
      <x:c r="A3541" s="0" t="s">
        <x:v>2</x:v>
      </x:c>
      <x:c r="B3541" s="0" t="s">
        <x:v>4</x:v>
      </x:c>
      <x:c r="C3541" s="0" t="s">
        <x:v>125</x:v>
      </x:c>
      <x:c r="D3541" s="0" t="s">
        <x:v>126</x:v>
      </x:c>
      <x:c r="E3541" s="0" t="s">
        <x:v>79</x:v>
      </x:c>
      <x:c r="F3541" s="0" t="s">
        <x:v>80</x:v>
      </x:c>
      <x:c r="G3541" s="0" t="s">
        <x:v>65</x:v>
      </x:c>
      <x:c r="H3541" s="0" t="s">
        <x:v>65</x:v>
      </x:c>
      <x:c r="I3541" s="0" t="s">
        <x:v>54</x:v>
      </x:c>
      <x:c r="J3541" s="0" t="s">
        <x:v>74</x:v>
      </x:c>
    </x:row>
    <x:row r="3542" spans="1:10">
      <x:c r="A3542" s="0" t="s">
        <x:v>2</x:v>
      </x:c>
      <x:c r="B3542" s="0" t="s">
        <x:v>4</x:v>
      </x:c>
      <x:c r="C3542" s="0" t="s">
        <x:v>125</x:v>
      </x:c>
      <x:c r="D3542" s="0" t="s">
        <x:v>126</x:v>
      </x:c>
      <x:c r="E3542" s="0" t="s">
        <x:v>79</x:v>
      </x:c>
      <x:c r="F3542" s="0" t="s">
        <x:v>80</x:v>
      </x:c>
      <x:c r="G3542" s="0" t="s">
        <x:v>66</x:v>
      </x:c>
      <x:c r="H3542" s="0" t="s">
        <x:v>66</x:v>
      </x:c>
      <x:c r="I3542" s="0" t="s">
        <x:v>54</x:v>
      </x:c>
      <x:c r="J3542" s="0" t="s">
        <x:v>74</x:v>
      </x:c>
    </x:row>
    <x:row r="3543" spans="1:10">
      <x:c r="A3543" s="0" t="s">
        <x:v>2</x:v>
      </x:c>
      <x:c r="B3543" s="0" t="s">
        <x:v>4</x:v>
      </x:c>
      <x:c r="C3543" s="0" t="s">
        <x:v>125</x:v>
      </x:c>
      <x:c r="D3543" s="0" t="s">
        <x:v>126</x:v>
      </x:c>
      <x:c r="E3543" s="0" t="s">
        <x:v>79</x:v>
      </x:c>
      <x:c r="F3543" s="0" t="s">
        <x:v>80</x:v>
      </x:c>
      <x:c r="G3543" s="0" t="s">
        <x:v>67</x:v>
      </x:c>
      <x:c r="H3543" s="0" t="s">
        <x:v>67</x:v>
      </x:c>
      <x:c r="I3543" s="0" t="s">
        <x:v>54</x:v>
      </x:c>
      <x:c r="J3543" s="0" t="s">
        <x:v>74</x:v>
      </x:c>
    </x:row>
    <x:row r="3544" spans="1:10">
      <x:c r="A3544" s="0" t="s">
        <x:v>2</x:v>
      </x:c>
      <x:c r="B3544" s="0" t="s">
        <x:v>4</x:v>
      </x:c>
      <x:c r="C3544" s="0" t="s">
        <x:v>125</x:v>
      </x:c>
      <x:c r="D3544" s="0" t="s">
        <x:v>126</x:v>
      </x:c>
      <x:c r="E3544" s="0" t="s">
        <x:v>79</x:v>
      </x:c>
      <x:c r="F3544" s="0" t="s">
        <x:v>80</x:v>
      </x:c>
      <x:c r="G3544" s="0" t="s">
        <x:v>68</x:v>
      </x:c>
      <x:c r="H3544" s="0" t="s">
        <x:v>68</x:v>
      </x:c>
      <x:c r="I3544" s="0" t="s">
        <x:v>54</x:v>
      </x:c>
      <x:c r="J3544" s="0" t="s">
        <x:v>74</x:v>
      </x:c>
    </x:row>
    <x:row r="3545" spans="1:10">
      <x:c r="A3545" s="0" t="s">
        <x:v>2</x:v>
      </x:c>
      <x:c r="B3545" s="0" t="s">
        <x:v>4</x:v>
      </x:c>
      <x:c r="C3545" s="0" t="s">
        <x:v>125</x:v>
      </x:c>
      <x:c r="D3545" s="0" t="s">
        <x:v>126</x:v>
      </x:c>
      <x:c r="E3545" s="0" t="s">
        <x:v>79</x:v>
      </x:c>
      <x:c r="F3545" s="0" t="s">
        <x:v>80</x:v>
      </x:c>
      <x:c r="G3545" s="0" t="s">
        <x:v>69</x:v>
      </x:c>
      <x:c r="H3545" s="0" t="s">
        <x:v>69</x:v>
      </x:c>
      <x:c r="I3545" s="0" t="s">
        <x:v>54</x:v>
      </x:c>
      <x:c r="J3545" s="0" t="s">
        <x:v>74</x:v>
      </x:c>
    </x:row>
    <x:row r="3546" spans="1:10">
      <x:c r="A3546" s="0" t="s">
        <x:v>2</x:v>
      </x:c>
      <x:c r="B3546" s="0" t="s">
        <x:v>4</x:v>
      </x:c>
      <x:c r="C3546" s="0" t="s">
        <x:v>125</x:v>
      </x:c>
      <x:c r="D3546" s="0" t="s">
        <x:v>126</x:v>
      </x:c>
      <x:c r="E3546" s="0" t="s">
        <x:v>79</x:v>
      </x:c>
      <x:c r="F3546" s="0" t="s">
        <x:v>80</x:v>
      </x:c>
      <x:c r="G3546" s="0" t="s">
        <x:v>70</x:v>
      </x:c>
      <x:c r="H3546" s="0" t="s">
        <x:v>70</x:v>
      </x:c>
      <x:c r="I3546" s="0" t="s">
        <x:v>54</x:v>
      </x:c>
      <x:c r="J3546" s="0" t="s">
        <x:v>74</x:v>
      </x:c>
    </x:row>
    <x:row r="3547" spans="1:10">
      <x:c r="A3547" s="0" t="s">
        <x:v>2</x:v>
      </x:c>
      <x:c r="B3547" s="0" t="s">
        <x:v>4</x:v>
      </x:c>
      <x:c r="C3547" s="0" t="s">
        <x:v>125</x:v>
      </x:c>
      <x:c r="D3547" s="0" t="s">
        <x:v>126</x:v>
      </x:c>
      <x:c r="E3547" s="0" t="s">
        <x:v>79</x:v>
      </x:c>
      <x:c r="F3547" s="0" t="s">
        <x:v>80</x:v>
      </x:c>
      <x:c r="G3547" s="0" t="s">
        <x:v>71</x:v>
      </x:c>
      <x:c r="H3547" s="0" t="s">
        <x:v>71</x:v>
      </x:c>
      <x:c r="I3547" s="0" t="s">
        <x:v>54</x:v>
      </x:c>
      <x:c r="J3547" s="0" t="s">
        <x:v>74</x:v>
      </x:c>
    </x:row>
    <x:row r="3548" spans="1:10">
      <x:c r="A3548" s="0" t="s">
        <x:v>2</x:v>
      </x:c>
      <x:c r="B3548" s="0" t="s">
        <x:v>4</x:v>
      </x:c>
      <x:c r="C3548" s="0" t="s">
        <x:v>125</x:v>
      </x:c>
      <x:c r="D3548" s="0" t="s">
        <x:v>126</x:v>
      </x:c>
      <x:c r="E3548" s="0" t="s">
        <x:v>81</x:v>
      </x:c>
      <x:c r="F3548" s="0" t="s">
        <x:v>82</x:v>
      </x:c>
      <x:c r="G3548" s="0" t="s">
        <x:v>53</x:v>
      </x:c>
      <x:c r="H3548" s="0" t="s">
        <x:v>53</x:v>
      </x:c>
      <x:c r="I3548" s="0" t="s">
        <x:v>54</x:v>
      </x:c>
      <x:c r="J3548" s="0">
        <x:v>30</x:v>
      </x:c>
    </x:row>
    <x:row r="3549" spans="1:10">
      <x:c r="A3549" s="0" t="s">
        <x:v>2</x:v>
      </x:c>
      <x:c r="B3549" s="0" t="s">
        <x:v>4</x:v>
      </x:c>
      <x:c r="C3549" s="0" t="s">
        <x:v>125</x:v>
      </x:c>
      <x:c r="D3549" s="0" t="s">
        <x:v>126</x:v>
      </x:c>
      <x:c r="E3549" s="0" t="s">
        <x:v>81</x:v>
      </x:c>
      <x:c r="F3549" s="0" t="s">
        <x:v>82</x:v>
      </x:c>
      <x:c r="G3549" s="0" t="s">
        <x:v>55</x:v>
      </x:c>
      <x:c r="H3549" s="0" t="s">
        <x:v>55</x:v>
      </x:c>
      <x:c r="I3549" s="0" t="s">
        <x:v>54</x:v>
      </x:c>
      <x:c r="J3549" s="0">
        <x:v>20</x:v>
      </x:c>
    </x:row>
    <x:row r="3550" spans="1:10">
      <x:c r="A3550" s="0" t="s">
        <x:v>2</x:v>
      </x:c>
      <x:c r="B3550" s="0" t="s">
        <x:v>4</x:v>
      </x:c>
      <x:c r="C3550" s="0" t="s">
        <x:v>125</x:v>
      </x:c>
      <x:c r="D3550" s="0" t="s">
        <x:v>126</x:v>
      </x:c>
      <x:c r="E3550" s="0" t="s">
        <x:v>81</x:v>
      </x:c>
      <x:c r="F3550" s="0" t="s">
        <x:v>82</x:v>
      </x:c>
      <x:c r="G3550" s="0" t="s">
        <x:v>56</x:v>
      </x:c>
      <x:c r="H3550" s="0" t="s">
        <x:v>56</x:v>
      </x:c>
      <x:c r="I3550" s="0" t="s">
        <x:v>54</x:v>
      </x:c>
      <x:c r="J3550" s="0">
        <x:v>19</x:v>
      </x:c>
    </x:row>
    <x:row r="3551" spans="1:10">
      <x:c r="A3551" s="0" t="s">
        <x:v>2</x:v>
      </x:c>
      <x:c r="B3551" s="0" t="s">
        <x:v>4</x:v>
      </x:c>
      <x:c r="C3551" s="0" t="s">
        <x:v>125</x:v>
      </x:c>
      <x:c r="D3551" s="0" t="s">
        <x:v>126</x:v>
      </x:c>
      <x:c r="E3551" s="0" t="s">
        <x:v>81</x:v>
      </x:c>
      <x:c r="F3551" s="0" t="s">
        <x:v>82</x:v>
      </x:c>
      <x:c r="G3551" s="0" t="s">
        <x:v>57</x:v>
      </x:c>
      <x:c r="H3551" s="0" t="s">
        <x:v>57</x:v>
      </x:c>
      <x:c r="I3551" s="0" t="s">
        <x:v>54</x:v>
      </x:c>
      <x:c r="J3551" s="0">
        <x:v>10</x:v>
      </x:c>
    </x:row>
    <x:row r="3552" spans="1:10">
      <x:c r="A3552" s="0" t="s">
        <x:v>2</x:v>
      </x:c>
      <x:c r="B3552" s="0" t="s">
        <x:v>4</x:v>
      </x:c>
      <x:c r="C3552" s="0" t="s">
        <x:v>125</x:v>
      </x:c>
      <x:c r="D3552" s="0" t="s">
        <x:v>126</x:v>
      </x:c>
      <x:c r="E3552" s="0" t="s">
        <x:v>81</x:v>
      </x:c>
      <x:c r="F3552" s="0" t="s">
        <x:v>82</x:v>
      </x:c>
      <x:c r="G3552" s="0" t="s">
        <x:v>58</x:v>
      </x:c>
      <x:c r="H3552" s="0" t="s">
        <x:v>58</x:v>
      </x:c>
      <x:c r="I3552" s="0" t="s">
        <x:v>54</x:v>
      </x:c>
      <x:c r="J3552" s="0">
        <x:v>9</x:v>
      </x:c>
    </x:row>
    <x:row r="3553" spans="1:10">
      <x:c r="A3553" s="0" t="s">
        <x:v>2</x:v>
      </x:c>
      <x:c r="B3553" s="0" t="s">
        <x:v>4</x:v>
      </x:c>
      <x:c r="C3553" s="0" t="s">
        <x:v>125</x:v>
      </x:c>
      <x:c r="D3553" s="0" t="s">
        <x:v>126</x:v>
      </x:c>
      <x:c r="E3553" s="0" t="s">
        <x:v>81</x:v>
      </x:c>
      <x:c r="F3553" s="0" t="s">
        <x:v>82</x:v>
      </x:c>
      <x:c r="G3553" s="0" t="s">
        <x:v>59</x:v>
      </x:c>
      <x:c r="H3553" s="0" t="s">
        <x:v>59</x:v>
      </x:c>
      <x:c r="I3553" s="0" t="s">
        <x:v>54</x:v>
      </x:c>
      <x:c r="J3553" s="0">
        <x:v>5</x:v>
      </x:c>
    </x:row>
    <x:row r="3554" spans="1:10">
      <x:c r="A3554" s="0" t="s">
        <x:v>2</x:v>
      </x:c>
      <x:c r="B3554" s="0" t="s">
        <x:v>4</x:v>
      </x:c>
      <x:c r="C3554" s="0" t="s">
        <x:v>125</x:v>
      </x:c>
      <x:c r="D3554" s="0" t="s">
        <x:v>126</x:v>
      </x:c>
      <x:c r="E3554" s="0" t="s">
        <x:v>81</x:v>
      </x:c>
      <x:c r="F3554" s="0" t="s">
        <x:v>82</x:v>
      </x:c>
      <x:c r="G3554" s="0" t="s">
        <x:v>60</x:v>
      </x:c>
      <x:c r="H3554" s="0" t="s">
        <x:v>60</x:v>
      </x:c>
      <x:c r="I3554" s="0" t="s">
        <x:v>54</x:v>
      </x:c>
      <x:c r="J3554" s="0">
        <x:v>4</x:v>
      </x:c>
    </x:row>
    <x:row r="3555" spans="1:10">
      <x:c r="A3555" s="0" t="s">
        <x:v>2</x:v>
      </x:c>
      <x:c r="B3555" s="0" t="s">
        <x:v>4</x:v>
      </x:c>
      <x:c r="C3555" s="0" t="s">
        <x:v>125</x:v>
      </x:c>
      <x:c r="D3555" s="0" t="s">
        <x:v>126</x:v>
      </x:c>
      <x:c r="E3555" s="0" t="s">
        <x:v>81</x:v>
      </x:c>
      <x:c r="F3555" s="0" t="s">
        <x:v>82</x:v>
      </x:c>
      <x:c r="G3555" s="0" t="s">
        <x:v>61</x:v>
      </x:c>
      <x:c r="H3555" s="0" t="s">
        <x:v>61</x:v>
      </x:c>
      <x:c r="I3555" s="0" t="s">
        <x:v>54</x:v>
      </x:c>
      <x:c r="J3555" s="0">
        <x:v>6</x:v>
      </x:c>
    </x:row>
    <x:row r="3556" spans="1:10">
      <x:c r="A3556" s="0" t="s">
        <x:v>2</x:v>
      </x:c>
      <x:c r="B3556" s="0" t="s">
        <x:v>4</x:v>
      </x:c>
      <x:c r="C3556" s="0" t="s">
        <x:v>125</x:v>
      </x:c>
      <x:c r="D3556" s="0" t="s">
        <x:v>126</x:v>
      </x:c>
      <x:c r="E3556" s="0" t="s">
        <x:v>81</x:v>
      </x:c>
      <x:c r="F3556" s="0" t="s">
        <x:v>82</x:v>
      </x:c>
      <x:c r="G3556" s="0" t="s">
        <x:v>62</x:v>
      </x:c>
      <x:c r="H3556" s="0" t="s">
        <x:v>62</x:v>
      </x:c>
      <x:c r="I3556" s="0" t="s">
        <x:v>54</x:v>
      </x:c>
      <x:c r="J3556" s="0" t="s">
        <x:v>74</x:v>
      </x:c>
    </x:row>
    <x:row r="3557" spans="1:10">
      <x:c r="A3557" s="0" t="s">
        <x:v>2</x:v>
      </x:c>
      <x:c r="B3557" s="0" t="s">
        <x:v>4</x:v>
      </x:c>
      <x:c r="C3557" s="0" t="s">
        <x:v>125</x:v>
      </x:c>
      <x:c r="D3557" s="0" t="s">
        <x:v>126</x:v>
      </x:c>
      <x:c r="E3557" s="0" t="s">
        <x:v>81</x:v>
      </x:c>
      <x:c r="F3557" s="0" t="s">
        <x:v>82</x:v>
      </x:c>
      <x:c r="G3557" s="0" t="s">
        <x:v>63</x:v>
      </x:c>
      <x:c r="H3557" s="0" t="s">
        <x:v>63</x:v>
      </x:c>
      <x:c r="I3557" s="0" t="s">
        <x:v>54</x:v>
      </x:c>
      <x:c r="J3557" s="0" t="s">
        <x:v>74</x:v>
      </x:c>
    </x:row>
    <x:row r="3558" spans="1:10">
      <x:c r="A3558" s="0" t="s">
        <x:v>2</x:v>
      </x:c>
      <x:c r="B3558" s="0" t="s">
        <x:v>4</x:v>
      </x:c>
      <x:c r="C3558" s="0" t="s">
        <x:v>125</x:v>
      </x:c>
      <x:c r="D3558" s="0" t="s">
        <x:v>126</x:v>
      </x:c>
      <x:c r="E3558" s="0" t="s">
        <x:v>81</x:v>
      </x:c>
      <x:c r="F3558" s="0" t="s">
        <x:v>82</x:v>
      </x:c>
      <x:c r="G3558" s="0" t="s">
        <x:v>64</x:v>
      </x:c>
      <x:c r="H3558" s="0" t="s">
        <x:v>64</x:v>
      </x:c>
      <x:c r="I3558" s="0" t="s">
        <x:v>54</x:v>
      </x:c>
      <x:c r="J3558" s="0" t="s">
        <x:v>74</x:v>
      </x:c>
    </x:row>
    <x:row r="3559" spans="1:10">
      <x:c r="A3559" s="0" t="s">
        <x:v>2</x:v>
      </x:c>
      <x:c r="B3559" s="0" t="s">
        <x:v>4</x:v>
      </x:c>
      <x:c r="C3559" s="0" t="s">
        <x:v>125</x:v>
      </x:c>
      <x:c r="D3559" s="0" t="s">
        <x:v>126</x:v>
      </x:c>
      <x:c r="E3559" s="0" t="s">
        <x:v>81</x:v>
      </x:c>
      <x:c r="F3559" s="0" t="s">
        <x:v>82</x:v>
      </x:c>
      <x:c r="G3559" s="0" t="s">
        <x:v>65</x:v>
      </x:c>
      <x:c r="H3559" s="0" t="s">
        <x:v>65</x:v>
      </x:c>
      <x:c r="I3559" s="0" t="s">
        <x:v>54</x:v>
      </x:c>
      <x:c r="J3559" s="0" t="s">
        <x:v>74</x:v>
      </x:c>
    </x:row>
    <x:row r="3560" spans="1:10">
      <x:c r="A3560" s="0" t="s">
        <x:v>2</x:v>
      </x:c>
      <x:c r="B3560" s="0" t="s">
        <x:v>4</x:v>
      </x:c>
      <x:c r="C3560" s="0" t="s">
        <x:v>125</x:v>
      </x:c>
      <x:c r="D3560" s="0" t="s">
        <x:v>126</x:v>
      </x:c>
      <x:c r="E3560" s="0" t="s">
        <x:v>81</x:v>
      </x:c>
      <x:c r="F3560" s="0" t="s">
        <x:v>82</x:v>
      </x:c>
      <x:c r="G3560" s="0" t="s">
        <x:v>66</x:v>
      </x:c>
      <x:c r="H3560" s="0" t="s">
        <x:v>66</x:v>
      </x:c>
      <x:c r="I3560" s="0" t="s">
        <x:v>54</x:v>
      </x:c>
      <x:c r="J3560" s="0" t="s">
        <x:v>74</x:v>
      </x:c>
    </x:row>
    <x:row r="3561" spans="1:10">
      <x:c r="A3561" s="0" t="s">
        <x:v>2</x:v>
      </x:c>
      <x:c r="B3561" s="0" t="s">
        <x:v>4</x:v>
      </x:c>
      <x:c r="C3561" s="0" t="s">
        <x:v>125</x:v>
      </x:c>
      <x:c r="D3561" s="0" t="s">
        <x:v>126</x:v>
      </x:c>
      <x:c r="E3561" s="0" t="s">
        <x:v>81</x:v>
      </x:c>
      <x:c r="F3561" s="0" t="s">
        <x:v>82</x:v>
      </x:c>
      <x:c r="G3561" s="0" t="s">
        <x:v>67</x:v>
      </x:c>
      <x:c r="H3561" s="0" t="s">
        <x:v>67</x:v>
      </x:c>
      <x:c r="I3561" s="0" t="s">
        <x:v>54</x:v>
      </x:c>
      <x:c r="J3561" s="0" t="s">
        <x:v>74</x:v>
      </x:c>
    </x:row>
    <x:row r="3562" spans="1:10">
      <x:c r="A3562" s="0" t="s">
        <x:v>2</x:v>
      </x:c>
      <x:c r="B3562" s="0" t="s">
        <x:v>4</x:v>
      </x:c>
      <x:c r="C3562" s="0" t="s">
        <x:v>125</x:v>
      </x:c>
      <x:c r="D3562" s="0" t="s">
        <x:v>126</x:v>
      </x:c>
      <x:c r="E3562" s="0" t="s">
        <x:v>81</x:v>
      </x:c>
      <x:c r="F3562" s="0" t="s">
        <x:v>82</x:v>
      </x:c>
      <x:c r="G3562" s="0" t="s">
        <x:v>68</x:v>
      </x:c>
      <x:c r="H3562" s="0" t="s">
        <x:v>68</x:v>
      </x:c>
      <x:c r="I3562" s="0" t="s">
        <x:v>54</x:v>
      </x:c>
      <x:c r="J3562" s="0" t="s">
        <x:v>74</x:v>
      </x:c>
    </x:row>
    <x:row r="3563" spans="1:10">
      <x:c r="A3563" s="0" t="s">
        <x:v>2</x:v>
      </x:c>
      <x:c r="B3563" s="0" t="s">
        <x:v>4</x:v>
      </x:c>
      <x:c r="C3563" s="0" t="s">
        <x:v>125</x:v>
      </x:c>
      <x:c r="D3563" s="0" t="s">
        <x:v>126</x:v>
      </x:c>
      <x:c r="E3563" s="0" t="s">
        <x:v>81</x:v>
      </x:c>
      <x:c r="F3563" s="0" t="s">
        <x:v>82</x:v>
      </x:c>
      <x:c r="G3563" s="0" t="s">
        <x:v>69</x:v>
      </x:c>
      <x:c r="H3563" s="0" t="s">
        <x:v>69</x:v>
      </x:c>
      <x:c r="I3563" s="0" t="s">
        <x:v>54</x:v>
      </x:c>
      <x:c r="J3563" s="0" t="s">
        <x:v>74</x:v>
      </x:c>
    </x:row>
    <x:row r="3564" spans="1:10">
      <x:c r="A3564" s="0" t="s">
        <x:v>2</x:v>
      </x:c>
      <x:c r="B3564" s="0" t="s">
        <x:v>4</x:v>
      </x:c>
      <x:c r="C3564" s="0" t="s">
        <x:v>125</x:v>
      </x:c>
      <x:c r="D3564" s="0" t="s">
        <x:v>126</x:v>
      </x:c>
      <x:c r="E3564" s="0" t="s">
        <x:v>81</x:v>
      </x:c>
      <x:c r="F3564" s="0" t="s">
        <x:v>82</x:v>
      </x:c>
      <x:c r="G3564" s="0" t="s">
        <x:v>70</x:v>
      </x:c>
      <x:c r="H3564" s="0" t="s">
        <x:v>70</x:v>
      </x:c>
      <x:c r="I3564" s="0" t="s">
        <x:v>54</x:v>
      </x:c>
      <x:c r="J3564" s="0" t="s">
        <x:v>74</x:v>
      </x:c>
    </x:row>
    <x:row r="3565" spans="1:10">
      <x:c r="A3565" s="0" t="s">
        <x:v>2</x:v>
      </x:c>
      <x:c r="B3565" s="0" t="s">
        <x:v>4</x:v>
      </x:c>
      <x:c r="C3565" s="0" t="s">
        <x:v>125</x:v>
      </x:c>
      <x:c r="D3565" s="0" t="s">
        <x:v>126</x:v>
      </x:c>
      <x:c r="E3565" s="0" t="s">
        <x:v>81</x:v>
      </x:c>
      <x:c r="F3565" s="0" t="s">
        <x:v>82</x:v>
      </x:c>
      <x:c r="G3565" s="0" t="s">
        <x:v>71</x:v>
      </x:c>
      <x:c r="H3565" s="0" t="s">
        <x:v>71</x:v>
      </x:c>
      <x:c r="I3565" s="0" t="s">
        <x:v>54</x:v>
      </x:c>
      <x:c r="J3565" s="0" t="s">
        <x:v>74</x:v>
      </x:c>
    </x:row>
    <x:row r="3566" spans="1:10">
      <x:c r="A3566" s="0" t="s">
        <x:v>2</x:v>
      </x:c>
      <x:c r="B3566" s="0" t="s">
        <x:v>4</x:v>
      </x:c>
      <x:c r="C3566" s="0" t="s">
        <x:v>125</x:v>
      </x:c>
      <x:c r="D3566" s="0" t="s">
        <x:v>126</x:v>
      </x:c>
      <x:c r="E3566" s="0" t="s">
        <x:v>83</x:v>
      </x:c>
      <x:c r="F3566" s="0" t="s">
        <x:v>84</x:v>
      </x:c>
      <x:c r="G3566" s="0" t="s">
        <x:v>53</x:v>
      </x:c>
      <x:c r="H3566" s="0" t="s">
        <x:v>53</x:v>
      </x:c>
      <x:c r="I3566" s="0" t="s">
        <x:v>54</x:v>
      </x:c>
      <x:c r="J3566" s="0">
        <x:v>48</x:v>
      </x:c>
    </x:row>
    <x:row r="3567" spans="1:10">
      <x:c r="A3567" s="0" t="s">
        <x:v>2</x:v>
      </x:c>
      <x:c r="B3567" s="0" t="s">
        <x:v>4</x:v>
      </x:c>
      <x:c r="C3567" s="0" t="s">
        <x:v>125</x:v>
      </x:c>
      <x:c r="D3567" s="0" t="s">
        <x:v>126</x:v>
      </x:c>
      <x:c r="E3567" s="0" t="s">
        <x:v>83</x:v>
      </x:c>
      <x:c r="F3567" s="0" t="s">
        <x:v>84</x:v>
      </x:c>
      <x:c r="G3567" s="0" t="s">
        <x:v>55</x:v>
      </x:c>
      <x:c r="H3567" s="0" t="s">
        <x:v>55</x:v>
      </x:c>
      <x:c r="I3567" s="0" t="s">
        <x:v>54</x:v>
      </x:c>
      <x:c r="J3567" s="0">
        <x:v>47</x:v>
      </x:c>
    </x:row>
    <x:row r="3568" spans="1:10">
      <x:c r="A3568" s="0" t="s">
        <x:v>2</x:v>
      </x:c>
      <x:c r="B3568" s="0" t="s">
        <x:v>4</x:v>
      </x:c>
      <x:c r="C3568" s="0" t="s">
        <x:v>125</x:v>
      </x:c>
      <x:c r="D3568" s="0" t="s">
        <x:v>126</x:v>
      </x:c>
      <x:c r="E3568" s="0" t="s">
        <x:v>83</x:v>
      </x:c>
      <x:c r="F3568" s="0" t="s">
        <x:v>84</x:v>
      </x:c>
      <x:c r="G3568" s="0" t="s">
        <x:v>56</x:v>
      </x:c>
      <x:c r="H3568" s="0" t="s">
        <x:v>56</x:v>
      </x:c>
      <x:c r="I3568" s="0" t="s">
        <x:v>54</x:v>
      </x:c>
      <x:c r="J3568" s="0">
        <x:v>44</x:v>
      </x:c>
    </x:row>
    <x:row r="3569" spans="1:10">
      <x:c r="A3569" s="0" t="s">
        <x:v>2</x:v>
      </x:c>
      <x:c r="B3569" s="0" t="s">
        <x:v>4</x:v>
      </x:c>
      <x:c r="C3569" s="0" t="s">
        <x:v>125</x:v>
      </x:c>
      <x:c r="D3569" s="0" t="s">
        <x:v>126</x:v>
      </x:c>
      <x:c r="E3569" s="0" t="s">
        <x:v>83</x:v>
      </x:c>
      <x:c r="F3569" s="0" t="s">
        <x:v>84</x:v>
      </x:c>
      <x:c r="G3569" s="0" t="s">
        <x:v>57</x:v>
      </x:c>
      <x:c r="H3569" s="0" t="s">
        <x:v>57</x:v>
      </x:c>
      <x:c r="I3569" s="0" t="s">
        <x:v>54</x:v>
      </x:c>
      <x:c r="J3569" s="0">
        <x:v>54</x:v>
      </x:c>
    </x:row>
    <x:row r="3570" spans="1:10">
      <x:c r="A3570" s="0" t="s">
        <x:v>2</x:v>
      </x:c>
      <x:c r="B3570" s="0" t="s">
        <x:v>4</x:v>
      </x:c>
      <x:c r="C3570" s="0" t="s">
        <x:v>125</x:v>
      </x:c>
      <x:c r="D3570" s="0" t="s">
        <x:v>126</x:v>
      </x:c>
      <x:c r="E3570" s="0" t="s">
        <x:v>83</x:v>
      </x:c>
      <x:c r="F3570" s="0" t="s">
        <x:v>84</x:v>
      </x:c>
      <x:c r="G3570" s="0" t="s">
        <x:v>58</x:v>
      </x:c>
      <x:c r="H3570" s="0" t="s">
        <x:v>58</x:v>
      </x:c>
      <x:c r="I3570" s="0" t="s">
        <x:v>54</x:v>
      </x:c>
      <x:c r="J3570" s="0">
        <x:v>60</x:v>
      </x:c>
    </x:row>
    <x:row r="3571" spans="1:10">
      <x:c r="A3571" s="0" t="s">
        <x:v>2</x:v>
      </x:c>
      <x:c r="B3571" s="0" t="s">
        <x:v>4</x:v>
      </x:c>
      <x:c r="C3571" s="0" t="s">
        <x:v>125</x:v>
      </x:c>
      <x:c r="D3571" s="0" t="s">
        <x:v>126</x:v>
      </x:c>
      <x:c r="E3571" s="0" t="s">
        <x:v>83</x:v>
      </x:c>
      <x:c r="F3571" s="0" t="s">
        <x:v>84</x:v>
      </x:c>
      <x:c r="G3571" s="0" t="s">
        <x:v>59</x:v>
      </x:c>
      <x:c r="H3571" s="0" t="s">
        <x:v>59</x:v>
      </x:c>
      <x:c r="I3571" s="0" t="s">
        <x:v>54</x:v>
      </x:c>
      <x:c r="J3571" s="0">
        <x:v>64</x:v>
      </x:c>
    </x:row>
    <x:row r="3572" spans="1:10">
      <x:c r="A3572" s="0" t="s">
        <x:v>2</x:v>
      </x:c>
      <x:c r="B3572" s="0" t="s">
        <x:v>4</x:v>
      </x:c>
      <x:c r="C3572" s="0" t="s">
        <x:v>125</x:v>
      </x:c>
      <x:c r="D3572" s="0" t="s">
        <x:v>126</x:v>
      </x:c>
      <x:c r="E3572" s="0" t="s">
        <x:v>83</x:v>
      </x:c>
      <x:c r="F3572" s="0" t="s">
        <x:v>84</x:v>
      </x:c>
      <x:c r="G3572" s="0" t="s">
        <x:v>60</x:v>
      </x:c>
      <x:c r="H3572" s="0" t="s">
        <x:v>60</x:v>
      </x:c>
      <x:c r="I3572" s="0" t="s">
        <x:v>54</x:v>
      </x:c>
      <x:c r="J3572" s="0">
        <x:v>69</x:v>
      </x:c>
    </x:row>
    <x:row r="3573" spans="1:10">
      <x:c r="A3573" s="0" t="s">
        <x:v>2</x:v>
      </x:c>
      <x:c r="B3573" s="0" t="s">
        <x:v>4</x:v>
      </x:c>
      <x:c r="C3573" s="0" t="s">
        <x:v>125</x:v>
      </x:c>
      <x:c r="D3573" s="0" t="s">
        <x:v>126</x:v>
      </x:c>
      <x:c r="E3573" s="0" t="s">
        <x:v>83</x:v>
      </x:c>
      <x:c r="F3573" s="0" t="s">
        <x:v>84</x:v>
      </x:c>
      <x:c r="G3573" s="0" t="s">
        <x:v>61</x:v>
      </x:c>
      <x:c r="H3573" s="0" t="s">
        <x:v>61</x:v>
      </x:c>
      <x:c r="I3573" s="0" t="s">
        <x:v>54</x:v>
      </x:c>
      <x:c r="J3573" s="0">
        <x:v>83</x:v>
      </x:c>
    </x:row>
    <x:row r="3574" spans="1:10">
      <x:c r="A3574" s="0" t="s">
        <x:v>2</x:v>
      </x:c>
      <x:c r="B3574" s="0" t="s">
        <x:v>4</x:v>
      </x:c>
      <x:c r="C3574" s="0" t="s">
        <x:v>125</x:v>
      </x:c>
      <x:c r="D3574" s="0" t="s">
        <x:v>126</x:v>
      </x:c>
      <x:c r="E3574" s="0" t="s">
        <x:v>83</x:v>
      </x:c>
      <x:c r="F3574" s="0" t="s">
        <x:v>84</x:v>
      </x:c>
      <x:c r="G3574" s="0" t="s">
        <x:v>62</x:v>
      </x:c>
      <x:c r="H3574" s="0" t="s">
        <x:v>62</x:v>
      </x:c>
      <x:c r="I3574" s="0" t="s">
        <x:v>54</x:v>
      </x:c>
      <x:c r="J3574" s="0">
        <x:v>200</x:v>
      </x:c>
    </x:row>
    <x:row r="3575" spans="1:10">
      <x:c r="A3575" s="0" t="s">
        <x:v>2</x:v>
      </x:c>
      <x:c r="B3575" s="0" t="s">
        <x:v>4</x:v>
      </x:c>
      <x:c r="C3575" s="0" t="s">
        <x:v>125</x:v>
      </x:c>
      <x:c r="D3575" s="0" t="s">
        <x:v>126</x:v>
      </x:c>
      <x:c r="E3575" s="0" t="s">
        <x:v>83</x:v>
      </x:c>
      <x:c r="F3575" s="0" t="s">
        <x:v>84</x:v>
      </x:c>
      <x:c r="G3575" s="0" t="s">
        <x:v>63</x:v>
      </x:c>
      <x:c r="H3575" s="0" t="s">
        <x:v>63</x:v>
      </x:c>
      <x:c r="I3575" s="0" t="s">
        <x:v>54</x:v>
      </x:c>
      <x:c r="J3575" s="0">
        <x:v>178</x:v>
      </x:c>
    </x:row>
    <x:row r="3576" spans="1:10">
      <x:c r="A3576" s="0" t="s">
        <x:v>2</x:v>
      </x:c>
      <x:c r="B3576" s="0" t="s">
        <x:v>4</x:v>
      </x:c>
      <x:c r="C3576" s="0" t="s">
        <x:v>125</x:v>
      </x:c>
      <x:c r="D3576" s="0" t="s">
        <x:v>126</x:v>
      </x:c>
      <x:c r="E3576" s="0" t="s">
        <x:v>83</x:v>
      </x:c>
      <x:c r="F3576" s="0" t="s">
        <x:v>84</x:v>
      </x:c>
      <x:c r="G3576" s="0" t="s">
        <x:v>64</x:v>
      </x:c>
      <x:c r="H3576" s="0" t="s">
        <x:v>64</x:v>
      </x:c>
      <x:c r="I3576" s="0" t="s">
        <x:v>54</x:v>
      </x:c>
      <x:c r="J3576" s="0">
        <x:v>50</x:v>
      </x:c>
    </x:row>
    <x:row r="3577" spans="1:10">
      <x:c r="A3577" s="0" t="s">
        <x:v>2</x:v>
      </x:c>
      <x:c r="B3577" s="0" t="s">
        <x:v>4</x:v>
      </x:c>
      <x:c r="C3577" s="0" t="s">
        <x:v>125</x:v>
      </x:c>
      <x:c r="D3577" s="0" t="s">
        <x:v>126</x:v>
      </x:c>
      <x:c r="E3577" s="0" t="s">
        <x:v>83</x:v>
      </x:c>
      <x:c r="F3577" s="0" t="s">
        <x:v>84</x:v>
      </x:c>
      <x:c r="G3577" s="0" t="s">
        <x:v>65</x:v>
      </x:c>
      <x:c r="H3577" s="0" t="s">
        <x:v>65</x:v>
      </x:c>
      <x:c r="I3577" s="0" t="s">
        <x:v>54</x:v>
      </x:c>
      <x:c r="J3577" s="0">
        <x:v>17</x:v>
      </x:c>
    </x:row>
    <x:row r="3578" spans="1:10">
      <x:c r="A3578" s="0" t="s">
        <x:v>2</x:v>
      </x:c>
      <x:c r="B3578" s="0" t="s">
        <x:v>4</x:v>
      </x:c>
      <x:c r="C3578" s="0" t="s">
        <x:v>125</x:v>
      </x:c>
      <x:c r="D3578" s="0" t="s">
        <x:v>126</x:v>
      </x:c>
      <x:c r="E3578" s="0" t="s">
        <x:v>83</x:v>
      </x:c>
      <x:c r="F3578" s="0" t="s">
        <x:v>84</x:v>
      </x:c>
      <x:c r="G3578" s="0" t="s">
        <x:v>66</x:v>
      </x:c>
      <x:c r="H3578" s="0" t="s">
        <x:v>66</x:v>
      </x:c>
      <x:c r="I3578" s="0" t="s">
        <x:v>54</x:v>
      </x:c>
      <x:c r="J3578" s="0">
        <x:v>4</x:v>
      </x:c>
    </x:row>
    <x:row r="3579" spans="1:10">
      <x:c r="A3579" s="0" t="s">
        <x:v>2</x:v>
      </x:c>
      <x:c r="B3579" s="0" t="s">
        <x:v>4</x:v>
      </x:c>
      <x:c r="C3579" s="0" t="s">
        <x:v>125</x:v>
      </x:c>
      <x:c r="D3579" s="0" t="s">
        <x:v>126</x:v>
      </x:c>
      <x:c r="E3579" s="0" t="s">
        <x:v>83</x:v>
      </x:c>
      <x:c r="F3579" s="0" t="s">
        <x:v>84</x:v>
      </x:c>
      <x:c r="G3579" s="0" t="s">
        <x:v>67</x:v>
      </x:c>
      <x:c r="H3579" s="0" t="s">
        <x:v>67</x:v>
      </x:c>
      <x:c r="I3579" s="0" t="s">
        <x:v>54</x:v>
      </x:c>
      <x:c r="J3579" s="0">
        <x:v>3</x:v>
      </x:c>
    </x:row>
    <x:row r="3580" spans="1:10">
      <x:c r="A3580" s="0" t="s">
        <x:v>2</x:v>
      </x:c>
      <x:c r="B3580" s="0" t="s">
        <x:v>4</x:v>
      </x:c>
      <x:c r="C3580" s="0" t="s">
        <x:v>125</x:v>
      </x:c>
      <x:c r="D3580" s="0" t="s">
        <x:v>126</x:v>
      </x:c>
      <x:c r="E3580" s="0" t="s">
        <x:v>83</x:v>
      </x:c>
      <x:c r="F3580" s="0" t="s">
        <x:v>84</x:v>
      </x:c>
      <x:c r="G3580" s="0" t="s">
        <x:v>68</x:v>
      </x:c>
      <x:c r="H3580" s="0" t="s">
        <x:v>68</x:v>
      </x:c>
      <x:c r="I3580" s="0" t="s">
        <x:v>54</x:v>
      </x:c>
      <x:c r="J3580" s="0" t="s">
        <x:v>74</x:v>
      </x:c>
    </x:row>
    <x:row r="3581" spans="1:10">
      <x:c r="A3581" s="0" t="s">
        <x:v>2</x:v>
      </x:c>
      <x:c r="B3581" s="0" t="s">
        <x:v>4</x:v>
      </x:c>
      <x:c r="C3581" s="0" t="s">
        <x:v>125</x:v>
      </x:c>
      <x:c r="D3581" s="0" t="s">
        <x:v>126</x:v>
      </x:c>
      <x:c r="E3581" s="0" t="s">
        <x:v>83</x:v>
      </x:c>
      <x:c r="F3581" s="0" t="s">
        <x:v>84</x:v>
      </x:c>
      <x:c r="G3581" s="0" t="s">
        <x:v>69</x:v>
      </x:c>
      <x:c r="H3581" s="0" t="s">
        <x:v>69</x:v>
      </x:c>
      <x:c r="I3581" s="0" t="s">
        <x:v>54</x:v>
      </x:c>
      <x:c r="J3581" s="0" t="s">
        <x:v>74</x:v>
      </x:c>
    </x:row>
    <x:row r="3582" spans="1:10">
      <x:c r="A3582" s="0" t="s">
        <x:v>2</x:v>
      </x:c>
      <x:c r="B3582" s="0" t="s">
        <x:v>4</x:v>
      </x:c>
      <x:c r="C3582" s="0" t="s">
        <x:v>125</x:v>
      </x:c>
      <x:c r="D3582" s="0" t="s">
        <x:v>126</x:v>
      </x:c>
      <x:c r="E3582" s="0" t="s">
        <x:v>83</x:v>
      </x:c>
      <x:c r="F3582" s="0" t="s">
        <x:v>84</x:v>
      </x:c>
      <x:c r="G3582" s="0" t="s">
        <x:v>70</x:v>
      </x:c>
      <x:c r="H3582" s="0" t="s">
        <x:v>70</x:v>
      </x:c>
      <x:c r="I3582" s="0" t="s">
        <x:v>54</x:v>
      </x:c>
      <x:c r="J3582" s="0" t="s">
        <x:v>74</x:v>
      </x:c>
    </x:row>
    <x:row r="3583" spans="1:10">
      <x:c r="A3583" s="0" t="s">
        <x:v>2</x:v>
      </x:c>
      <x:c r="B3583" s="0" t="s">
        <x:v>4</x:v>
      </x:c>
      <x:c r="C3583" s="0" t="s">
        <x:v>125</x:v>
      </x:c>
      <x:c r="D3583" s="0" t="s">
        <x:v>126</x:v>
      </x:c>
      <x:c r="E3583" s="0" t="s">
        <x:v>83</x:v>
      </x:c>
      <x:c r="F3583" s="0" t="s">
        <x:v>84</x:v>
      </x:c>
      <x:c r="G3583" s="0" t="s">
        <x:v>71</x:v>
      </x:c>
      <x:c r="H3583" s="0" t="s">
        <x:v>71</x:v>
      </x:c>
      <x:c r="I3583" s="0" t="s">
        <x:v>54</x:v>
      </x:c>
      <x:c r="J3583" s="0" t="s">
        <x:v>74</x:v>
      </x:c>
    </x:row>
    <x:row r="3584" spans="1:10">
      <x:c r="A3584" s="0" t="s">
        <x:v>2</x:v>
      </x:c>
      <x:c r="B3584" s="0" t="s">
        <x:v>4</x:v>
      </x:c>
      <x:c r="C3584" s="0" t="s">
        <x:v>125</x:v>
      </x:c>
      <x:c r="D3584" s="0" t="s">
        <x:v>126</x:v>
      </x:c>
      <x:c r="E3584" s="0" t="s">
        <x:v>85</x:v>
      </x:c>
      <x:c r="F3584" s="0" t="s">
        <x:v>86</x:v>
      </x:c>
      <x:c r="G3584" s="0" t="s">
        <x:v>53</x:v>
      </x:c>
      <x:c r="H3584" s="0" t="s">
        <x:v>53</x:v>
      </x:c>
      <x:c r="I3584" s="0" t="s">
        <x:v>54</x:v>
      </x:c>
      <x:c r="J3584" s="0">
        <x:v>211</x:v>
      </x:c>
    </x:row>
    <x:row r="3585" spans="1:10">
      <x:c r="A3585" s="0" t="s">
        <x:v>2</x:v>
      </x:c>
      <x:c r="B3585" s="0" t="s">
        <x:v>4</x:v>
      </x:c>
      <x:c r="C3585" s="0" t="s">
        <x:v>125</x:v>
      </x:c>
      <x:c r="D3585" s="0" t="s">
        <x:v>126</x:v>
      </x:c>
      <x:c r="E3585" s="0" t="s">
        <x:v>85</x:v>
      </x:c>
      <x:c r="F3585" s="0" t="s">
        <x:v>86</x:v>
      </x:c>
      <x:c r="G3585" s="0" t="s">
        <x:v>55</x:v>
      </x:c>
      <x:c r="H3585" s="0" t="s">
        <x:v>55</x:v>
      </x:c>
      <x:c r="I3585" s="0" t="s">
        <x:v>54</x:v>
      </x:c>
      <x:c r="J3585" s="0">
        <x:v>218</x:v>
      </x:c>
    </x:row>
    <x:row r="3586" spans="1:10">
      <x:c r="A3586" s="0" t="s">
        <x:v>2</x:v>
      </x:c>
      <x:c r="B3586" s="0" t="s">
        <x:v>4</x:v>
      </x:c>
      <x:c r="C3586" s="0" t="s">
        <x:v>125</x:v>
      </x:c>
      <x:c r="D3586" s="0" t="s">
        <x:v>126</x:v>
      </x:c>
      <x:c r="E3586" s="0" t="s">
        <x:v>85</x:v>
      </x:c>
      <x:c r="F3586" s="0" t="s">
        <x:v>86</x:v>
      </x:c>
      <x:c r="G3586" s="0" t="s">
        <x:v>56</x:v>
      </x:c>
      <x:c r="H3586" s="0" t="s">
        <x:v>56</x:v>
      </x:c>
      <x:c r="I3586" s="0" t="s">
        <x:v>54</x:v>
      </x:c>
      <x:c r="J3586" s="0">
        <x:v>194</x:v>
      </x:c>
    </x:row>
    <x:row r="3587" spans="1:10">
      <x:c r="A3587" s="0" t="s">
        <x:v>2</x:v>
      </x:c>
      <x:c r="B3587" s="0" t="s">
        <x:v>4</x:v>
      </x:c>
      <x:c r="C3587" s="0" t="s">
        <x:v>125</x:v>
      </x:c>
      <x:c r="D3587" s="0" t="s">
        <x:v>126</x:v>
      </x:c>
      <x:c r="E3587" s="0" t="s">
        <x:v>85</x:v>
      </x:c>
      <x:c r="F3587" s="0" t="s">
        <x:v>86</x:v>
      </x:c>
      <x:c r="G3587" s="0" t="s">
        <x:v>57</x:v>
      </x:c>
      <x:c r="H3587" s="0" t="s">
        <x:v>57</x:v>
      </x:c>
      <x:c r="I3587" s="0" t="s">
        <x:v>54</x:v>
      </x:c>
      <x:c r="J3587" s="0">
        <x:v>180</x:v>
      </x:c>
    </x:row>
    <x:row r="3588" spans="1:10">
      <x:c r="A3588" s="0" t="s">
        <x:v>2</x:v>
      </x:c>
      <x:c r="B3588" s="0" t="s">
        <x:v>4</x:v>
      </x:c>
      <x:c r="C3588" s="0" t="s">
        <x:v>125</x:v>
      </x:c>
      <x:c r="D3588" s="0" t="s">
        <x:v>126</x:v>
      </x:c>
      <x:c r="E3588" s="0" t="s">
        <x:v>85</x:v>
      </x:c>
      <x:c r="F3588" s="0" t="s">
        <x:v>86</x:v>
      </x:c>
      <x:c r="G3588" s="0" t="s">
        <x:v>58</x:v>
      </x:c>
      <x:c r="H3588" s="0" t="s">
        <x:v>58</x:v>
      </x:c>
      <x:c r="I3588" s="0" t="s">
        <x:v>54</x:v>
      </x:c>
      <x:c r="J3588" s="0">
        <x:v>182</x:v>
      </x:c>
    </x:row>
    <x:row r="3589" spans="1:10">
      <x:c r="A3589" s="0" t="s">
        <x:v>2</x:v>
      </x:c>
      <x:c r="B3589" s="0" t="s">
        <x:v>4</x:v>
      </x:c>
      <x:c r="C3589" s="0" t="s">
        <x:v>125</x:v>
      </x:c>
      <x:c r="D3589" s="0" t="s">
        <x:v>126</x:v>
      </x:c>
      <x:c r="E3589" s="0" t="s">
        <x:v>85</x:v>
      </x:c>
      <x:c r="F3589" s="0" t="s">
        <x:v>86</x:v>
      </x:c>
      <x:c r="G3589" s="0" t="s">
        <x:v>59</x:v>
      </x:c>
      <x:c r="H3589" s="0" t="s">
        <x:v>59</x:v>
      </x:c>
      <x:c r="I3589" s="0" t="s">
        <x:v>54</x:v>
      </x:c>
      <x:c r="J3589" s="0">
        <x:v>179</x:v>
      </x:c>
    </x:row>
    <x:row r="3590" spans="1:10">
      <x:c r="A3590" s="0" t="s">
        <x:v>2</x:v>
      </x:c>
      <x:c r="B3590" s="0" t="s">
        <x:v>4</x:v>
      </x:c>
      <x:c r="C3590" s="0" t="s">
        <x:v>125</x:v>
      </x:c>
      <x:c r="D3590" s="0" t="s">
        <x:v>126</x:v>
      </x:c>
      <x:c r="E3590" s="0" t="s">
        <x:v>85</x:v>
      </x:c>
      <x:c r="F3590" s="0" t="s">
        <x:v>86</x:v>
      </x:c>
      <x:c r="G3590" s="0" t="s">
        <x:v>60</x:v>
      </x:c>
      <x:c r="H3590" s="0" t="s">
        <x:v>60</x:v>
      </x:c>
      <x:c r="I3590" s="0" t="s">
        <x:v>54</x:v>
      </x:c>
      <x:c r="J3590" s="0">
        <x:v>114</x:v>
      </x:c>
    </x:row>
    <x:row r="3591" spans="1:10">
      <x:c r="A3591" s="0" t="s">
        <x:v>2</x:v>
      </x:c>
      <x:c r="B3591" s="0" t="s">
        <x:v>4</x:v>
      </x:c>
      <x:c r="C3591" s="0" t="s">
        <x:v>125</x:v>
      </x:c>
      <x:c r="D3591" s="0" t="s">
        <x:v>126</x:v>
      </x:c>
      <x:c r="E3591" s="0" t="s">
        <x:v>85</x:v>
      </x:c>
      <x:c r="F3591" s="0" t="s">
        <x:v>86</x:v>
      </x:c>
      <x:c r="G3591" s="0" t="s">
        <x:v>61</x:v>
      </x:c>
      <x:c r="H3591" s="0" t="s">
        <x:v>61</x:v>
      </x:c>
      <x:c r="I3591" s="0" t="s">
        <x:v>54</x:v>
      </x:c>
      <x:c r="J3591" s="0">
        <x:v>100</x:v>
      </x:c>
    </x:row>
    <x:row r="3592" spans="1:10">
      <x:c r="A3592" s="0" t="s">
        <x:v>2</x:v>
      </x:c>
      <x:c r="B3592" s="0" t="s">
        <x:v>4</x:v>
      </x:c>
      <x:c r="C3592" s="0" t="s">
        <x:v>125</x:v>
      </x:c>
      <x:c r="D3592" s="0" t="s">
        <x:v>126</x:v>
      </x:c>
      <x:c r="E3592" s="0" t="s">
        <x:v>85</x:v>
      </x:c>
      <x:c r="F3592" s="0" t="s">
        <x:v>86</x:v>
      </x:c>
      <x:c r="G3592" s="0" t="s">
        <x:v>62</x:v>
      </x:c>
      <x:c r="H3592" s="0" t="s">
        <x:v>62</x:v>
      </x:c>
      <x:c r="I3592" s="0" t="s">
        <x:v>54</x:v>
      </x:c>
      <x:c r="J3592" s="0">
        <x:v>100</x:v>
      </x:c>
    </x:row>
    <x:row r="3593" spans="1:10">
      <x:c r="A3593" s="0" t="s">
        <x:v>2</x:v>
      </x:c>
      <x:c r="B3593" s="0" t="s">
        <x:v>4</x:v>
      </x:c>
      <x:c r="C3593" s="0" t="s">
        <x:v>125</x:v>
      </x:c>
      <x:c r="D3593" s="0" t="s">
        <x:v>126</x:v>
      </x:c>
      <x:c r="E3593" s="0" t="s">
        <x:v>85</x:v>
      </x:c>
      <x:c r="F3593" s="0" t="s">
        <x:v>86</x:v>
      </x:c>
      <x:c r="G3593" s="0" t="s">
        <x:v>63</x:v>
      </x:c>
      <x:c r="H3593" s="0" t="s">
        <x:v>63</x:v>
      </x:c>
      <x:c r="I3593" s="0" t="s">
        <x:v>54</x:v>
      </x:c>
      <x:c r="J3593" s="0">
        <x:v>52</x:v>
      </x:c>
    </x:row>
    <x:row r="3594" spans="1:10">
      <x:c r="A3594" s="0" t="s">
        <x:v>2</x:v>
      </x:c>
      <x:c r="B3594" s="0" t="s">
        <x:v>4</x:v>
      </x:c>
      <x:c r="C3594" s="0" t="s">
        <x:v>125</x:v>
      </x:c>
      <x:c r="D3594" s="0" t="s">
        <x:v>126</x:v>
      </x:c>
      <x:c r="E3594" s="0" t="s">
        <x:v>85</x:v>
      </x:c>
      <x:c r="F3594" s="0" t="s">
        <x:v>86</x:v>
      </x:c>
      <x:c r="G3594" s="0" t="s">
        <x:v>64</x:v>
      </x:c>
      <x:c r="H3594" s="0" t="s">
        <x:v>64</x:v>
      </x:c>
      <x:c r="I3594" s="0" t="s">
        <x:v>54</x:v>
      </x:c>
      <x:c r="J3594" s="0">
        <x:v>92</x:v>
      </x:c>
    </x:row>
    <x:row r="3595" spans="1:10">
      <x:c r="A3595" s="0" t="s">
        <x:v>2</x:v>
      </x:c>
      <x:c r="B3595" s="0" t="s">
        <x:v>4</x:v>
      </x:c>
      <x:c r="C3595" s="0" t="s">
        <x:v>125</x:v>
      </x:c>
      <x:c r="D3595" s="0" t="s">
        <x:v>126</x:v>
      </x:c>
      <x:c r="E3595" s="0" t="s">
        <x:v>85</x:v>
      </x:c>
      <x:c r="F3595" s="0" t="s">
        <x:v>86</x:v>
      </x:c>
      <x:c r="G3595" s="0" t="s">
        <x:v>65</x:v>
      </x:c>
      <x:c r="H3595" s="0" t="s">
        <x:v>65</x:v>
      </x:c>
      <x:c r="I3595" s="0" t="s">
        <x:v>54</x:v>
      </x:c>
      <x:c r="J3595" s="0">
        <x:v>45</x:v>
      </x:c>
    </x:row>
    <x:row r="3596" spans="1:10">
      <x:c r="A3596" s="0" t="s">
        <x:v>2</x:v>
      </x:c>
      <x:c r="B3596" s="0" t="s">
        <x:v>4</x:v>
      </x:c>
      <x:c r="C3596" s="0" t="s">
        <x:v>125</x:v>
      </x:c>
      <x:c r="D3596" s="0" t="s">
        <x:v>126</x:v>
      </x:c>
      <x:c r="E3596" s="0" t="s">
        <x:v>85</x:v>
      </x:c>
      <x:c r="F3596" s="0" t="s">
        <x:v>86</x:v>
      </x:c>
      <x:c r="G3596" s="0" t="s">
        <x:v>66</x:v>
      </x:c>
      <x:c r="H3596" s="0" t="s">
        <x:v>66</x:v>
      </x:c>
      <x:c r="I3596" s="0" t="s">
        <x:v>54</x:v>
      </x:c>
      <x:c r="J3596" s="0">
        <x:v>78</x:v>
      </x:c>
    </x:row>
    <x:row r="3597" spans="1:10">
      <x:c r="A3597" s="0" t="s">
        <x:v>2</x:v>
      </x:c>
      <x:c r="B3597" s="0" t="s">
        <x:v>4</x:v>
      </x:c>
      <x:c r="C3597" s="0" t="s">
        <x:v>125</x:v>
      </x:c>
      <x:c r="D3597" s="0" t="s">
        <x:v>126</x:v>
      </x:c>
      <x:c r="E3597" s="0" t="s">
        <x:v>85</x:v>
      </x:c>
      <x:c r="F3597" s="0" t="s">
        <x:v>86</x:v>
      </x:c>
      <x:c r="G3597" s="0" t="s">
        <x:v>67</x:v>
      </x:c>
      <x:c r="H3597" s="0" t="s">
        <x:v>67</x:v>
      </x:c>
      <x:c r="I3597" s="0" t="s">
        <x:v>54</x:v>
      </x:c>
      <x:c r="J3597" s="0">
        <x:v>23</x:v>
      </x:c>
    </x:row>
    <x:row r="3598" spans="1:10">
      <x:c r="A3598" s="0" t="s">
        <x:v>2</x:v>
      </x:c>
      <x:c r="B3598" s="0" t="s">
        <x:v>4</x:v>
      </x:c>
      <x:c r="C3598" s="0" t="s">
        <x:v>125</x:v>
      </x:c>
      <x:c r="D3598" s="0" t="s">
        <x:v>126</x:v>
      </x:c>
      <x:c r="E3598" s="0" t="s">
        <x:v>85</x:v>
      </x:c>
      <x:c r="F3598" s="0" t="s">
        <x:v>86</x:v>
      </x:c>
      <x:c r="G3598" s="0" t="s">
        <x:v>68</x:v>
      </x:c>
      <x:c r="H3598" s="0" t="s">
        <x:v>68</x:v>
      </x:c>
      <x:c r="I3598" s="0" t="s">
        <x:v>54</x:v>
      </x:c>
      <x:c r="J3598" s="0">
        <x:v>49</x:v>
      </x:c>
    </x:row>
    <x:row r="3599" spans="1:10">
      <x:c r="A3599" s="0" t="s">
        <x:v>2</x:v>
      </x:c>
      <x:c r="B3599" s="0" t="s">
        <x:v>4</x:v>
      </x:c>
      <x:c r="C3599" s="0" t="s">
        <x:v>125</x:v>
      </x:c>
      <x:c r="D3599" s="0" t="s">
        <x:v>126</x:v>
      </x:c>
      <x:c r="E3599" s="0" t="s">
        <x:v>85</x:v>
      </x:c>
      <x:c r="F3599" s="0" t="s">
        <x:v>86</x:v>
      </x:c>
      <x:c r="G3599" s="0" t="s">
        <x:v>69</x:v>
      </x:c>
      <x:c r="H3599" s="0" t="s">
        <x:v>69</x:v>
      </x:c>
      <x:c r="I3599" s="0" t="s">
        <x:v>54</x:v>
      </x:c>
      <x:c r="J3599" s="0">
        <x:v>98</x:v>
      </x:c>
    </x:row>
    <x:row r="3600" spans="1:10">
      <x:c r="A3600" s="0" t="s">
        <x:v>2</x:v>
      </x:c>
      <x:c r="B3600" s="0" t="s">
        <x:v>4</x:v>
      </x:c>
      <x:c r="C3600" s="0" t="s">
        <x:v>125</x:v>
      </x:c>
      <x:c r="D3600" s="0" t="s">
        <x:v>126</x:v>
      </x:c>
      <x:c r="E3600" s="0" t="s">
        <x:v>85</x:v>
      </x:c>
      <x:c r="F3600" s="0" t="s">
        <x:v>86</x:v>
      </x:c>
      <x:c r="G3600" s="0" t="s">
        <x:v>70</x:v>
      </x:c>
      <x:c r="H3600" s="0" t="s">
        <x:v>70</x:v>
      </x:c>
      <x:c r="I3600" s="0" t="s">
        <x:v>54</x:v>
      </x:c>
      <x:c r="J3600" s="0">
        <x:v>127</x:v>
      </x:c>
    </x:row>
    <x:row r="3601" spans="1:10">
      <x:c r="A3601" s="0" t="s">
        <x:v>2</x:v>
      </x:c>
      <x:c r="B3601" s="0" t="s">
        <x:v>4</x:v>
      </x:c>
      <x:c r="C3601" s="0" t="s">
        <x:v>125</x:v>
      </x:c>
      <x:c r="D3601" s="0" t="s">
        <x:v>126</x:v>
      </x:c>
      <x:c r="E3601" s="0" t="s">
        <x:v>85</x:v>
      </x:c>
      <x:c r="F3601" s="0" t="s">
        <x:v>86</x:v>
      </x:c>
      <x:c r="G3601" s="0" t="s">
        <x:v>71</x:v>
      </x:c>
      <x:c r="H3601" s="0" t="s">
        <x:v>71</x:v>
      </x:c>
      <x:c r="I3601" s="0" t="s">
        <x:v>54</x:v>
      </x:c>
      <x:c r="J3601" s="0">
        <x:v>82</x:v>
      </x:c>
    </x:row>
    <x:row r="3602" spans="1:10">
      <x:c r="A3602" s="0" t="s">
        <x:v>2</x:v>
      </x:c>
      <x:c r="B3602" s="0" t="s">
        <x:v>4</x:v>
      </x:c>
      <x:c r="C3602" s="0" t="s">
        <x:v>125</x:v>
      </x:c>
      <x:c r="D3602" s="0" t="s">
        <x:v>126</x:v>
      </x:c>
      <x:c r="E3602" s="0" t="s">
        <x:v>87</x:v>
      </x:c>
      <x:c r="F3602" s="0" t="s">
        <x:v>88</x:v>
      </x:c>
      <x:c r="G3602" s="0" t="s">
        <x:v>53</x:v>
      </x:c>
      <x:c r="H3602" s="0" t="s">
        <x:v>53</x:v>
      </x:c>
      <x:c r="I3602" s="0" t="s">
        <x:v>54</x:v>
      </x:c>
      <x:c r="J3602" s="0" t="s">
        <x:v>74</x:v>
      </x:c>
    </x:row>
    <x:row r="3603" spans="1:10">
      <x:c r="A3603" s="0" t="s">
        <x:v>2</x:v>
      </x:c>
      <x:c r="B3603" s="0" t="s">
        <x:v>4</x:v>
      </x:c>
      <x:c r="C3603" s="0" t="s">
        <x:v>125</x:v>
      </x:c>
      <x:c r="D3603" s="0" t="s">
        <x:v>126</x:v>
      </x:c>
      <x:c r="E3603" s="0" t="s">
        <x:v>87</x:v>
      </x:c>
      <x:c r="F3603" s="0" t="s">
        <x:v>88</x:v>
      </x:c>
      <x:c r="G3603" s="0" t="s">
        <x:v>55</x:v>
      </x:c>
      <x:c r="H3603" s="0" t="s">
        <x:v>55</x:v>
      </x:c>
      <x:c r="I3603" s="0" t="s">
        <x:v>54</x:v>
      </x:c>
      <x:c r="J3603" s="0" t="s">
        <x:v>74</x:v>
      </x:c>
    </x:row>
    <x:row r="3604" spans="1:10">
      <x:c r="A3604" s="0" t="s">
        <x:v>2</x:v>
      </x:c>
      <x:c r="B3604" s="0" t="s">
        <x:v>4</x:v>
      </x:c>
      <x:c r="C3604" s="0" t="s">
        <x:v>125</x:v>
      </x:c>
      <x:c r="D3604" s="0" t="s">
        <x:v>126</x:v>
      </x:c>
      <x:c r="E3604" s="0" t="s">
        <x:v>87</x:v>
      </x:c>
      <x:c r="F3604" s="0" t="s">
        <x:v>88</x:v>
      </x:c>
      <x:c r="G3604" s="0" t="s">
        <x:v>56</x:v>
      </x:c>
      <x:c r="H3604" s="0" t="s">
        <x:v>56</x:v>
      </x:c>
      <x:c r="I3604" s="0" t="s">
        <x:v>54</x:v>
      </x:c>
      <x:c r="J3604" s="0" t="s">
        <x:v>74</x:v>
      </x:c>
    </x:row>
    <x:row r="3605" spans="1:10">
      <x:c r="A3605" s="0" t="s">
        <x:v>2</x:v>
      </x:c>
      <x:c r="B3605" s="0" t="s">
        <x:v>4</x:v>
      </x:c>
      <x:c r="C3605" s="0" t="s">
        <x:v>125</x:v>
      </x:c>
      <x:c r="D3605" s="0" t="s">
        <x:v>126</x:v>
      </x:c>
      <x:c r="E3605" s="0" t="s">
        <x:v>87</x:v>
      </x:c>
      <x:c r="F3605" s="0" t="s">
        <x:v>88</x:v>
      </x:c>
      <x:c r="G3605" s="0" t="s">
        <x:v>57</x:v>
      </x:c>
      <x:c r="H3605" s="0" t="s">
        <x:v>57</x:v>
      </x:c>
      <x:c r="I3605" s="0" t="s">
        <x:v>54</x:v>
      </x:c>
      <x:c r="J3605" s="0" t="s">
        <x:v>74</x:v>
      </x:c>
    </x:row>
    <x:row r="3606" spans="1:10">
      <x:c r="A3606" s="0" t="s">
        <x:v>2</x:v>
      </x:c>
      <x:c r="B3606" s="0" t="s">
        <x:v>4</x:v>
      </x:c>
      <x:c r="C3606" s="0" t="s">
        <x:v>125</x:v>
      </x:c>
      <x:c r="D3606" s="0" t="s">
        <x:v>126</x:v>
      </x:c>
      <x:c r="E3606" s="0" t="s">
        <x:v>87</x:v>
      </x:c>
      <x:c r="F3606" s="0" t="s">
        <x:v>88</x:v>
      </x:c>
      <x:c r="G3606" s="0" t="s">
        <x:v>58</x:v>
      </x:c>
      <x:c r="H3606" s="0" t="s">
        <x:v>58</x:v>
      </x:c>
      <x:c r="I3606" s="0" t="s">
        <x:v>54</x:v>
      </x:c>
      <x:c r="J3606" s="0" t="s">
        <x:v>74</x:v>
      </x:c>
    </x:row>
    <x:row r="3607" spans="1:10">
      <x:c r="A3607" s="0" t="s">
        <x:v>2</x:v>
      </x:c>
      <x:c r="B3607" s="0" t="s">
        <x:v>4</x:v>
      </x:c>
      <x:c r="C3607" s="0" t="s">
        <x:v>125</x:v>
      </x:c>
      <x:c r="D3607" s="0" t="s">
        <x:v>126</x:v>
      </x:c>
      <x:c r="E3607" s="0" t="s">
        <x:v>87</x:v>
      </x:c>
      <x:c r="F3607" s="0" t="s">
        <x:v>88</x:v>
      </x:c>
      <x:c r="G3607" s="0" t="s">
        <x:v>59</x:v>
      </x:c>
      <x:c r="H3607" s="0" t="s">
        <x:v>59</x:v>
      </x:c>
      <x:c r="I3607" s="0" t="s">
        <x:v>54</x:v>
      </x:c>
      <x:c r="J3607" s="0" t="s">
        <x:v>74</x:v>
      </x:c>
    </x:row>
    <x:row r="3608" spans="1:10">
      <x:c r="A3608" s="0" t="s">
        <x:v>2</x:v>
      </x:c>
      <x:c r="B3608" s="0" t="s">
        <x:v>4</x:v>
      </x:c>
      <x:c r="C3608" s="0" t="s">
        <x:v>125</x:v>
      </x:c>
      <x:c r="D3608" s="0" t="s">
        <x:v>126</x:v>
      </x:c>
      <x:c r="E3608" s="0" t="s">
        <x:v>87</x:v>
      </x:c>
      <x:c r="F3608" s="0" t="s">
        <x:v>88</x:v>
      </x:c>
      <x:c r="G3608" s="0" t="s">
        <x:v>60</x:v>
      </x:c>
      <x:c r="H3608" s="0" t="s">
        <x:v>60</x:v>
      </x:c>
      <x:c r="I3608" s="0" t="s">
        <x:v>54</x:v>
      </x:c>
      <x:c r="J3608" s="0" t="s">
        <x:v>74</x:v>
      </x:c>
    </x:row>
    <x:row r="3609" spans="1:10">
      <x:c r="A3609" s="0" t="s">
        <x:v>2</x:v>
      </x:c>
      <x:c r="B3609" s="0" t="s">
        <x:v>4</x:v>
      </x:c>
      <x:c r="C3609" s="0" t="s">
        <x:v>125</x:v>
      </x:c>
      <x:c r="D3609" s="0" t="s">
        <x:v>126</x:v>
      </x:c>
      <x:c r="E3609" s="0" t="s">
        <x:v>87</x:v>
      </x:c>
      <x:c r="F3609" s="0" t="s">
        <x:v>88</x:v>
      </x:c>
      <x:c r="G3609" s="0" t="s">
        <x:v>61</x:v>
      </x:c>
      <x:c r="H3609" s="0" t="s">
        <x:v>61</x:v>
      </x:c>
      <x:c r="I3609" s="0" t="s">
        <x:v>54</x:v>
      </x:c>
      <x:c r="J3609" s="0" t="s">
        <x:v>74</x:v>
      </x:c>
    </x:row>
    <x:row r="3610" spans="1:10">
      <x:c r="A3610" s="0" t="s">
        <x:v>2</x:v>
      </x:c>
      <x:c r="B3610" s="0" t="s">
        <x:v>4</x:v>
      </x:c>
      <x:c r="C3610" s="0" t="s">
        <x:v>125</x:v>
      </x:c>
      <x:c r="D3610" s="0" t="s">
        <x:v>126</x:v>
      </x:c>
      <x:c r="E3610" s="0" t="s">
        <x:v>87</x:v>
      </x:c>
      <x:c r="F3610" s="0" t="s">
        <x:v>88</x:v>
      </x:c>
      <x:c r="G3610" s="0" t="s">
        <x:v>62</x:v>
      </x:c>
      <x:c r="H3610" s="0" t="s">
        <x:v>62</x:v>
      </x:c>
      <x:c r="I3610" s="0" t="s">
        <x:v>54</x:v>
      </x:c>
      <x:c r="J3610" s="0">
        <x:v>3474</x:v>
      </x:c>
    </x:row>
    <x:row r="3611" spans="1:10">
      <x:c r="A3611" s="0" t="s">
        <x:v>2</x:v>
      </x:c>
      <x:c r="B3611" s="0" t="s">
        <x:v>4</x:v>
      </x:c>
      <x:c r="C3611" s="0" t="s">
        <x:v>125</x:v>
      </x:c>
      <x:c r="D3611" s="0" t="s">
        <x:v>126</x:v>
      </x:c>
      <x:c r="E3611" s="0" t="s">
        <x:v>87</x:v>
      </x:c>
      <x:c r="F3611" s="0" t="s">
        <x:v>88</x:v>
      </x:c>
      <x:c r="G3611" s="0" t="s">
        <x:v>63</x:v>
      </x:c>
      <x:c r="H3611" s="0" t="s">
        <x:v>63</x:v>
      </x:c>
      <x:c r="I3611" s="0" t="s">
        <x:v>54</x:v>
      </x:c>
      <x:c r="J3611" s="0">
        <x:v>3620</x:v>
      </x:c>
    </x:row>
    <x:row r="3612" spans="1:10">
      <x:c r="A3612" s="0" t="s">
        <x:v>2</x:v>
      </x:c>
      <x:c r="B3612" s="0" t="s">
        <x:v>4</x:v>
      </x:c>
      <x:c r="C3612" s="0" t="s">
        <x:v>125</x:v>
      </x:c>
      <x:c r="D3612" s="0" t="s">
        <x:v>126</x:v>
      </x:c>
      <x:c r="E3612" s="0" t="s">
        <x:v>87</x:v>
      </x:c>
      <x:c r="F3612" s="0" t="s">
        <x:v>88</x:v>
      </x:c>
      <x:c r="G3612" s="0" t="s">
        <x:v>64</x:v>
      </x:c>
      <x:c r="H3612" s="0" t="s">
        <x:v>64</x:v>
      </x:c>
      <x:c r="I3612" s="0" t="s">
        <x:v>54</x:v>
      </x:c>
      <x:c r="J3612" s="0">
        <x:v>3820</x:v>
      </x:c>
    </x:row>
    <x:row r="3613" spans="1:10">
      <x:c r="A3613" s="0" t="s">
        <x:v>2</x:v>
      </x:c>
      <x:c r="B3613" s="0" t="s">
        <x:v>4</x:v>
      </x:c>
      <x:c r="C3613" s="0" t="s">
        <x:v>125</x:v>
      </x:c>
      <x:c r="D3613" s="0" t="s">
        <x:v>126</x:v>
      </x:c>
      <x:c r="E3613" s="0" t="s">
        <x:v>87</x:v>
      </x:c>
      <x:c r="F3613" s="0" t="s">
        <x:v>88</x:v>
      </x:c>
      <x:c r="G3613" s="0" t="s">
        <x:v>65</x:v>
      </x:c>
      <x:c r="H3613" s="0" t="s">
        <x:v>65</x:v>
      </x:c>
      <x:c r="I3613" s="0" t="s">
        <x:v>54</x:v>
      </x:c>
      <x:c r="J3613" s="0">
        <x:v>3977</x:v>
      </x:c>
    </x:row>
    <x:row r="3614" spans="1:10">
      <x:c r="A3614" s="0" t="s">
        <x:v>2</x:v>
      </x:c>
      <x:c r="B3614" s="0" t="s">
        <x:v>4</x:v>
      </x:c>
      <x:c r="C3614" s="0" t="s">
        <x:v>125</x:v>
      </x:c>
      <x:c r="D3614" s="0" t="s">
        <x:v>126</x:v>
      </x:c>
      <x:c r="E3614" s="0" t="s">
        <x:v>87</x:v>
      </x:c>
      <x:c r="F3614" s="0" t="s">
        <x:v>88</x:v>
      </x:c>
      <x:c r="G3614" s="0" t="s">
        <x:v>66</x:v>
      </x:c>
      <x:c r="H3614" s="0" t="s">
        <x:v>66</x:v>
      </x:c>
      <x:c r="I3614" s="0" t="s">
        <x:v>54</x:v>
      </x:c>
      <x:c r="J3614" s="0">
        <x:v>3923</x:v>
      </x:c>
    </x:row>
    <x:row r="3615" spans="1:10">
      <x:c r="A3615" s="0" t="s">
        <x:v>2</x:v>
      </x:c>
      <x:c r="B3615" s="0" t="s">
        <x:v>4</x:v>
      </x:c>
      <x:c r="C3615" s="0" t="s">
        <x:v>125</x:v>
      </x:c>
      <x:c r="D3615" s="0" t="s">
        <x:v>126</x:v>
      </x:c>
      <x:c r="E3615" s="0" t="s">
        <x:v>87</x:v>
      </x:c>
      <x:c r="F3615" s="0" t="s">
        <x:v>88</x:v>
      </x:c>
      <x:c r="G3615" s="0" t="s">
        <x:v>67</x:v>
      </x:c>
      <x:c r="H3615" s="0" t="s">
        <x:v>67</x:v>
      </x:c>
      <x:c r="I3615" s="0" t="s">
        <x:v>54</x:v>
      </x:c>
      <x:c r="J3615" s="0">
        <x:v>3947</x:v>
      </x:c>
    </x:row>
    <x:row r="3616" spans="1:10">
      <x:c r="A3616" s="0" t="s">
        <x:v>2</x:v>
      </x:c>
      <x:c r="B3616" s="0" t="s">
        <x:v>4</x:v>
      </x:c>
      <x:c r="C3616" s="0" t="s">
        <x:v>125</x:v>
      </x:c>
      <x:c r="D3616" s="0" t="s">
        <x:v>126</x:v>
      </x:c>
      <x:c r="E3616" s="0" t="s">
        <x:v>87</x:v>
      </x:c>
      <x:c r="F3616" s="0" t="s">
        <x:v>88</x:v>
      </x:c>
      <x:c r="G3616" s="0" t="s">
        <x:v>68</x:v>
      </x:c>
      <x:c r="H3616" s="0" t="s">
        <x:v>68</x:v>
      </x:c>
      <x:c r="I3616" s="0" t="s">
        <x:v>54</x:v>
      </x:c>
      <x:c r="J3616" s="0">
        <x:v>4042</x:v>
      </x:c>
    </x:row>
    <x:row r="3617" spans="1:10">
      <x:c r="A3617" s="0" t="s">
        <x:v>2</x:v>
      </x:c>
      <x:c r="B3617" s="0" t="s">
        <x:v>4</x:v>
      </x:c>
      <x:c r="C3617" s="0" t="s">
        <x:v>125</x:v>
      </x:c>
      <x:c r="D3617" s="0" t="s">
        <x:v>126</x:v>
      </x:c>
      <x:c r="E3617" s="0" t="s">
        <x:v>87</x:v>
      </x:c>
      <x:c r="F3617" s="0" t="s">
        <x:v>88</x:v>
      </x:c>
      <x:c r="G3617" s="0" t="s">
        <x:v>69</x:v>
      </x:c>
      <x:c r="H3617" s="0" t="s">
        <x:v>69</x:v>
      </x:c>
      <x:c r="I3617" s="0" t="s">
        <x:v>54</x:v>
      </x:c>
      <x:c r="J3617" s="0">
        <x:v>4091</x:v>
      </x:c>
    </x:row>
    <x:row r="3618" spans="1:10">
      <x:c r="A3618" s="0" t="s">
        <x:v>2</x:v>
      </x:c>
      <x:c r="B3618" s="0" t="s">
        <x:v>4</x:v>
      </x:c>
      <x:c r="C3618" s="0" t="s">
        <x:v>125</x:v>
      </x:c>
      <x:c r="D3618" s="0" t="s">
        <x:v>126</x:v>
      </x:c>
      <x:c r="E3618" s="0" t="s">
        <x:v>87</x:v>
      </x:c>
      <x:c r="F3618" s="0" t="s">
        <x:v>88</x:v>
      </x:c>
      <x:c r="G3618" s="0" t="s">
        <x:v>70</x:v>
      </x:c>
      <x:c r="H3618" s="0" t="s">
        <x:v>70</x:v>
      </x:c>
      <x:c r="I3618" s="0" t="s">
        <x:v>54</x:v>
      </x:c>
      <x:c r="J3618" s="0">
        <x:v>4283</x:v>
      </x:c>
    </x:row>
    <x:row r="3619" spans="1:10">
      <x:c r="A3619" s="0" t="s">
        <x:v>2</x:v>
      </x:c>
      <x:c r="B3619" s="0" t="s">
        <x:v>4</x:v>
      </x:c>
      <x:c r="C3619" s="0" t="s">
        <x:v>125</x:v>
      </x:c>
      <x:c r="D3619" s="0" t="s">
        <x:v>126</x:v>
      </x:c>
      <x:c r="E3619" s="0" t="s">
        <x:v>87</x:v>
      </x:c>
      <x:c r="F3619" s="0" t="s">
        <x:v>88</x:v>
      </x:c>
      <x:c r="G3619" s="0" t="s">
        <x:v>71</x:v>
      </x:c>
      <x:c r="H3619" s="0" t="s">
        <x:v>71</x:v>
      </x:c>
      <x:c r="I3619" s="0" t="s">
        <x:v>54</x:v>
      </x:c>
      <x:c r="J3619" s="0">
        <x:v>4333</x:v>
      </x:c>
    </x:row>
    <x:row r="3620" spans="1:10">
      <x:c r="A3620" s="0" t="s">
        <x:v>2</x:v>
      </x:c>
      <x:c r="B3620" s="0" t="s">
        <x:v>4</x:v>
      </x:c>
      <x:c r="C3620" s="0" t="s">
        <x:v>125</x:v>
      </x:c>
      <x:c r="D3620" s="0" t="s">
        <x:v>126</x:v>
      </x:c>
      <x:c r="E3620" s="0" t="s">
        <x:v>89</x:v>
      </x:c>
      <x:c r="F3620" s="0" t="s">
        <x:v>90</x:v>
      </x:c>
      <x:c r="G3620" s="0" t="s">
        <x:v>53</x:v>
      </x:c>
      <x:c r="H3620" s="0" t="s">
        <x:v>53</x:v>
      </x:c>
      <x:c r="I3620" s="0" t="s">
        <x:v>54</x:v>
      </x:c>
      <x:c r="J3620" s="0" t="s">
        <x:v>74</x:v>
      </x:c>
    </x:row>
    <x:row r="3621" spans="1:10">
      <x:c r="A3621" s="0" t="s">
        <x:v>2</x:v>
      </x:c>
      <x:c r="B3621" s="0" t="s">
        <x:v>4</x:v>
      </x:c>
      <x:c r="C3621" s="0" t="s">
        <x:v>125</x:v>
      </x:c>
      <x:c r="D3621" s="0" t="s">
        <x:v>126</x:v>
      </x:c>
      <x:c r="E3621" s="0" t="s">
        <x:v>89</x:v>
      </x:c>
      <x:c r="F3621" s="0" t="s">
        <x:v>90</x:v>
      </x:c>
      <x:c r="G3621" s="0" t="s">
        <x:v>55</x:v>
      </x:c>
      <x:c r="H3621" s="0" t="s">
        <x:v>55</x:v>
      </x:c>
      <x:c r="I3621" s="0" t="s">
        <x:v>54</x:v>
      </x:c>
      <x:c r="J3621" s="0" t="s">
        <x:v>74</x:v>
      </x:c>
    </x:row>
    <x:row r="3622" spans="1:10">
      <x:c r="A3622" s="0" t="s">
        <x:v>2</x:v>
      </x:c>
      <x:c r="B3622" s="0" t="s">
        <x:v>4</x:v>
      </x:c>
      <x:c r="C3622" s="0" t="s">
        <x:v>125</x:v>
      </x:c>
      <x:c r="D3622" s="0" t="s">
        <x:v>126</x:v>
      </x:c>
      <x:c r="E3622" s="0" t="s">
        <x:v>89</x:v>
      </x:c>
      <x:c r="F3622" s="0" t="s">
        <x:v>90</x:v>
      </x:c>
      <x:c r="G3622" s="0" t="s">
        <x:v>56</x:v>
      </x:c>
      <x:c r="H3622" s="0" t="s">
        <x:v>56</x:v>
      </x:c>
      <x:c r="I3622" s="0" t="s">
        <x:v>54</x:v>
      </x:c>
      <x:c r="J3622" s="0" t="s">
        <x:v>74</x:v>
      </x:c>
    </x:row>
    <x:row r="3623" spans="1:10">
      <x:c r="A3623" s="0" t="s">
        <x:v>2</x:v>
      </x:c>
      <x:c r="B3623" s="0" t="s">
        <x:v>4</x:v>
      </x:c>
      <x:c r="C3623" s="0" t="s">
        <x:v>125</x:v>
      </x:c>
      <x:c r="D3623" s="0" t="s">
        <x:v>126</x:v>
      </x:c>
      <x:c r="E3623" s="0" t="s">
        <x:v>89</x:v>
      </x:c>
      <x:c r="F3623" s="0" t="s">
        <x:v>90</x:v>
      </x:c>
      <x:c r="G3623" s="0" t="s">
        <x:v>57</x:v>
      </x:c>
      <x:c r="H3623" s="0" t="s">
        <x:v>57</x:v>
      </x:c>
      <x:c r="I3623" s="0" t="s">
        <x:v>54</x:v>
      </x:c>
      <x:c r="J3623" s="0" t="s">
        <x:v>74</x:v>
      </x:c>
    </x:row>
    <x:row r="3624" spans="1:10">
      <x:c r="A3624" s="0" t="s">
        <x:v>2</x:v>
      </x:c>
      <x:c r="B3624" s="0" t="s">
        <x:v>4</x:v>
      </x:c>
      <x:c r="C3624" s="0" t="s">
        <x:v>125</x:v>
      </x:c>
      <x:c r="D3624" s="0" t="s">
        <x:v>126</x:v>
      </x:c>
      <x:c r="E3624" s="0" t="s">
        <x:v>89</x:v>
      </x:c>
      <x:c r="F3624" s="0" t="s">
        <x:v>90</x:v>
      </x:c>
      <x:c r="G3624" s="0" t="s">
        <x:v>58</x:v>
      </x:c>
      <x:c r="H3624" s="0" t="s">
        <x:v>58</x:v>
      </x:c>
      <x:c r="I3624" s="0" t="s">
        <x:v>54</x:v>
      </x:c>
      <x:c r="J3624" s="0" t="s">
        <x:v>74</x:v>
      </x:c>
    </x:row>
    <x:row r="3625" spans="1:10">
      <x:c r="A3625" s="0" t="s">
        <x:v>2</x:v>
      </x:c>
      <x:c r="B3625" s="0" t="s">
        <x:v>4</x:v>
      </x:c>
      <x:c r="C3625" s="0" t="s">
        <x:v>125</x:v>
      </x:c>
      <x:c r="D3625" s="0" t="s">
        <x:v>126</x:v>
      </x:c>
      <x:c r="E3625" s="0" t="s">
        <x:v>89</x:v>
      </x:c>
      <x:c r="F3625" s="0" t="s">
        <x:v>90</x:v>
      </x:c>
      <x:c r="G3625" s="0" t="s">
        <x:v>59</x:v>
      </x:c>
      <x:c r="H3625" s="0" t="s">
        <x:v>59</x:v>
      </x:c>
      <x:c r="I3625" s="0" t="s">
        <x:v>54</x:v>
      </x:c>
      <x:c r="J3625" s="0" t="s">
        <x:v>74</x:v>
      </x:c>
    </x:row>
    <x:row r="3626" spans="1:10">
      <x:c r="A3626" s="0" t="s">
        <x:v>2</x:v>
      </x:c>
      <x:c r="B3626" s="0" t="s">
        <x:v>4</x:v>
      </x:c>
      <x:c r="C3626" s="0" t="s">
        <x:v>125</x:v>
      </x:c>
      <x:c r="D3626" s="0" t="s">
        <x:v>126</x:v>
      </x:c>
      <x:c r="E3626" s="0" t="s">
        <x:v>89</x:v>
      </x:c>
      <x:c r="F3626" s="0" t="s">
        <x:v>90</x:v>
      </x:c>
      <x:c r="G3626" s="0" t="s">
        <x:v>60</x:v>
      </x:c>
      <x:c r="H3626" s="0" t="s">
        <x:v>60</x:v>
      </x:c>
      <x:c r="I3626" s="0" t="s">
        <x:v>54</x:v>
      </x:c>
      <x:c r="J3626" s="0" t="s">
        <x:v>74</x:v>
      </x:c>
    </x:row>
    <x:row r="3627" spans="1:10">
      <x:c r="A3627" s="0" t="s">
        <x:v>2</x:v>
      </x:c>
      <x:c r="B3627" s="0" t="s">
        <x:v>4</x:v>
      </x:c>
      <x:c r="C3627" s="0" t="s">
        <x:v>125</x:v>
      </x:c>
      <x:c r="D3627" s="0" t="s">
        <x:v>126</x:v>
      </x:c>
      <x:c r="E3627" s="0" t="s">
        <x:v>89</x:v>
      </x:c>
      <x:c r="F3627" s="0" t="s">
        <x:v>90</x:v>
      </x:c>
      <x:c r="G3627" s="0" t="s">
        <x:v>61</x:v>
      </x:c>
      <x:c r="H3627" s="0" t="s">
        <x:v>61</x:v>
      </x:c>
      <x:c r="I3627" s="0" t="s">
        <x:v>54</x:v>
      </x:c>
      <x:c r="J3627" s="0" t="s">
        <x:v>74</x:v>
      </x:c>
    </x:row>
    <x:row r="3628" spans="1:10">
      <x:c r="A3628" s="0" t="s">
        <x:v>2</x:v>
      </x:c>
      <x:c r="B3628" s="0" t="s">
        <x:v>4</x:v>
      </x:c>
      <x:c r="C3628" s="0" t="s">
        <x:v>125</x:v>
      </x:c>
      <x:c r="D3628" s="0" t="s">
        <x:v>126</x:v>
      </x:c>
      <x:c r="E3628" s="0" t="s">
        <x:v>89</x:v>
      </x:c>
      <x:c r="F3628" s="0" t="s">
        <x:v>90</x:v>
      </x:c>
      <x:c r="G3628" s="0" t="s">
        <x:v>62</x:v>
      </x:c>
      <x:c r="H3628" s="0" t="s">
        <x:v>62</x:v>
      </x:c>
      <x:c r="I3628" s="0" t="s">
        <x:v>54</x:v>
      </x:c>
      <x:c r="J3628" s="0">
        <x:v>1859</x:v>
      </x:c>
    </x:row>
    <x:row r="3629" spans="1:10">
      <x:c r="A3629" s="0" t="s">
        <x:v>2</x:v>
      </x:c>
      <x:c r="B3629" s="0" t="s">
        <x:v>4</x:v>
      </x:c>
      <x:c r="C3629" s="0" t="s">
        <x:v>125</x:v>
      </x:c>
      <x:c r="D3629" s="0" t="s">
        <x:v>126</x:v>
      </x:c>
      <x:c r="E3629" s="0" t="s">
        <x:v>89</x:v>
      </x:c>
      <x:c r="F3629" s="0" t="s">
        <x:v>90</x:v>
      </x:c>
      <x:c r="G3629" s="0" t="s">
        <x:v>63</x:v>
      </x:c>
      <x:c r="H3629" s="0" t="s">
        <x:v>63</x:v>
      </x:c>
      <x:c r="I3629" s="0" t="s">
        <x:v>54</x:v>
      </x:c>
      <x:c r="J3629" s="0">
        <x:v>1923</x:v>
      </x:c>
    </x:row>
    <x:row r="3630" spans="1:10">
      <x:c r="A3630" s="0" t="s">
        <x:v>2</x:v>
      </x:c>
      <x:c r="B3630" s="0" t="s">
        <x:v>4</x:v>
      </x:c>
      <x:c r="C3630" s="0" t="s">
        <x:v>125</x:v>
      </x:c>
      <x:c r="D3630" s="0" t="s">
        <x:v>126</x:v>
      </x:c>
      <x:c r="E3630" s="0" t="s">
        <x:v>89</x:v>
      </x:c>
      <x:c r="F3630" s="0" t="s">
        <x:v>90</x:v>
      </x:c>
      <x:c r="G3630" s="0" t="s">
        <x:v>64</x:v>
      </x:c>
      <x:c r="H3630" s="0" t="s">
        <x:v>64</x:v>
      </x:c>
      <x:c r="I3630" s="0" t="s">
        <x:v>54</x:v>
      </x:c>
      <x:c r="J3630" s="0">
        <x:v>2159</x:v>
      </x:c>
    </x:row>
    <x:row r="3631" spans="1:10">
      <x:c r="A3631" s="0" t="s">
        <x:v>2</x:v>
      </x:c>
      <x:c r="B3631" s="0" t="s">
        <x:v>4</x:v>
      </x:c>
      <x:c r="C3631" s="0" t="s">
        <x:v>125</x:v>
      </x:c>
      <x:c r="D3631" s="0" t="s">
        <x:v>126</x:v>
      </x:c>
      <x:c r="E3631" s="0" t="s">
        <x:v>89</x:v>
      </x:c>
      <x:c r="F3631" s="0" t="s">
        <x:v>90</x:v>
      </x:c>
      <x:c r="G3631" s="0" t="s">
        <x:v>65</x:v>
      </x:c>
      <x:c r="H3631" s="0" t="s">
        <x:v>65</x:v>
      </x:c>
      <x:c r="I3631" s="0" t="s">
        <x:v>54</x:v>
      </x:c>
      <x:c r="J3631" s="0">
        <x:v>2348</x:v>
      </x:c>
    </x:row>
    <x:row r="3632" spans="1:10">
      <x:c r="A3632" s="0" t="s">
        <x:v>2</x:v>
      </x:c>
      <x:c r="B3632" s="0" t="s">
        <x:v>4</x:v>
      </x:c>
      <x:c r="C3632" s="0" t="s">
        <x:v>125</x:v>
      </x:c>
      <x:c r="D3632" s="0" t="s">
        <x:v>126</x:v>
      </x:c>
      <x:c r="E3632" s="0" t="s">
        <x:v>89</x:v>
      </x:c>
      <x:c r="F3632" s="0" t="s">
        <x:v>90</x:v>
      </x:c>
      <x:c r="G3632" s="0" t="s">
        <x:v>66</x:v>
      </x:c>
      <x:c r="H3632" s="0" t="s">
        <x:v>66</x:v>
      </x:c>
      <x:c r="I3632" s="0" t="s">
        <x:v>54</x:v>
      </x:c>
      <x:c r="J3632" s="0">
        <x:v>2322</x:v>
      </x:c>
    </x:row>
    <x:row r="3633" spans="1:10">
      <x:c r="A3633" s="0" t="s">
        <x:v>2</x:v>
      </x:c>
      <x:c r="B3633" s="0" t="s">
        <x:v>4</x:v>
      </x:c>
      <x:c r="C3633" s="0" t="s">
        <x:v>125</x:v>
      </x:c>
      <x:c r="D3633" s="0" t="s">
        <x:v>126</x:v>
      </x:c>
      <x:c r="E3633" s="0" t="s">
        <x:v>89</x:v>
      </x:c>
      <x:c r="F3633" s="0" t="s">
        <x:v>90</x:v>
      </x:c>
      <x:c r="G3633" s="0" t="s">
        <x:v>67</x:v>
      </x:c>
      <x:c r="H3633" s="0" t="s">
        <x:v>67</x:v>
      </x:c>
      <x:c r="I3633" s="0" t="s">
        <x:v>54</x:v>
      </x:c>
      <x:c r="J3633" s="0">
        <x:v>2493</x:v>
      </x:c>
    </x:row>
    <x:row r="3634" spans="1:10">
      <x:c r="A3634" s="0" t="s">
        <x:v>2</x:v>
      </x:c>
      <x:c r="B3634" s="0" t="s">
        <x:v>4</x:v>
      </x:c>
      <x:c r="C3634" s="0" t="s">
        <x:v>125</x:v>
      </x:c>
      <x:c r="D3634" s="0" t="s">
        <x:v>126</x:v>
      </x:c>
      <x:c r="E3634" s="0" t="s">
        <x:v>89</x:v>
      </x:c>
      <x:c r="F3634" s="0" t="s">
        <x:v>90</x:v>
      </x:c>
      <x:c r="G3634" s="0" t="s">
        <x:v>68</x:v>
      </x:c>
      <x:c r="H3634" s="0" t="s">
        <x:v>68</x:v>
      </x:c>
      <x:c r="I3634" s="0" t="s">
        <x:v>54</x:v>
      </x:c>
      <x:c r="J3634" s="0">
        <x:v>2490</x:v>
      </x:c>
    </x:row>
    <x:row r="3635" spans="1:10">
      <x:c r="A3635" s="0" t="s">
        <x:v>2</x:v>
      </x:c>
      <x:c r="B3635" s="0" t="s">
        <x:v>4</x:v>
      </x:c>
      <x:c r="C3635" s="0" t="s">
        <x:v>125</x:v>
      </x:c>
      <x:c r="D3635" s="0" t="s">
        <x:v>126</x:v>
      </x:c>
      <x:c r="E3635" s="0" t="s">
        <x:v>89</x:v>
      </x:c>
      <x:c r="F3635" s="0" t="s">
        <x:v>90</x:v>
      </x:c>
      <x:c r="G3635" s="0" t="s">
        <x:v>69</x:v>
      </x:c>
      <x:c r="H3635" s="0" t="s">
        <x:v>69</x:v>
      </x:c>
      <x:c r="I3635" s="0" t="s">
        <x:v>54</x:v>
      </x:c>
      <x:c r="J3635" s="0">
        <x:v>2508</x:v>
      </x:c>
    </x:row>
    <x:row r="3636" spans="1:10">
      <x:c r="A3636" s="0" t="s">
        <x:v>2</x:v>
      </x:c>
      <x:c r="B3636" s="0" t="s">
        <x:v>4</x:v>
      </x:c>
      <x:c r="C3636" s="0" t="s">
        <x:v>125</x:v>
      </x:c>
      <x:c r="D3636" s="0" t="s">
        <x:v>126</x:v>
      </x:c>
      <x:c r="E3636" s="0" t="s">
        <x:v>89</x:v>
      </x:c>
      <x:c r="F3636" s="0" t="s">
        <x:v>90</x:v>
      </x:c>
      <x:c r="G3636" s="0" t="s">
        <x:v>70</x:v>
      </x:c>
      <x:c r="H3636" s="0" t="s">
        <x:v>70</x:v>
      </x:c>
      <x:c r="I3636" s="0" t="s">
        <x:v>54</x:v>
      </x:c>
      <x:c r="J3636" s="0">
        <x:v>2524</x:v>
      </x:c>
    </x:row>
    <x:row r="3637" spans="1:10">
      <x:c r="A3637" s="0" t="s">
        <x:v>2</x:v>
      </x:c>
      <x:c r="B3637" s="0" t="s">
        <x:v>4</x:v>
      </x:c>
      <x:c r="C3637" s="0" t="s">
        <x:v>125</x:v>
      </x:c>
      <x:c r="D3637" s="0" t="s">
        <x:v>126</x:v>
      </x:c>
      <x:c r="E3637" s="0" t="s">
        <x:v>89</x:v>
      </x:c>
      <x:c r="F3637" s="0" t="s">
        <x:v>90</x:v>
      </x:c>
      <x:c r="G3637" s="0" t="s">
        <x:v>71</x:v>
      </x:c>
      <x:c r="H3637" s="0" t="s">
        <x:v>71</x:v>
      </x:c>
      <x:c r="I3637" s="0" t="s">
        <x:v>54</x:v>
      </x:c>
      <x:c r="J3637" s="0">
        <x:v>2400</x:v>
      </x:c>
    </x:row>
    <x:row r="3638" spans="1:10">
      <x:c r="A3638" s="0" t="s">
        <x:v>2</x:v>
      </x:c>
      <x:c r="B3638" s="0" t="s">
        <x:v>4</x:v>
      </x:c>
      <x:c r="C3638" s="0" t="s">
        <x:v>125</x:v>
      </x:c>
      <x:c r="D3638" s="0" t="s">
        <x:v>126</x:v>
      </x:c>
      <x:c r="E3638" s="0" t="s">
        <x:v>91</x:v>
      </x:c>
      <x:c r="F3638" s="0" t="s">
        <x:v>92</x:v>
      </x:c>
      <x:c r="G3638" s="0" t="s">
        <x:v>53</x:v>
      </x:c>
      <x:c r="H3638" s="0" t="s">
        <x:v>53</x:v>
      </x:c>
      <x:c r="I3638" s="0" t="s">
        <x:v>54</x:v>
      </x:c>
      <x:c r="J3638" s="0" t="s">
        <x:v>74</x:v>
      </x:c>
    </x:row>
    <x:row r="3639" spans="1:10">
      <x:c r="A3639" s="0" t="s">
        <x:v>2</x:v>
      </x:c>
      <x:c r="B3639" s="0" t="s">
        <x:v>4</x:v>
      </x:c>
      <x:c r="C3639" s="0" t="s">
        <x:v>125</x:v>
      </x:c>
      <x:c r="D3639" s="0" t="s">
        <x:v>126</x:v>
      </x:c>
      <x:c r="E3639" s="0" t="s">
        <x:v>91</x:v>
      </x:c>
      <x:c r="F3639" s="0" t="s">
        <x:v>92</x:v>
      </x:c>
      <x:c r="G3639" s="0" t="s">
        <x:v>55</x:v>
      </x:c>
      <x:c r="H3639" s="0" t="s">
        <x:v>55</x:v>
      </x:c>
      <x:c r="I3639" s="0" t="s">
        <x:v>54</x:v>
      </x:c>
      <x:c r="J3639" s="0" t="s">
        <x:v>74</x:v>
      </x:c>
    </x:row>
    <x:row r="3640" spans="1:10">
      <x:c r="A3640" s="0" t="s">
        <x:v>2</x:v>
      </x:c>
      <x:c r="B3640" s="0" t="s">
        <x:v>4</x:v>
      </x:c>
      <x:c r="C3640" s="0" t="s">
        <x:v>125</x:v>
      </x:c>
      <x:c r="D3640" s="0" t="s">
        <x:v>126</x:v>
      </x:c>
      <x:c r="E3640" s="0" t="s">
        <x:v>91</x:v>
      </x:c>
      <x:c r="F3640" s="0" t="s">
        <x:v>92</x:v>
      </x:c>
      <x:c r="G3640" s="0" t="s">
        <x:v>56</x:v>
      </x:c>
      <x:c r="H3640" s="0" t="s">
        <x:v>56</x:v>
      </x:c>
      <x:c r="I3640" s="0" t="s">
        <x:v>54</x:v>
      </x:c>
      <x:c r="J3640" s="0" t="s">
        <x:v>74</x:v>
      </x:c>
    </x:row>
    <x:row r="3641" spans="1:10">
      <x:c r="A3641" s="0" t="s">
        <x:v>2</x:v>
      </x:c>
      <x:c r="B3641" s="0" t="s">
        <x:v>4</x:v>
      </x:c>
      <x:c r="C3641" s="0" t="s">
        <x:v>125</x:v>
      </x:c>
      <x:c r="D3641" s="0" t="s">
        <x:v>126</x:v>
      </x:c>
      <x:c r="E3641" s="0" t="s">
        <x:v>91</x:v>
      </x:c>
      <x:c r="F3641" s="0" t="s">
        <x:v>92</x:v>
      </x:c>
      <x:c r="G3641" s="0" t="s">
        <x:v>57</x:v>
      </x:c>
      <x:c r="H3641" s="0" t="s">
        <x:v>57</x:v>
      </x:c>
      <x:c r="I3641" s="0" t="s">
        <x:v>54</x:v>
      </x:c>
      <x:c r="J3641" s="0" t="s">
        <x:v>74</x:v>
      </x:c>
    </x:row>
    <x:row r="3642" spans="1:10">
      <x:c r="A3642" s="0" t="s">
        <x:v>2</x:v>
      </x:c>
      <x:c r="B3642" s="0" t="s">
        <x:v>4</x:v>
      </x:c>
      <x:c r="C3642" s="0" t="s">
        <x:v>125</x:v>
      </x:c>
      <x:c r="D3642" s="0" t="s">
        <x:v>126</x:v>
      </x:c>
      <x:c r="E3642" s="0" t="s">
        <x:v>91</x:v>
      </x:c>
      <x:c r="F3642" s="0" t="s">
        <x:v>92</x:v>
      </x:c>
      <x:c r="G3642" s="0" t="s">
        <x:v>58</x:v>
      </x:c>
      <x:c r="H3642" s="0" t="s">
        <x:v>58</x:v>
      </x:c>
      <x:c r="I3642" s="0" t="s">
        <x:v>54</x:v>
      </x:c>
      <x:c r="J3642" s="0" t="s">
        <x:v>74</x:v>
      </x:c>
    </x:row>
    <x:row r="3643" spans="1:10">
      <x:c r="A3643" s="0" t="s">
        <x:v>2</x:v>
      </x:c>
      <x:c r="B3643" s="0" t="s">
        <x:v>4</x:v>
      </x:c>
      <x:c r="C3643" s="0" t="s">
        <x:v>125</x:v>
      </x:c>
      <x:c r="D3643" s="0" t="s">
        <x:v>126</x:v>
      </x:c>
      <x:c r="E3643" s="0" t="s">
        <x:v>91</x:v>
      </x:c>
      <x:c r="F3643" s="0" t="s">
        <x:v>92</x:v>
      </x:c>
      <x:c r="G3643" s="0" t="s">
        <x:v>59</x:v>
      </x:c>
      <x:c r="H3643" s="0" t="s">
        <x:v>59</x:v>
      </x:c>
      <x:c r="I3643" s="0" t="s">
        <x:v>54</x:v>
      </x:c>
      <x:c r="J3643" s="0" t="s">
        <x:v>74</x:v>
      </x:c>
    </x:row>
    <x:row r="3644" spans="1:10">
      <x:c r="A3644" s="0" t="s">
        <x:v>2</x:v>
      </x:c>
      <x:c r="B3644" s="0" t="s">
        <x:v>4</x:v>
      </x:c>
      <x:c r="C3644" s="0" t="s">
        <x:v>125</x:v>
      </x:c>
      <x:c r="D3644" s="0" t="s">
        <x:v>126</x:v>
      </x:c>
      <x:c r="E3644" s="0" t="s">
        <x:v>91</x:v>
      </x:c>
      <x:c r="F3644" s="0" t="s">
        <x:v>92</x:v>
      </x:c>
      <x:c r="G3644" s="0" t="s">
        <x:v>60</x:v>
      </x:c>
      <x:c r="H3644" s="0" t="s">
        <x:v>60</x:v>
      </x:c>
      <x:c r="I3644" s="0" t="s">
        <x:v>54</x:v>
      </x:c>
      <x:c r="J3644" s="0" t="s">
        <x:v>74</x:v>
      </x:c>
    </x:row>
    <x:row r="3645" spans="1:10">
      <x:c r="A3645" s="0" t="s">
        <x:v>2</x:v>
      </x:c>
      <x:c r="B3645" s="0" t="s">
        <x:v>4</x:v>
      </x:c>
      <x:c r="C3645" s="0" t="s">
        <x:v>125</x:v>
      </x:c>
      <x:c r="D3645" s="0" t="s">
        <x:v>126</x:v>
      </x:c>
      <x:c r="E3645" s="0" t="s">
        <x:v>91</x:v>
      </x:c>
      <x:c r="F3645" s="0" t="s">
        <x:v>92</x:v>
      </x:c>
      <x:c r="G3645" s="0" t="s">
        <x:v>61</x:v>
      </x:c>
      <x:c r="H3645" s="0" t="s">
        <x:v>61</x:v>
      </x:c>
      <x:c r="I3645" s="0" t="s">
        <x:v>54</x:v>
      </x:c>
      <x:c r="J3645" s="0" t="s">
        <x:v>74</x:v>
      </x:c>
    </x:row>
    <x:row r="3646" spans="1:10">
      <x:c r="A3646" s="0" t="s">
        <x:v>2</x:v>
      </x:c>
      <x:c r="B3646" s="0" t="s">
        <x:v>4</x:v>
      </x:c>
      <x:c r="C3646" s="0" t="s">
        <x:v>125</x:v>
      </x:c>
      <x:c r="D3646" s="0" t="s">
        <x:v>126</x:v>
      </x:c>
      <x:c r="E3646" s="0" t="s">
        <x:v>91</x:v>
      </x:c>
      <x:c r="F3646" s="0" t="s">
        <x:v>92</x:v>
      </x:c>
      <x:c r="G3646" s="0" t="s">
        <x:v>62</x:v>
      </x:c>
      <x:c r="H3646" s="0" t="s">
        <x:v>62</x:v>
      </x:c>
      <x:c r="I3646" s="0" t="s">
        <x:v>54</x:v>
      </x:c>
      <x:c r="J3646" s="0">
        <x:v>707</x:v>
      </x:c>
    </x:row>
    <x:row r="3647" spans="1:10">
      <x:c r="A3647" s="0" t="s">
        <x:v>2</x:v>
      </x:c>
      <x:c r="B3647" s="0" t="s">
        <x:v>4</x:v>
      </x:c>
      <x:c r="C3647" s="0" t="s">
        <x:v>125</x:v>
      </x:c>
      <x:c r="D3647" s="0" t="s">
        <x:v>126</x:v>
      </x:c>
      <x:c r="E3647" s="0" t="s">
        <x:v>91</x:v>
      </x:c>
      <x:c r="F3647" s="0" t="s">
        <x:v>92</x:v>
      </x:c>
      <x:c r="G3647" s="0" t="s">
        <x:v>63</x:v>
      </x:c>
      <x:c r="H3647" s="0" t="s">
        <x:v>63</x:v>
      </x:c>
      <x:c r="I3647" s="0" t="s">
        <x:v>54</x:v>
      </x:c>
      <x:c r="J3647" s="0">
        <x:v>680</x:v>
      </x:c>
    </x:row>
    <x:row r="3648" spans="1:10">
      <x:c r="A3648" s="0" t="s">
        <x:v>2</x:v>
      </x:c>
      <x:c r="B3648" s="0" t="s">
        <x:v>4</x:v>
      </x:c>
      <x:c r="C3648" s="0" t="s">
        <x:v>125</x:v>
      </x:c>
      <x:c r="D3648" s="0" t="s">
        <x:v>126</x:v>
      </x:c>
      <x:c r="E3648" s="0" t="s">
        <x:v>91</x:v>
      </x:c>
      <x:c r="F3648" s="0" t="s">
        <x:v>92</x:v>
      </x:c>
      <x:c r="G3648" s="0" t="s">
        <x:v>64</x:v>
      </x:c>
      <x:c r="H3648" s="0" t="s">
        <x:v>64</x:v>
      </x:c>
      <x:c r="I3648" s="0" t="s">
        <x:v>54</x:v>
      </x:c>
      <x:c r="J3648" s="0">
        <x:v>675</x:v>
      </x:c>
    </x:row>
    <x:row r="3649" spans="1:10">
      <x:c r="A3649" s="0" t="s">
        <x:v>2</x:v>
      </x:c>
      <x:c r="B3649" s="0" t="s">
        <x:v>4</x:v>
      </x:c>
      <x:c r="C3649" s="0" t="s">
        <x:v>125</x:v>
      </x:c>
      <x:c r="D3649" s="0" t="s">
        <x:v>126</x:v>
      </x:c>
      <x:c r="E3649" s="0" t="s">
        <x:v>91</x:v>
      </x:c>
      <x:c r="F3649" s="0" t="s">
        <x:v>92</x:v>
      </x:c>
      <x:c r="G3649" s="0" t="s">
        <x:v>65</x:v>
      </x:c>
      <x:c r="H3649" s="0" t="s">
        <x:v>65</x:v>
      </x:c>
      <x:c r="I3649" s="0" t="s">
        <x:v>54</x:v>
      </x:c>
      <x:c r="J3649" s="0">
        <x:v>667</x:v>
      </x:c>
    </x:row>
    <x:row r="3650" spans="1:10">
      <x:c r="A3650" s="0" t="s">
        <x:v>2</x:v>
      </x:c>
      <x:c r="B3650" s="0" t="s">
        <x:v>4</x:v>
      </x:c>
      <x:c r="C3650" s="0" t="s">
        <x:v>125</x:v>
      </x:c>
      <x:c r="D3650" s="0" t="s">
        <x:v>126</x:v>
      </x:c>
      <x:c r="E3650" s="0" t="s">
        <x:v>91</x:v>
      </x:c>
      <x:c r="F3650" s="0" t="s">
        <x:v>92</x:v>
      </x:c>
      <x:c r="G3650" s="0" t="s">
        <x:v>66</x:v>
      </x:c>
      <x:c r="H3650" s="0" t="s">
        <x:v>66</x:v>
      </x:c>
      <x:c r="I3650" s="0" t="s">
        <x:v>54</x:v>
      </x:c>
      <x:c r="J3650" s="0">
        <x:v>693</x:v>
      </x:c>
    </x:row>
    <x:row r="3651" spans="1:10">
      <x:c r="A3651" s="0" t="s">
        <x:v>2</x:v>
      </x:c>
      <x:c r="B3651" s="0" t="s">
        <x:v>4</x:v>
      </x:c>
      <x:c r="C3651" s="0" t="s">
        <x:v>125</x:v>
      </x:c>
      <x:c r="D3651" s="0" t="s">
        <x:v>126</x:v>
      </x:c>
      <x:c r="E3651" s="0" t="s">
        <x:v>91</x:v>
      </x:c>
      <x:c r="F3651" s="0" t="s">
        <x:v>92</x:v>
      </x:c>
      <x:c r="G3651" s="0" t="s">
        <x:v>67</x:v>
      </x:c>
      <x:c r="H3651" s="0" t="s">
        <x:v>67</x:v>
      </x:c>
      <x:c r="I3651" s="0" t="s">
        <x:v>54</x:v>
      </x:c>
      <x:c r="J3651" s="0">
        <x:v>697</x:v>
      </x:c>
    </x:row>
    <x:row r="3652" spans="1:10">
      <x:c r="A3652" s="0" t="s">
        <x:v>2</x:v>
      </x:c>
      <x:c r="B3652" s="0" t="s">
        <x:v>4</x:v>
      </x:c>
      <x:c r="C3652" s="0" t="s">
        <x:v>125</x:v>
      </x:c>
      <x:c r="D3652" s="0" t="s">
        <x:v>126</x:v>
      </x:c>
      <x:c r="E3652" s="0" t="s">
        <x:v>91</x:v>
      </x:c>
      <x:c r="F3652" s="0" t="s">
        <x:v>92</x:v>
      </x:c>
      <x:c r="G3652" s="0" t="s">
        <x:v>68</x:v>
      </x:c>
      <x:c r="H3652" s="0" t="s">
        <x:v>68</x:v>
      </x:c>
      <x:c r="I3652" s="0" t="s">
        <x:v>54</x:v>
      </x:c>
      <x:c r="J3652" s="0">
        <x:v>702</x:v>
      </x:c>
    </x:row>
    <x:row r="3653" spans="1:10">
      <x:c r="A3653" s="0" t="s">
        <x:v>2</x:v>
      </x:c>
      <x:c r="B3653" s="0" t="s">
        <x:v>4</x:v>
      </x:c>
      <x:c r="C3653" s="0" t="s">
        <x:v>125</x:v>
      </x:c>
      <x:c r="D3653" s="0" t="s">
        <x:v>126</x:v>
      </x:c>
      <x:c r="E3653" s="0" t="s">
        <x:v>91</x:v>
      </x:c>
      <x:c r="F3653" s="0" t="s">
        <x:v>92</x:v>
      </x:c>
      <x:c r="G3653" s="0" t="s">
        <x:v>69</x:v>
      </x:c>
      <x:c r="H3653" s="0" t="s">
        <x:v>69</x:v>
      </x:c>
      <x:c r="I3653" s="0" t="s">
        <x:v>54</x:v>
      </x:c>
      <x:c r="J3653" s="0">
        <x:v>690</x:v>
      </x:c>
    </x:row>
    <x:row r="3654" spans="1:10">
      <x:c r="A3654" s="0" t="s">
        <x:v>2</x:v>
      </x:c>
      <x:c r="B3654" s="0" t="s">
        <x:v>4</x:v>
      </x:c>
      <x:c r="C3654" s="0" t="s">
        <x:v>125</x:v>
      </x:c>
      <x:c r="D3654" s="0" t="s">
        <x:v>126</x:v>
      </x:c>
      <x:c r="E3654" s="0" t="s">
        <x:v>91</x:v>
      </x:c>
      <x:c r="F3654" s="0" t="s">
        <x:v>92</x:v>
      </x:c>
      <x:c r="G3654" s="0" t="s">
        <x:v>70</x:v>
      </x:c>
      <x:c r="H3654" s="0" t="s">
        <x:v>70</x:v>
      </x:c>
      <x:c r="I3654" s="0" t="s">
        <x:v>54</x:v>
      </x:c>
      <x:c r="J3654" s="0">
        <x:v>762</x:v>
      </x:c>
    </x:row>
    <x:row r="3655" spans="1:10">
      <x:c r="A3655" s="0" t="s">
        <x:v>2</x:v>
      </x:c>
      <x:c r="B3655" s="0" t="s">
        <x:v>4</x:v>
      </x:c>
      <x:c r="C3655" s="0" t="s">
        <x:v>125</x:v>
      </x:c>
      <x:c r="D3655" s="0" t="s">
        <x:v>126</x:v>
      </x:c>
      <x:c r="E3655" s="0" t="s">
        <x:v>91</x:v>
      </x:c>
      <x:c r="F3655" s="0" t="s">
        <x:v>92</x:v>
      </x:c>
      <x:c r="G3655" s="0" t="s">
        <x:v>71</x:v>
      </x:c>
      <x:c r="H3655" s="0" t="s">
        <x:v>71</x:v>
      </x:c>
      <x:c r="I3655" s="0" t="s">
        <x:v>54</x:v>
      </x:c>
      <x:c r="J3655" s="0">
        <x:v>734</x:v>
      </x:c>
    </x:row>
    <x:row r="3656" spans="1:10">
      <x:c r="A3656" s="0" t="s">
        <x:v>2</x:v>
      </x:c>
      <x:c r="B3656" s="0" t="s">
        <x:v>4</x:v>
      </x:c>
      <x:c r="C3656" s="0" t="s">
        <x:v>125</x:v>
      </x:c>
      <x:c r="D3656" s="0" t="s">
        <x:v>126</x:v>
      </x:c>
      <x:c r="E3656" s="0" t="s">
        <x:v>93</x:v>
      </x:c>
      <x:c r="F3656" s="0" t="s">
        <x:v>94</x:v>
      </x:c>
      <x:c r="G3656" s="0" t="s">
        <x:v>53</x:v>
      </x:c>
      <x:c r="H3656" s="0" t="s">
        <x:v>53</x:v>
      </x:c>
      <x:c r="I3656" s="0" t="s">
        <x:v>54</x:v>
      </x:c>
      <x:c r="J3656" s="0" t="s">
        <x:v>74</x:v>
      </x:c>
    </x:row>
    <x:row r="3657" spans="1:10">
      <x:c r="A3657" s="0" t="s">
        <x:v>2</x:v>
      </x:c>
      <x:c r="B3657" s="0" t="s">
        <x:v>4</x:v>
      </x:c>
      <x:c r="C3657" s="0" t="s">
        <x:v>125</x:v>
      </x:c>
      <x:c r="D3657" s="0" t="s">
        <x:v>126</x:v>
      </x:c>
      <x:c r="E3657" s="0" t="s">
        <x:v>93</x:v>
      </x:c>
      <x:c r="F3657" s="0" t="s">
        <x:v>94</x:v>
      </x:c>
      <x:c r="G3657" s="0" t="s">
        <x:v>55</x:v>
      </x:c>
      <x:c r="H3657" s="0" t="s">
        <x:v>55</x:v>
      </x:c>
      <x:c r="I3657" s="0" t="s">
        <x:v>54</x:v>
      </x:c>
      <x:c r="J3657" s="0" t="s">
        <x:v>74</x:v>
      </x:c>
    </x:row>
    <x:row r="3658" spans="1:10">
      <x:c r="A3658" s="0" t="s">
        <x:v>2</x:v>
      </x:c>
      <x:c r="B3658" s="0" t="s">
        <x:v>4</x:v>
      </x:c>
      <x:c r="C3658" s="0" t="s">
        <x:v>125</x:v>
      </x:c>
      <x:c r="D3658" s="0" t="s">
        <x:v>126</x:v>
      </x:c>
      <x:c r="E3658" s="0" t="s">
        <x:v>93</x:v>
      </x:c>
      <x:c r="F3658" s="0" t="s">
        <x:v>94</x:v>
      </x:c>
      <x:c r="G3658" s="0" t="s">
        <x:v>56</x:v>
      </x:c>
      <x:c r="H3658" s="0" t="s">
        <x:v>56</x:v>
      </x:c>
      <x:c r="I3658" s="0" t="s">
        <x:v>54</x:v>
      </x:c>
      <x:c r="J3658" s="0" t="s">
        <x:v>74</x:v>
      </x:c>
    </x:row>
    <x:row r="3659" spans="1:10">
      <x:c r="A3659" s="0" t="s">
        <x:v>2</x:v>
      </x:c>
      <x:c r="B3659" s="0" t="s">
        <x:v>4</x:v>
      </x:c>
      <x:c r="C3659" s="0" t="s">
        <x:v>125</x:v>
      </x:c>
      <x:c r="D3659" s="0" t="s">
        <x:v>126</x:v>
      </x:c>
      <x:c r="E3659" s="0" t="s">
        <x:v>93</x:v>
      </x:c>
      <x:c r="F3659" s="0" t="s">
        <x:v>94</x:v>
      </x:c>
      <x:c r="G3659" s="0" t="s">
        <x:v>57</x:v>
      </x:c>
      <x:c r="H3659" s="0" t="s">
        <x:v>57</x:v>
      </x:c>
      <x:c r="I3659" s="0" t="s">
        <x:v>54</x:v>
      </x:c>
      <x:c r="J3659" s="0" t="s">
        <x:v>74</x:v>
      </x:c>
    </x:row>
    <x:row r="3660" spans="1:10">
      <x:c r="A3660" s="0" t="s">
        <x:v>2</x:v>
      </x:c>
      <x:c r="B3660" s="0" t="s">
        <x:v>4</x:v>
      </x:c>
      <x:c r="C3660" s="0" t="s">
        <x:v>125</x:v>
      </x:c>
      <x:c r="D3660" s="0" t="s">
        <x:v>126</x:v>
      </x:c>
      <x:c r="E3660" s="0" t="s">
        <x:v>93</x:v>
      </x:c>
      <x:c r="F3660" s="0" t="s">
        <x:v>94</x:v>
      </x:c>
      <x:c r="G3660" s="0" t="s">
        <x:v>58</x:v>
      </x:c>
      <x:c r="H3660" s="0" t="s">
        <x:v>58</x:v>
      </x:c>
      <x:c r="I3660" s="0" t="s">
        <x:v>54</x:v>
      </x:c>
      <x:c r="J3660" s="0" t="s">
        <x:v>74</x:v>
      </x:c>
    </x:row>
    <x:row r="3661" spans="1:10">
      <x:c r="A3661" s="0" t="s">
        <x:v>2</x:v>
      </x:c>
      <x:c r="B3661" s="0" t="s">
        <x:v>4</x:v>
      </x:c>
      <x:c r="C3661" s="0" t="s">
        <x:v>125</x:v>
      </x:c>
      <x:c r="D3661" s="0" t="s">
        <x:v>126</x:v>
      </x:c>
      <x:c r="E3661" s="0" t="s">
        <x:v>93</x:v>
      </x:c>
      <x:c r="F3661" s="0" t="s">
        <x:v>94</x:v>
      </x:c>
      <x:c r="G3661" s="0" t="s">
        <x:v>59</x:v>
      </x:c>
      <x:c r="H3661" s="0" t="s">
        <x:v>59</x:v>
      </x:c>
      <x:c r="I3661" s="0" t="s">
        <x:v>54</x:v>
      </x:c>
      <x:c r="J3661" s="0" t="s">
        <x:v>74</x:v>
      </x:c>
    </x:row>
    <x:row r="3662" spans="1:10">
      <x:c r="A3662" s="0" t="s">
        <x:v>2</x:v>
      </x:c>
      <x:c r="B3662" s="0" t="s">
        <x:v>4</x:v>
      </x:c>
      <x:c r="C3662" s="0" t="s">
        <x:v>125</x:v>
      </x:c>
      <x:c r="D3662" s="0" t="s">
        <x:v>126</x:v>
      </x:c>
      <x:c r="E3662" s="0" t="s">
        <x:v>93</x:v>
      </x:c>
      <x:c r="F3662" s="0" t="s">
        <x:v>94</x:v>
      </x:c>
      <x:c r="G3662" s="0" t="s">
        <x:v>60</x:v>
      </x:c>
      <x:c r="H3662" s="0" t="s">
        <x:v>60</x:v>
      </x:c>
      <x:c r="I3662" s="0" t="s">
        <x:v>54</x:v>
      </x:c>
      <x:c r="J3662" s="0" t="s">
        <x:v>74</x:v>
      </x:c>
    </x:row>
    <x:row r="3663" spans="1:10">
      <x:c r="A3663" s="0" t="s">
        <x:v>2</x:v>
      </x:c>
      <x:c r="B3663" s="0" t="s">
        <x:v>4</x:v>
      </x:c>
      <x:c r="C3663" s="0" t="s">
        <x:v>125</x:v>
      </x:c>
      <x:c r="D3663" s="0" t="s">
        <x:v>126</x:v>
      </x:c>
      <x:c r="E3663" s="0" t="s">
        <x:v>93</x:v>
      </x:c>
      <x:c r="F3663" s="0" t="s">
        <x:v>94</x:v>
      </x:c>
      <x:c r="G3663" s="0" t="s">
        <x:v>61</x:v>
      </x:c>
      <x:c r="H3663" s="0" t="s">
        <x:v>61</x:v>
      </x:c>
      <x:c r="I3663" s="0" t="s">
        <x:v>54</x:v>
      </x:c>
      <x:c r="J3663" s="0" t="s">
        <x:v>74</x:v>
      </x:c>
    </x:row>
    <x:row r="3664" spans="1:10">
      <x:c r="A3664" s="0" t="s">
        <x:v>2</x:v>
      </x:c>
      <x:c r="B3664" s="0" t="s">
        <x:v>4</x:v>
      </x:c>
      <x:c r="C3664" s="0" t="s">
        <x:v>125</x:v>
      </x:c>
      <x:c r="D3664" s="0" t="s">
        <x:v>126</x:v>
      </x:c>
      <x:c r="E3664" s="0" t="s">
        <x:v>93</x:v>
      </x:c>
      <x:c r="F3664" s="0" t="s">
        <x:v>94</x:v>
      </x:c>
      <x:c r="G3664" s="0" t="s">
        <x:v>62</x:v>
      </x:c>
      <x:c r="H3664" s="0" t="s">
        <x:v>62</x:v>
      </x:c>
      <x:c r="I3664" s="0" t="s">
        <x:v>54</x:v>
      </x:c>
      <x:c r="J3664" s="0">
        <x:v>9</x:v>
      </x:c>
    </x:row>
    <x:row r="3665" spans="1:10">
      <x:c r="A3665" s="0" t="s">
        <x:v>2</x:v>
      </x:c>
      <x:c r="B3665" s="0" t="s">
        <x:v>4</x:v>
      </x:c>
      <x:c r="C3665" s="0" t="s">
        <x:v>125</x:v>
      </x:c>
      <x:c r="D3665" s="0" t="s">
        <x:v>126</x:v>
      </x:c>
      <x:c r="E3665" s="0" t="s">
        <x:v>93</x:v>
      </x:c>
      <x:c r="F3665" s="0" t="s">
        <x:v>94</x:v>
      </x:c>
      <x:c r="G3665" s="0" t="s">
        <x:v>63</x:v>
      </x:c>
      <x:c r="H3665" s="0" t="s">
        <x:v>63</x:v>
      </x:c>
      <x:c r="I3665" s="0" t="s">
        <x:v>54</x:v>
      </x:c>
      <x:c r="J3665" s="0">
        <x:v>6</x:v>
      </x:c>
    </x:row>
    <x:row r="3666" spans="1:10">
      <x:c r="A3666" s="0" t="s">
        <x:v>2</x:v>
      </x:c>
      <x:c r="B3666" s="0" t="s">
        <x:v>4</x:v>
      </x:c>
      <x:c r="C3666" s="0" t="s">
        <x:v>125</x:v>
      </x:c>
      <x:c r="D3666" s="0" t="s">
        <x:v>126</x:v>
      </x:c>
      <x:c r="E3666" s="0" t="s">
        <x:v>93</x:v>
      </x:c>
      <x:c r="F3666" s="0" t="s">
        <x:v>94</x:v>
      </x:c>
      <x:c r="G3666" s="0" t="s">
        <x:v>64</x:v>
      </x:c>
      <x:c r="H3666" s="0" t="s">
        <x:v>64</x:v>
      </x:c>
      <x:c r="I3666" s="0" t="s">
        <x:v>54</x:v>
      </x:c>
      <x:c r="J3666" s="0">
        <x:v>13</x:v>
      </x:c>
    </x:row>
    <x:row r="3667" spans="1:10">
      <x:c r="A3667" s="0" t="s">
        <x:v>2</x:v>
      </x:c>
      <x:c r="B3667" s="0" t="s">
        <x:v>4</x:v>
      </x:c>
      <x:c r="C3667" s="0" t="s">
        <x:v>125</x:v>
      </x:c>
      <x:c r="D3667" s="0" t="s">
        <x:v>126</x:v>
      </x:c>
      <x:c r="E3667" s="0" t="s">
        <x:v>93</x:v>
      </x:c>
      <x:c r="F3667" s="0" t="s">
        <x:v>94</x:v>
      </x:c>
      <x:c r="G3667" s="0" t="s">
        <x:v>65</x:v>
      </x:c>
      <x:c r="H3667" s="0" t="s">
        <x:v>65</x:v>
      </x:c>
      <x:c r="I3667" s="0" t="s">
        <x:v>54</x:v>
      </x:c>
      <x:c r="J3667" s="0">
        <x:v>14</x:v>
      </x:c>
    </x:row>
    <x:row r="3668" spans="1:10">
      <x:c r="A3668" s="0" t="s">
        <x:v>2</x:v>
      </x:c>
      <x:c r="B3668" s="0" t="s">
        <x:v>4</x:v>
      </x:c>
      <x:c r="C3668" s="0" t="s">
        <x:v>125</x:v>
      </x:c>
      <x:c r="D3668" s="0" t="s">
        <x:v>126</x:v>
      </x:c>
      <x:c r="E3668" s="0" t="s">
        <x:v>93</x:v>
      </x:c>
      <x:c r="F3668" s="0" t="s">
        <x:v>94</x:v>
      </x:c>
      <x:c r="G3668" s="0" t="s">
        <x:v>66</x:v>
      </x:c>
      <x:c r="H3668" s="0" t="s">
        <x:v>66</x:v>
      </x:c>
      <x:c r="I3668" s="0" t="s">
        <x:v>54</x:v>
      </x:c>
      <x:c r="J3668" s="0">
        <x:v>8</x:v>
      </x:c>
    </x:row>
    <x:row r="3669" spans="1:10">
      <x:c r="A3669" s="0" t="s">
        <x:v>2</x:v>
      </x:c>
      <x:c r="B3669" s="0" t="s">
        <x:v>4</x:v>
      </x:c>
      <x:c r="C3669" s="0" t="s">
        <x:v>125</x:v>
      </x:c>
      <x:c r="D3669" s="0" t="s">
        <x:v>126</x:v>
      </x:c>
      <x:c r="E3669" s="0" t="s">
        <x:v>93</x:v>
      </x:c>
      <x:c r="F3669" s="0" t="s">
        <x:v>94</x:v>
      </x:c>
      <x:c r="G3669" s="0" t="s">
        <x:v>67</x:v>
      </x:c>
      <x:c r="H3669" s="0" t="s">
        <x:v>67</x:v>
      </x:c>
      <x:c r="I3669" s="0" t="s">
        <x:v>54</x:v>
      </x:c>
      <x:c r="J3669" s="0">
        <x:v>1</x:v>
      </x:c>
    </x:row>
    <x:row r="3670" spans="1:10">
      <x:c r="A3670" s="0" t="s">
        <x:v>2</x:v>
      </x:c>
      <x:c r="B3670" s="0" t="s">
        <x:v>4</x:v>
      </x:c>
      <x:c r="C3670" s="0" t="s">
        <x:v>125</x:v>
      </x:c>
      <x:c r="D3670" s="0" t="s">
        <x:v>126</x:v>
      </x:c>
      <x:c r="E3670" s="0" t="s">
        <x:v>93</x:v>
      </x:c>
      <x:c r="F3670" s="0" t="s">
        <x:v>94</x:v>
      </x:c>
      <x:c r="G3670" s="0" t="s">
        <x:v>68</x:v>
      </x:c>
      <x:c r="H3670" s="0" t="s">
        <x:v>68</x:v>
      </x:c>
      <x:c r="I3670" s="0" t="s">
        <x:v>54</x:v>
      </x:c>
      <x:c r="J3670" s="0">
        <x:v>5</x:v>
      </x:c>
    </x:row>
    <x:row r="3671" spans="1:10">
      <x:c r="A3671" s="0" t="s">
        <x:v>2</x:v>
      </x:c>
      <x:c r="B3671" s="0" t="s">
        <x:v>4</x:v>
      </x:c>
      <x:c r="C3671" s="0" t="s">
        <x:v>125</x:v>
      </x:c>
      <x:c r="D3671" s="0" t="s">
        <x:v>126</x:v>
      </x:c>
      <x:c r="E3671" s="0" t="s">
        <x:v>93</x:v>
      </x:c>
      <x:c r="F3671" s="0" t="s">
        <x:v>94</x:v>
      </x:c>
      <x:c r="G3671" s="0" t="s">
        <x:v>69</x:v>
      </x:c>
      <x:c r="H3671" s="0" t="s">
        <x:v>69</x:v>
      </x:c>
      <x:c r="I3671" s="0" t="s">
        <x:v>54</x:v>
      </x:c>
      <x:c r="J3671" s="0">
        <x:v>4</x:v>
      </x:c>
    </x:row>
    <x:row r="3672" spans="1:10">
      <x:c r="A3672" s="0" t="s">
        <x:v>2</x:v>
      </x:c>
      <x:c r="B3672" s="0" t="s">
        <x:v>4</x:v>
      </x:c>
      <x:c r="C3672" s="0" t="s">
        <x:v>125</x:v>
      </x:c>
      <x:c r="D3672" s="0" t="s">
        <x:v>126</x:v>
      </x:c>
      <x:c r="E3672" s="0" t="s">
        <x:v>93</x:v>
      </x:c>
      <x:c r="F3672" s="0" t="s">
        <x:v>94</x:v>
      </x:c>
      <x:c r="G3672" s="0" t="s">
        <x:v>70</x:v>
      </x:c>
      <x:c r="H3672" s="0" t="s">
        <x:v>70</x:v>
      </x:c>
      <x:c r="I3672" s="0" t="s">
        <x:v>54</x:v>
      </x:c>
      <x:c r="J3672" s="0">
        <x:v>8</x:v>
      </x:c>
    </x:row>
    <x:row r="3673" spans="1:10">
      <x:c r="A3673" s="0" t="s">
        <x:v>2</x:v>
      </x:c>
      <x:c r="B3673" s="0" t="s">
        <x:v>4</x:v>
      </x:c>
      <x:c r="C3673" s="0" t="s">
        <x:v>125</x:v>
      </x:c>
      <x:c r="D3673" s="0" t="s">
        <x:v>126</x:v>
      </x:c>
      <x:c r="E3673" s="0" t="s">
        <x:v>93</x:v>
      </x:c>
      <x:c r="F3673" s="0" t="s">
        <x:v>94</x:v>
      </x:c>
      <x:c r="G3673" s="0" t="s">
        <x:v>71</x:v>
      </x:c>
      <x:c r="H3673" s="0" t="s">
        <x:v>71</x:v>
      </x:c>
      <x:c r="I3673" s="0" t="s">
        <x:v>54</x:v>
      </x:c>
      <x:c r="J3673" s="0">
        <x:v>4</x:v>
      </x:c>
    </x:row>
    <x:row r="3674" spans="1:10">
      <x:c r="A3674" s="0" t="s">
        <x:v>2</x:v>
      </x:c>
      <x:c r="B3674" s="0" t="s">
        <x:v>4</x:v>
      </x:c>
      <x:c r="C3674" s="0" t="s">
        <x:v>127</x:v>
      </x:c>
      <x:c r="D3674" s="0" t="s">
        <x:v>128</x:v>
      </x:c>
      <x:c r="E3674" s="0" t="s">
        <x:v>51</x:v>
      </x:c>
      <x:c r="F3674" s="0" t="s">
        <x:v>52</x:v>
      </x:c>
      <x:c r="G3674" s="0" t="s">
        <x:v>53</x:v>
      </x:c>
      <x:c r="H3674" s="0" t="s">
        <x:v>53</x:v>
      </x:c>
      <x:c r="I3674" s="0" t="s">
        <x:v>54</x:v>
      </x:c>
      <x:c r="J3674" s="0">
        <x:v>4729</x:v>
      </x:c>
    </x:row>
    <x:row r="3675" spans="1:10">
      <x:c r="A3675" s="0" t="s">
        <x:v>2</x:v>
      </x:c>
      <x:c r="B3675" s="0" t="s">
        <x:v>4</x:v>
      </x:c>
      <x:c r="C3675" s="0" t="s">
        <x:v>127</x:v>
      </x:c>
      <x:c r="D3675" s="0" t="s">
        <x:v>128</x:v>
      </x:c>
      <x:c r="E3675" s="0" t="s">
        <x:v>51</x:v>
      </x:c>
      <x:c r="F3675" s="0" t="s">
        <x:v>52</x:v>
      </x:c>
      <x:c r="G3675" s="0" t="s">
        <x:v>55</x:v>
      </x:c>
      <x:c r="H3675" s="0" t="s">
        <x:v>55</x:v>
      </x:c>
      <x:c r="I3675" s="0" t="s">
        <x:v>54</x:v>
      </x:c>
      <x:c r="J3675" s="0">
        <x:v>4869</x:v>
      </x:c>
    </x:row>
    <x:row r="3676" spans="1:10">
      <x:c r="A3676" s="0" t="s">
        <x:v>2</x:v>
      </x:c>
      <x:c r="B3676" s="0" t="s">
        <x:v>4</x:v>
      </x:c>
      <x:c r="C3676" s="0" t="s">
        <x:v>127</x:v>
      </x:c>
      <x:c r="D3676" s="0" t="s">
        <x:v>128</x:v>
      </x:c>
      <x:c r="E3676" s="0" t="s">
        <x:v>51</x:v>
      </x:c>
      <x:c r="F3676" s="0" t="s">
        <x:v>52</x:v>
      </x:c>
      <x:c r="G3676" s="0" t="s">
        <x:v>56</x:v>
      </x:c>
      <x:c r="H3676" s="0" t="s">
        <x:v>56</x:v>
      </x:c>
      <x:c r="I3676" s="0" t="s">
        <x:v>54</x:v>
      </x:c>
      <x:c r="J3676" s="0">
        <x:v>4880</x:v>
      </x:c>
    </x:row>
    <x:row r="3677" spans="1:10">
      <x:c r="A3677" s="0" t="s">
        <x:v>2</x:v>
      </x:c>
      <x:c r="B3677" s="0" t="s">
        <x:v>4</x:v>
      </x:c>
      <x:c r="C3677" s="0" t="s">
        <x:v>127</x:v>
      </x:c>
      <x:c r="D3677" s="0" t="s">
        <x:v>128</x:v>
      </x:c>
      <x:c r="E3677" s="0" t="s">
        <x:v>51</x:v>
      </x:c>
      <x:c r="F3677" s="0" t="s">
        <x:v>52</x:v>
      </x:c>
      <x:c r="G3677" s="0" t="s">
        <x:v>57</x:v>
      </x:c>
      <x:c r="H3677" s="0" t="s">
        <x:v>57</x:v>
      </x:c>
      <x:c r="I3677" s="0" t="s">
        <x:v>54</x:v>
      </x:c>
      <x:c r="J3677" s="0">
        <x:v>4873</x:v>
      </x:c>
    </x:row>
    <x:row r="3678" spans="1:10">
      <x:c r="A3678" s="0" t="s">
        <x:v>2</x:v>
      </x:c>
      <x:c r="B3678" s="0" t="s">
        <x:v>4</x:v>
      </x:c>
      <x:c r="C3678" s="0" t="s">
        <x:v>127</x:v>
      </x:c>
      <x:c r="D3678" s="0" t="s">
        <x:v>128</x:v>
      </x:c>
      <x:c r="E3678" s="0" t="s">
        <x:v>51</x:v>
      </x:c>
      <x:c r="F3678" s="0" t="s">
        <x:v>52</x:v>
      </x:c>
      <x:c r="G3678" s="0" t="s">
        <x:v>58</x:v>
      </x:c>
      <x:c r="H3678" s="0" t="s">
        <x:v>58</x:v>
      </x:c>
      <x:c r="I3678" s="0" t="s">
        <x:v>54</x:v>
      </x:c>
      <x:c r="J3678" s="0">
        <x:v>5008</x:v>
      </x:c>
    </x:row>
    <x:row r="3679" spans="1:10">
      <x:c r="A3679" s="0" t="s">
        <x:v>2</x:v>
      </x:c>
      <x:c r="B3679" s="0" t="s">
        <x:v>4</x:v>
      </x:c>
      <x:c r="C3679" s="0" t="s">
        <x:v>127</x:v>
      </x:c>
      <x:c r="D3679" s="0" t="s">
        <x:v>128</x:v>
      </x:c>
      <x:c r="E3679" s="0" t="s">
        <x:v>51</x:v>
      </x:c>
      <x:c r="F3679" s="0" t="s">
        <x:v>52</x:v>
      </x:c>
      <x:c r="G3679" s="0" t="s">
        <x:v>59</x:v>
      </x:c>
      <x:c r="H3679" s="0" t="s">
        <x:v>59</x:v>
      </x:c>
      <x:c r="I3679" s="0" t="s">
        <x:v>54</x:v>
      </x:c>
      <x:c r="J3679" s="0">
        <x:v>4936</x:v>
      </x:c>
    </x:row>
    <x:row r="3680" spans="1:10">
      <x:c r="A3680" s="0" t="s">
        <x:v>2</x:v>
      </x:c>
      <x:c r="B3680" s="0" t="s">
        <x:v>4</x:v>
      </x:c>
      <x:c r="C3680" s="0" t="s">
        <x:v>127</x:v>
      </x:c>
      <x:c r="D3680" s="0" t="s">
        <x:v>128</x:v>
      </x:c>
      <x:c r="E3680" s="0" t="s">
        <x:v>51</x:v>
      </x:c>
      <x:c r="F3680" s="0" t="s">
        <x:v>52</x:v>
      </x:c>
      <x:c r="G3680" s="0" t="s">
        <x:v>60</x:v>
      </x:c>
      <x:c r="H3680" s="0" t="s">
        <x:v>60</x:v>
      </x:c>
      <x:c r="I3680" s="0" t="s">
        <x:v>54</x:v>
      </x:c>
      <x:c r="J3680" s="0">
        <x:v>5152</x:v>
      </x:c>
    </x:row>
    <x:row r="3681" spans="1:10">
      <x:c r="A3681" s="0" t="s">
        <x:v>2</x:v>
      </x:c>
      <x:c r="B3681" s="0" t="s">
        <x:v>4</x:v>
      </x:c>
      <x:c r="C3681" s="0" t="s">
        <x:v>127</x:v>
      </x:c>
      <x:c r="D3681" s="0" t="s">
        <x:v>128</x:v>
      </x:c>
      <x:c r="E3681" s="0" t="s">
        <x:v>51</x:v>
      </x:c>
      <x:c r="F3681" s="0" t="s">
        <x:v>52</x:v>
      </x:c>
      <x:c r="G3681" s="0" t="s">
        <x:v>61</x:v>
      </x:c>
      <x:c r="H3681" s="0" t="s">
        <x:v>61</x:v>
      </x:c>
      <x:c r="I3681" s="0" t="s">
        <x:v>54</x:v>
      </x:c>
      <x:c r="J3681" s="0">
        <x:v>4988</x:v>
      </x:c>
    </x:row>
    <x:row r="3682" spans="1:10">
      <x:c r="A3682" s="0" t="s">
        <x:v>2</x:v>
      </x:c>
      <x:c r="B3682" s="0" t="s">
        <x:v>4</x:v>
      </x:c>
      <x:c r="C3682" s="0" t="s">
        <x:v>127</x:v>
      </x:c>
      <x:c r="D3682" s="0" t="s">
        <x:v>128</x:v>
      </x:c>
      <x:c r="E3682" s="0" t="s">
        <x:v>51</x:v>
      </x:c>
      <x:c r="F3682" s="0" t="s">
        <x:v>52</x:v>
      </x:c>
      <x:c r="G3682" s="0" t="s">
        <x:v>62</x:v>
      </x:c>
      <x:c r="H3682" s="0" t="s">
        <x:v>62</x:v>
      </x:c>
      <x:c r="I3682" s="0" t="s">
        <x:v>54</x:v>
      </x:c>
      <x:c r="J3682" s="0">
        <x:v>4780</x:v>
      </x:c>
    </x:row>
    <x:row r="3683" spans="1:10">
      <x:c r="A3683" s="0" t="s">
        <x:v>2</x:v>
      </x:c>
      <x:c r="B3683" s="0" t="s">
        <x:v>4</x:v>
      </x:c>
      <x:c r="C3683" s="0" t="s">
        <x:v>127</x:v>
      </x:c>
      <x:c r="D3683" s="0" t="s">
        <x:v>128</x:v>
      </x:c>
      <x:c r="E3683" s="0" t="s">
        <x:v>51</x:v>
      </x:c>
      <x:c r="F3683" s="0" t="s">
        <x:v>52</x:v>
      </x:c>
      <x:c r="G3683" s="0" t="s">
        <x:v>63</x:v>
      </x:c>
      <x:c r="H3683" s="0" t="s">
        <x:v>63</x:v>
      </x:c>
      <x:c r="I3683" s="0" t="s">
        <x:v>54</x:v>
      </x:c>
      <x:c r="J3683" s="0">
        <x:v>4851</x:v>
      </x:c>
    </x:row>
    <x:row r="3684" spans="1:10">
      <x:c r="A3684" s="0" t="s">
        <x:v>2</x:v>
      </x:c>
      <x:c r="B3684" s="0" t="s">
        <x:v>4</x:v>
      </x:c>
      <x:c r="C3684" s="0" t="s">
        <x:v>127</x:v>
      </x:c>
      <x:c r="D3684" s="0" t="s">
        <x:v>128</x:v>
      </x:c>
      <x:c r="E3684" s="0" t="s">
        <x:v>51</x:v>
      </x:c>
      <x:c r="F3684" s="0" t="s">
        <x:v>52</x:v>
      </x:c>
      <x:c r="G3684" s="0" t="s">
        <x:v>64</x:v>
      </x:c>
      <x:c r="H3684" s="0" t="s">
        <x:v>64</x:v>
      </x:c>
      <x:c r="I3684" s="0" t="s">
        <x:v>54</x:v>
      </x:c>
      <x:c r="J3684" s="0">
        <x:v>5319</x:v>
      </x:c>
    </x:row>
    <x:row r="3685" spans="1:10">
      <x:c r="A3685" s="0" t="s">
        <x:v>2</x:v>
      </x:c>
      <x:c r="B3685" s="0" t="s">
        <x:v>4</x:v>
      </x:c>
      <x:c r="C3685" s="0" t="s">
        <x:v>127</x:v>
      </x:c>
      <x:c r="D3685" s="0" t="s">
        <x:v>128</x:v>
      </x:c>
      <x:c r="E3685" s="0" t="s">
        <x:v>51</x:v>
      </x:c>
      <x:c r="F3685" s="0" t="s">
        <x:v>52</x:v>
      </x:c>
      <x:c r="G3685" s="0" t="s">
        <x:v>65</x:v>
      </x:c>
      <x:c r="H3685" s="0" t="s">
        <x:v>65</x:v>
      </x:c>
      <x:c r="I3685" s="0" t="s">
        <x:v>54</x:v>
      </x:c>
      <x:c r="J3685" s="0">
        <x:v>5517</x:v>
      </x:c>
    </x:row>
    <x:row r="3686" spans="1:10">
      <x:c r="A3686" s="0" t="s">
        <x:v>2</x:v>
      </x:c>
      <x:c r="B3686" s="0" t="s">
        <x:v>4</x:v>
      </x:c>
      <x:c r="C3686" s="0" t="s">
        <x:v>127</x:v>
      </x:c>
      <x:c r="D3686" s="0" t="s">
        <x:v>128</x:v>
      </x:c>
      <x:c r="E3686" s="0" t="s">
        <x:v>51</x:v>
      </x:c>
      <x:c r="F3686" s="0" t="s">
        <x:v>52</x:v>
      </x:c>
      <x:c r="G3686" s="0" t="s">
        <x:v>66</x:v>
      </x:c>
      <x:c r="H3686" s="0" t="s">
        <x:v>66</x:v>
      </x:c>
      <x:c r="I3686" s="0" t="s">
        <x:v>54</x:v>
      </x:c>
      <x:c r="J3686" s="0">
        <x:v>5472</x:v>
      </x:c>
    </x:row>
    <x:row r="3687" spans="1:10">
      <x:c r="A3687" s="0" t="s">
        <x:v>2</x:v>
      </x:c>
      <x:c r="B3687" s="0" t="s">
        <x:v>4</x:v>
      </x:c>
      <x:c r="C3687" s="0" t="s">
        <x:v>127</x:v>
      </x:c>
      <x:c r="D3687" s="0" t="s">
        <x:v>128</x:v>
      </x:c>
      <x:c r="E3687" s="0" t="s">
        <x:v>51</x:v>
      </x:c>
      <x:c r="F3687" s="0" t="s">
        <x:v>52</x:v>
      </x:c>
      <x:c r="G3687" s="0" t="s">
        <x:v>67</x:v>
      </x:c>
      <x:c r="H3687" s="0" t="s">
        <x:v>67</x:v>
      </x:c>
      <x:c r="I3687" s="0" t="s">
        <x:v>54</x:v>
      </x:c>
      <x:c r="J3687" s="0">
        <x:v>5659</x:v>
      </x:c>
    </x:row>
    <x:row r="3688" spans="1:10">
      <x:c r="A3688" s="0" t="s">
        <x:v>2</x:v>
      </x:c>
      <x:c r="B3688" s="0" t="s">
        <x:v>4</x:v>
      </x:c>
      <x:c r="C3688" s="0" t="s">
        <x:v>127</x:v>
      </x:c>
      <x:c r="D3688" s="0" t="s">
        <x:v>128</x:v>
      </x:c>
      <x:c r="E3688" s="0" t="s">
        <x:v>51</x:v>
      </x:c>
      <x:c r="F3688" s="0" t="s">
        <x:v>52</x:v>
      </x:c>
      <x:c r="G3688" s="0" t="s">
        <x:v>68</x:v>
      </x:c>
      <x:c r="H3688" s="0" t="s">
        <x:v>68</x:v>
      </x:c>
      <x:c r="I3688" s="0" t="s">
        <x:v>54</x:v>
      </x:c>
      <x:c r="J3688" s="0">
        <x:v>5684</x:v>
      </x:c>
    </x:row>
    <x:row r="3689" spans="1:10">
      <x:c r="A3689" s="0" t="s">
        <x:v>2</x:v>
      </x:c>
      <x:c r="B3689" s="0" t="s">
        <x:v>4</x:v>
      </x:c>
      <x:c r="C3689" s="0" t="s">
        <x:v>127</x:v>
      </x:c>
      <x:c r="D3689" s="0" t="s">
        <x:v>128</x:v>
      </x:c>
      <x:c r="E3689" s="0" t="s">
        <x:v>51</x:v>
      </x:c>
      <x:c r="F3689" s="0" t="s">
        <x:v>52</x:v>
      </x:c>
      <x:c r="G3689" s="0" t="s">
        <x:v>69</x:v>
      </x:c>
      <x:c r="H3689" s="0" t="s">
        <x:v>69</x:v>
      </x:c>
      <x:c r="I3689" s="0" t="s">
        <x:v>54</x:v>
      </x:c>
      <x:c r="J3689" s="0">
        <x:v>5740</x:v>
      </x:c>
    </x:row>
    <x:row r="3690" spans="1:10">
      <x:c r="A3690" s="0" t="s">
        <x:v>2</x:v>
      </x:c>
      <x:c r="B3690" s="0" t="s">
        <x:v>4</x:v>
      </x:c>
      <x:c r="C3690" s="0" t="s">
        <x:v>127</x:v>
      </x:c>
      <x:c r="D3690" s="0" t="s">
        <x:v>128</x:v>
      </x:c>
      <x:c r="E3690" s="0" t="s">
        <x:v>51</x:v>
      </x:c>
      <x:c r="F3690" s="0" t="s">
        <x:v>52</x:v>
      </x:c>
      <x:c r="G3690" s="0" t="s">
        <x:v>70</x:v>
      </x:c>
      <x:c r="H3690" s="0" t="s">
        <x:v>70</x:v>
      </x:c>
      <x:c r="I3690" s="0" t="s">
        <x:v>54</x:v>
      </x:c>
      <x:c r="J3690" s="0">
        <x:v>5963</x:v>
      </x:c>
    </x:row>
    <x:row r="3691" spans="1:10">
      <x:c r="A3691" s="0" t="s">
        <x:v>2</x:v>
      </x:c>
      <x:c r="B3691" s="0" t="s">
        <x:v>4</x:v>
      </x:c>
      <x:c r="C3691" s="0" t="s">
        <x:v>127</x:v>
      </x:c>
      <x:c r="D3691" s="0" t="s">
        <x:v>128</x:v>
      </x:c>
      <x:c r="E3691" s="0" t="s">
        <x:v>51</x:v>
      </x:c>
      <x:c r="F3691" s="0" t="s">
        <x:v>52</x:v>
      </x:c>
      <x:c r="G3691" s="0" t="s">
        <x:v>71</x:v>
      </x:c>
      <x:c r="H3691" s="0" t="s">
        <x:v>71</x:v>
      </x:c>
      <x:c r="I3691" s="0" t="s">
        <x:v>54</x:v>
      </x:c>
      <x:c r="J3691" s="0">
        <x:v>5874</x:v>
      </x:c>
    </x:row>
    <x:row r="3692" spans="1:10">
      <x:c r="A3692" s="0" t="s">
        <x:v>2</x:v>
      </x:c>
      <x:c r="B3692" s="0" t="s">
        <x:v>4</x:v>
      </x:c>
      <x:c r="C3692" s="0" t="s">
        <x:v>127</x:v>
      </x:c>
      <x:c r="D3692" s="0" t="s">
        <x:v>128</x:v>
      </x:c>
      <x:c r="E3692" s="0" t="s">
        <x:v>72</x:v>
      </x:c>
      <x:c r="F3692" s="0" t="s">
        <x:v>73</x:v>
      </x:c>
      <x:c r="G3692" s="0" t="s">
        <x:v>53</x:v>
      </x:c>
      <x:c r="H3692" s="0" t="s">
        <x:v>53</x:v>
      </x:c>
      <x:c r="I3692" s="0" t="s">
        <x:v>54</x:v>
      </x:c>
      <x:c r="J3692" s="0">
        <x:v>2591</x:v>
      </x:c>
    </x:row>
    <x:row r="3693" spans="1:10">
      <x:c r="A3693" s="0" t="s">
        <x:v>2</x:v>
      </x:c>
      <x:c r="B3693" s="0" t="s">
        <x:v>4</x:v>
      </x:c>
      <x:c r="C3693" s="0" t="s">
        <x:v>127</x:v>
      </x:c>
      <x:c r="D3693" s="0" t="s">
        <x:v>128</x:v>
      </x:c>
      <x:c r="E3693" s="0" t="s">
        <x:v>72</x:v>
      </x:c>
      <x:c r="F3693" s="0" t="s">
        <x:v>73</x:v>
      </x:c>
      <x:c r="G3693" s="0" t="s">
        <x:v>55</x:v>
      </x:c>
      <x:c r="H3693" s="0" t="s">
        <x:v>55</x:v>
      </x:c>
      <x:c r="I3693" s="0" t="s">
        <x:v>54</x:v>
      </x:c>
      <x:c r="J3693" s="0">
        <x:v>2637</x:v>
      </x:c>
    </x:row>
    <x:row r="3694" spans="1:10">
      <x:c r="A3694" s="0" t="s">
        <x:v>2</x:v>
      </x:c>
      <x:c r="B3694" s="0" t="s">
        <x:v>4</x:v>
      </x:c>
      <x:c r="C3694" s="0" t="s">
        <x:v>127</x:v>
      </x:c>
      <x:c r="D3694" s="0" t="s">
        <x:v>128</x:v>
      </x:c>
      <x:c r="E3694" s="0" t="s">
        <x:v>72</x:v>
      </x:c>
      <x:c r="F3694" s="0" t="s">
        <x:v>73</x:v>
      </x:c>
      <x:c r="G3694" s="0" t="s">
        <x:v>56</x:v>
      </x:c>
      <x:c r="H3694" s="0" t="s">
        <x:v>56</x:v>
      </x:c>
      <x:c r="I3694" s="0" t="s">
        <x:v>54</x:v>
      </x:c>
      <x:c r="J3694" s="0">
        <x:v>2642</x:v>
      </x:c>
    </x:row>
    <x:row r="3695" spans="1:10">
      <x:c r="A3695" s="0" t="s">
        <x:v>2</x:v>
      </x:c>
      <x:c r="B3695" s="0" t="s">
        <x:v>4</x:v>
      </x:c>
      <x:c r="C3695" s="0" t="s">
        <x:v>127</x:v>
      </x:c>
      <x:c r="D3695" s="0" t="s">
        <x:v>128</x:v>
      </x:c>
      <x:c r="E3695" s="0" t="s">
        <x:v>72</x:v>
      </x:c>
      <x:c r="F3695" s="0" t="s">
        <x:v>73</x:v>
      </x:c>
      <x:c r="G3695" s="0" t="s">
        <x:v>57</x:v>
      </x:c>
      <x:c r="H3695" s="0" t="s">
        <x:v>57</x:v>
      </x:c>
      <x:c r="I3695" s="0" t="s">
        <x:v>54</x:v>
      </x:c>
      <x:c r="J3695" s="0">
        <x:v>2599</x:v>
      </x:c>
    </x:row>
    <x:row r="3696" spans="1:10">
      <x:c r="A3696" s="0" t="s">
        <x:v>2</x:v>
      </x:c>
      <x:c r="B3696" s="0" t="s">
        <x:v>4</x:v>
      </x:c>
      <x:c r="C3696" s="0" t="s">
        <x:v>127</x:v>
      </x:c>
      <x:c r="D3696" s="0" t="s">
        <x:v>128</x:v>
      </x:c>
      <x:c r="E3696" s="0" t="s">
        <x:v>72</x:v>
      </x:c>
      <x:c r="F3696" s="0" t="s">
        <x:v>73</x:v>
      </x:c>
      <x:c r="G3696" s="0" t="s">
        <x:v>58</x:v>
      </x:c>
      <x:c r="H3696" s="0" t="s">
        <x:v>58</x:v>
      </x:c>
      <x:c r="I3696" s="0" t="s">
        <x:v>54</x:v>
      </x:c>
      <x:c r="J3696" s="0">
        <x:v>2703</x:v>
      </x:c>
    </x:row>
    <x:row r="3697" spans="1:10">
      <x:c r="A3697" s="0" t="s">
        <x:v>2</x:v>
      </x:c>
      <x:c r="B3697" s="0" t="s">
        <x:v>4</x:v>
      </x:c>
      <x:c r="C3697" s="0" t="s">
        <x:v>127</x:v>
      </x:c>
      <x:c r="D3697" s="0" t="s">
        <x:v>128</x:v>
      </x:c>
      <x:c r="E3697" s="0" t="s">
        <x:v>72</x:v>
      </x:c>
      <x:c r="F3697" s="0" t="s">
        <x:v>73</x:v>
      </x:c>
      <x:c r="G3697" s="0" t="s">
        <x:v>59</x:v>
      </x:c>
      <x:c r="H3697" s="0" t="s">
        <x:v>59</x:v>
      </x:c>
      <x:c r="I3697" s="0" t="s">
        <x:v>54</x:v>
      </x:c>
      <x:c r="J3697" s="0">
        <x:v>2672</x:v>
      </x:c>
    </x:row>
    <x:row r="3698" spans="1:10">
      <x:c r="A3698" s="0" t="s">
        <x:v>2</x:v>
      </x:c>
      <x:c r="B3698" s="0" t="s">
        <x:v>4</x:v>
      </x:c>
      <x:c r="C3698" s="0" t="s">
        <x:v>127</x:v>
      </x:c>
      <x:c r="D3698" s="0" t="s">
        <x:v>128</x:v>
      </x:c>
      <x:c r="E3698" s="0" t="s">
        <x:v>72</x:v>
      </x:c>
      <x:c r="F3698" s="0" t="s">
        <x:v>73</x:v>
      </x:c>
      <x:c r="G3698" s="0" t="s">
        <x:v>60</x:v>
      </x:c>
      <x:c r="H3698" s="0" t="s">
        <x:v>60</x:v>
      </x:c>
      <x:c r="I3698" s="0" t="s">
        <x:v>54</x:v>
      </x:c>
      <x:c r="J3698" s="0">
        <x:v>2778</x:v>
      </x:c>
    </x:row>
    <x:row r="3699" spans="1:10">
      <x:c r="A3699" s="0" t="s">
        <x:v>2</x:v>
      </x:c>
      <x:c r="B3699" s="0" t="s">
        <x:v>4</x:v>
      </x:c>
      <x:c r="C3699" s="0" t="s">
        <x:v>127</x:v>
      </x:c>
      <x:c r="D3699" s="0" t="s">
        <x:v>128</x:v>
      </x:c>
      <x:c r="E3699" s="0" t="s">
        <x:v>72</x:v>
      </x:c>
      <x:c r="F3699" s="0" t="s">
        <x:v>73</x:v>
      </x:c>
      <x:c r="G3699" s="0" t="s">
        <x:v>61</x:v>
      </x:c>
      <x:c r="H3699" s="0" t="s">
        <x:v>61</x:v>
      </x:c>
      <x:c r="I3699" s="0" t="s">
        <x:v>54</x:v>
      </x:c>
      <x:c r="J3699" s="0">
        <x:v>2765</x:v>
      </x:c>
    </x:row>
    <x:row r="3700" spans="1:10">
      <x:c r="A3700" s="0" t="s">
        <x:v>2</x:v>
      </x:c>
      <x:c r="B3700" s="0" t="s">
        <x:v>4</x:v>
      </x:c>
      <x:c r="C3700" s="0" t="s">
        <x:v>127</x:v>
      </x:c>
      <x:c r="D3700" s="0" t="s">
        <x:v>128</x:v>
      </x:c>
      <x:c r="E3700" s="0" t="s">
        <x:v>72</x:v>
      </x:c>
      <x:c r="F3700" s="0" t="s">
        <x:v>73</x:v>
      </x:c>
      <x:c r="G3700" s="0" t="s">
        <x:v>62</x:v>
      </x:c>
      <x:c r="H3700" s="0" t="s">
        <x:v>62</x:v>
      </x:c>
      <x:c r="I3700" s="0" t="s">
        <x:v>54</x:v>
      </x:c>
      <x:c r="J3700" s="0" t="s">
        <x:v>74</x:v>
      </x:c>
    </x:row>
    <x:row r="3701" spans="1:10">
      <x:c r="A3701" s="0" t="s">
        <x:v>2</x:v>
      </x:c>
      <x:c r="B3701" s="0" t="s">
        <x:v>4</x:v>
      </x:c>
      <x:c r="C3701" s="0" t="s">
        <x:v>127</x:v>
      </x:c>
      <x:c r="D3701" s="0" t="s">
        <x:v>128</x:v>
      </x:c>
      <x:c r="E3701" s="0" t="s">
        <x:v>72</x:v>
      </x:c>
      <x:c r="F3701" s="0" t="s">
        <x:v>73</x:v>
      </x:c>
      <x:c r="G3701" s="0" t="s">
        <x:v>63</x:v>
      </x:c>
      <x:c r="H3701" s="0" t="s">
        <x:v>63</x:v>
      </x:c>
      <x:c r="I3701" s="0" t="s">
        <x:v>54</x:v>
      </x:c>
      <x:c r="J3701" s="0" t="s">
        <x:v>74</x:v>
      </x:c>
    </x:row>
    <x:row r="3702" spans="1:10">
      <x:c r="A3702" s="0" t="s">
        <x:v>2</x:v>
      </x:c>
      <x:c r="B3702" s="0" t="s">
        <x:v>4</x:v>
      </x:c>
      <x:c r="C3702" s="0" t="s">
        <x:v>127</x:v>
      </x:c>
      <x:c r="D3702" s="0" t="s">
        <x:v>128</x:v>
      </x:c>
      <x:c r="E3702" s="0" t="s">
        <x:v>72</x:v>
      </x:c>
      <x:c r="F3702" s="0" t="s">
        <x:v>73</x:v>
      </x:c>
      <x:c r="G3702" s="0" t="s">
        <x:v>64</x:v>
      </x:c>
      <x:c r="H3702" s="0" t="s">
        <x:v>64</x:v>
      </x:c>
      <x:c r="I3702" s="0" t="s">
        <x:v>54</x:v>
      </x:c>
      <x:c r="J3702" s="0" t="s">
        <x:v>74</x:v>
      </x:c>
    </x:row>
    <x:row r="3703" spans="1:10">
      <x:c r="A3703" s="0" t="s">
        <x:v>2</x:v>
      </x:c>
      <x:c r="B3703" s="0" t="s">
        <x:v>4</x:v>
      </x:c>
      <x:c r="C3703" s="0" t="s">
        <x:v>127</x:v>
      </x:c>
      <x:c r="D3703" s="0" t="s">
        <x:v>128</x:v>
      </x:c>
      <x:c r="E3703" s="0" t="s">
        <x:v>72</x:v>
      </x:c>
      <x:c r="F3703" s="0" t="s">
        <x:v>73</x:v>
      </x:c>
      <x:c r="G3703" s="0" t="s">
        <x:v>65</x:v>
      </x:c>
      <x:c r="H3703" s="0" t="s">
        <x:v>65</x:v>
      </x:c>
      <x:c r="I3703" s="0" t="s">
        <x:v>54</x:v>
      </x:c>
      <x:c r="J3703" s="0" t="s">
        <x:v>74</x:v>
      </x:c>
    </x:row>
    <x:row r="3704" spans="1:10">
      <x:c r="A3704" s="0" t="s">
        <x:v>2</x:v>
      </x:c>
      <x:c r="B3704" s="0" t="s">
        <x:v>4</x:v>
      </x:c>
      <x:c r="C3704" s="0" t="s">
        <x:v>127</x:v>
      </x:c>
      <x:c r="D3704" s="0" t="s">
        <x:v>128</x:v>
      </x:c>
      <x:c r="E3704" s="0" t="s">
        <x:v>72</x:v>
      </x:c>
      <x:c r="F3704" s="0" t="s">
        <x:v>73</x:v>
      </x:c>
      <x:c r="G3704" s="0" t="s">
        <x:v>66</x:v>
      </x:c>
      <x:c r="H3704" s="0" t="s">
        <x:v>66</x:v>
      </x:c>
      <x:c r="I3704" s="0" t="s">
        <x:v>54</x:v>
      </x:c>
      <x:c r="J3704" s="0" t="s">
        <x:v>74</x:v>
      </x:c>
    </x:row>
    <x:row r="3705" spans="1:10">
      <x:c r="A3705" s="0" t="s">
        <x:v>2</x:v>
      </x:c>
      <x:c r="B3705" s="0" t="s">
        <x:v>4</x:v>
      </x:c>
      <x:c r="C3705" s="0" t="s">
        <x:v>127</x:v>
      </x:c>
      <x:c r="D3705" s="0" t="s">
        <x:v>128</x:v>
      </x:c>
      <x:c r="E3705" s="0" t="s">
        <x:v>72</x:v>
      </x:c>
      <x:c r="F3705" s="0" t="s">
        <x:v>73</x:v>
      </x:c>
      <x:c r="G3705" s="0" t="s">
        <x:v>67</x:v>
      </x:c>
      <x:c r="H3705" s="0" t="s">
        <x:v>67</x:v>
      </x:c>
      <x:c r="I3705" s="0" t="s">
        <x:v>54</x:v>
      </x:c>
      <x:c r="J3705" s="0" t="s">
        <x:v>74</x:v>
      </x:c>
    </x:row>
    <x:row r="3706" spans="1:10">
      <x:c r="A3706" s="0" t="s">
        <x:v>2</x:v>
      </x:c>
      <x:c r="B3706" s="0" t="s">
        <x:v>4</x:v>
      </x:c>
      <x:c r="C3706" s="0" t="s">
        <x:v>127</x:v>
      </x:c>
      <x:c r="D3706" s="0" t="s">
        <x:v>128</x:v>
      </x:c>
      <x:c r="E3706" s="0" t="s">
        <x:v>72</x:v>
      </x:c>
      <x:c r="F3706" s="0" t="s">
        <x:v>73</x:v>
      </x:c>
      <x:c r="G3706" s="0" t="s">
        <x:v>68</x:v>
      </x:c>
      <x:c r="H3706" s="0" t="s">
        <x:v>68</x:v>
      </x:c>
      <x:c r="I3706" s="0" t="s">
        <x:v>54</x:v>
      </x:c>
      <x:c r="J3706" s="0" t="s">
        <x:v>74</x:v>
      </x:c>
    </x:row>
    <x:row r="3707" spans="1:10">
      <x:c r="A3707" s="0" t="s">
        <x:v>2</x:v>
      </x:c>
      <x:c r="B3707" s="0" t="s">
        <x:v>4</x:v>
      </x:c>
      <x:c r="C3707" s="0" t="s">
        <x:v>127</x:v>
      </x:c>
      <x:c r="D3707" s="0" t="s">
        <x:v>128</x:v>
      </x:c>
      <x:c r="E3707" s="0" t="s">
        <x:v>72</x:v>
      </x:c>
      <x:c r="F3707" s="0" t="s">
        <x:v>73</x:v>
      </x:c>
      <x:c r="G3707" s="0" t="s">
        <x:v>69</x:v>
      </x:c>
      <x:c r="H3707" s="0" t="s">
        <x:v>69</x:v>
      </x:c>
      <x:c r="I3707" s="0" t="s">
        <x:v>54</x:v>
      </x:c>
      <x:c r="J3707" s="0" t="s">
        <x:v>74</x:v>
      </x:c>
    </x:row>
    <x:row r="3708" spans="1:10">
      <x:c r="A3708" s="0" t="s">
        <x:v>2</x:v>
      </x:c>
      <x:c r="B3708" s="0" t="s">
        <x:v>4</x:v>
      </x:c>
      <x:c r="C3708" s="0" t="s">
        <x:v>127</x:v>
      </x:c>
      <x:c r="D3708" s="0" t="s">
        <x:v>128</x:v>
      </x:c>
      <x:c r="E3708" s="0" t="s">
        <x:v>72</x:v>
      </x:c>
      <x:c r="F3708" s="0" t="s">
        <x:v>73</x:v>
      </x:c>
      <x:c r="G3708" s="0" t="s">
        <x:v>70</x:v>
      </x:c>
      <x:c r="H3708" s="0" t="s">
        <x:v>70</x:v>
      </x:c>
      <x:c r="I3708" s="0" t="s">
        <x:v>54</x:v>
      </x:c>
      <x:c r="J3708" s="0" t="s">
        <x:v>74</x:v>
      </x:c>
    </x:row>
    <x:row r="3709" spans="1:10">
      <x:c r="A3709" s="0" t="s">
        <x:v>2</x:v>
      </x:c>
      <x:c r="B3709" s="0" t="s">
        <x:v>4</x:v>
      </x:c>
      <x:c r="C3709" s="0" t="s">
        <x:v>127</x:v>
      </x:c>
      <x:c r="D3709" s="0" t="s">
        <x:v>128</x:v>
      </x:c>
      <x:c r="E3709" s="0" t="s">
        <x:v>72</x:v>
      </x:c>
      <x:c r="F3709" s="0" t="s">
        <x:v>73</x:v>
      </x:c>
      <x:c r="G3709" s="0" t="s">
        <x:v>71</x:v>
      </x:c>
      <x:c r="H3709" s="0" t="s">
        <x:v>71</x:v>
      </x:c>
      <x:c r="I3709" s="0" t="s">
        <x:v>54</x:v>
      </x:c>
      <x:c r="J3709" s="0" t="s">
        <x:v>74</x:v>
      </x:c>
    </x:row>
    <x:row r="3710" spans="1:10">
      <x:c r="A3710" s="0" t="s">
        <x:v>2</x:v>
      </x:c>
      <x:c r="B3710" s="0" t="s">
        <x:v>4</x:v>
      </x:c>
      <x:c r="C3710" s="0" t="s">
        <x:v>127</x:v>
      </x:c>
      <x:c r="D3710" s="0" t="s">
        <x:v>128</x:v>
      </x:c>
      <x:c r="E3710" s="0" t="s">
        <x:v>75</x:v>
      </x:c>
      <x:c r="F3710" s="0" t="s">
        <x:v>76</x:v>
      </x:c>
      <x:c r="G3710" s="0" t="s">
        <x:v>53</x:v>
      </x:c>
      <x:c r="H3710" s="0" t="s">
        <x:v>53</x:v>
      </x:c>
      <x:c r="I3710" s="0" t="s">
        <x:v>54</x:v>
      </x:c>
      <x:c r="J3710" s="0">
        <x:v>1922</x:v>
      </x:c>
    </x:row>
    <x:row r="3711" spans="1:10">
      <x:c r="A3711" s="0" t="s">
        <x:v>2</x:v>
      </x:c>
      <x:c r="B3711" s="0" t="s">
        <x:v>4</x:v>
      </x:c>
      <x:c r="C3711" s="0" t="s">
        <x:v>127</x:v>
      </x:c>
      <x:c r="D3711" s="0" t="s">
        <x:v>128</x:v>
      </x:c>
      <x:c r="E3711" s="0" t="s">
        <x:v>75</x:v>
      </x:c>
      <x:c r="F3711" s="0" t="s">
        <x:v>76</x:v>
      </x:c>
      <x:c r="G3711" s="0" t="s">
        <x:v>55</x:v>
      </x:c>
      <x:c r="H3711" s="0" t="s">
        <x:v>55</x:v>
      </x:c>
      <x:c r="I3711" s="0" t="s">
        <x:v>54</x:v>
      </x:c>
      <x:c r="J3711" s="0">
        <x:v>2008</x:v>
      </x:c>
    </x:row>
    <x:row r="3712" spans="1:10">
      <x:c r="A3712" s="0" t="s">
        <x:v>2</x:v>
      </x:c>
      <x:c r="B3712" s="0" t="s">
        <x:v>4</x:v>
      </x:c>
      <x:c r="C3712" s="0" t="s">
        <x:v>127</x:v>
      </x:c>
      <x:c r="D3712" s="0" t="s">
        <x:v>128</x:v>
      </x:c>
      <x:c r="E3712" s="0" t="s">
        <x:v>75</x:v>
      </x:c>
      <x:c r="F3712" s="0" t="s">
        <x:v>76</x:v>
      </x:c>
      <x:c r="G3712" s="0" t="s">
        <x:v>56</x:v>
      </x:c>
      <x:c r="H3712" s="0" t="s">
        <x:v>56</x:v>
      </x:c>
      <x:c r="I3712" s="0" t="s">
        <x:v>54</x:v>
      </x:c>
      <x:c r="J3712" s="0">
        <x:v>2020</x:v>
      </x:c>
    </x:row>
    <x:row r="3713" spans="1:10">
      <x:c r="A3713" s="0" t="s">
        <x:v>2</x:v>
      </x:c>
      <x:c r="B3713" s="0" t="s">
        <x:v>4</x:v>
      </x:c>
      <x:c r="C3713" s="0" t="s">
        <x:v>127</x:v>
      </x:c>
      <x:c r="D3713" s="0" t="s">
        <x:v>128</x:v>
      </x:c>
      <x:c r="E3713" s="0" t="s">
        <x:v>75</x:v>
      </x:c>
      <x:c r="F3713" s="0" t="s">
        <x:v>76</x:v>
      </x:c>
      <x:c r="G3713" s="0" t="s">
        <x:v>57</x:v>
      </x:c>
      <x:c r="H3713" s="0" t="s">
        <x:v>57</x:v>
      </x:c>
      <x:c r="I3713" s="0" t="s">
        <x:v>54</x:v>
      </x:c>
      <x:c r="J3713" s="0">
        <x:v>2055</x:v>
      </x:c>
    </x:row>
    <x:row r="3714" spans="1:10">
      <x:c r="A3714" s="0" t="s">
        <x:v>2</x:v>
      </x:c>
      <x:c r="B3714" s="0" t="s">
        <x:v>4</x:v>
      </x:c>
      <x:c r="C3714" s="0" t="s">
        <x:v>127</x:v>
      </x:c>
      <x:c r="D3714" s="0" t="s">
        <x:v>128</x:v>
      </x:c>
      <x:c r="E3714" s="0" t="s">
        <x:v>75</x:v>
      </x:c>
      <x:c r="F3714" s="0" t="s">
        <x:v>76</x:v>
      </x:c>
      <x:c r="G3714" s="0" t="s">
        <x:v>58</x:v>
      </x:c>
      <x:c r="H3714" s="0" t="s">
        <x:v>58</x:v>
      </x:c>
      <x:c r="I3714" s="0" t="s">
        <x:v>54</x:v>
      </x:c>
      <x:c r="J3714" s="0">
        <x:v>2071</x:v>
      </x:c>
    </x:row>
    <x:row r="3715" spans="1:10">
      <x:c r="A3715" s="0" t="s">
        <x:v>2</x:v>
      </x:c>
      <x:c r="B3715" s="0" t="s">
        <x:v>4</x:v>
      </x:c>
      <x:c r="C3715" s="0" t="s">
        <x:v>127</x:v>
      </x:c>
      <x:c r="D3715" s="0" t="s">
        <x:v>128</x:v>
      </x:c>
      <x:c r="E3715" s="0" t="s">
        <x:v>75</x:v>
      </x:c>
      <x:c r="F3715" s="0" t="s">
        <x:v>76</x:v>
      </x:c>
      <x:c r="G3715" s="0" t="s">
        <x:v>59</x:v>
      </x:c>
      <x:c r="H3715" s="0" t="s">
        <x:v>59</x:v>
      </x:c>
      <x:c r="I3715" s="0" t="s">
        <x:v>54</x:v>
      </x:c>
      <x:c r="J3715" s="0">
        <x:v>2032</x:v>
      </x:c>
    </x:row>
    <x:row r="3716" spans="1:10">
      <x:c r="A3716" s="0" t="s">
        <x:v>2</x:v>
      </x:c>
      <x:c r="B3716" s="0" t="s">
        <x:v>4</x:v>
      </x:c>
      <x:c r="C3716" s="0" t="s">
        <x:v>127</x:v>
      </x:c>
      <x:c r="D3716" s="0" t="s">
        <x:v>128</x:v>
      </x:c>
      <x:c r="E3716" s="0" t="s">
        <x:v>75</x:v>
      </x:c>
      <x:c r="F3716" s="0" t="s">
        <x:v>76</x:v>
      </x:c>
      <x:c r="G3716" s="0" t="s">
        <x:v>60</x:v>
      </x:c>
      <x:c r="H3716" s="0" t="s">
        <x:v>60</x:v>
      </x:c>
      <x:c r="I3716" s="0" t="s">
        <x:v>54</x:v>
      </x:c>
      <x:c r="J3716" s="0">
        <x:v>2119</x:v>
      </x:c>
    </x:row>
    <x:row r="3717" spans="1:10">
      <x:c r="A3717" s="0" t="s">
        <x:v>2</x:v>
      </x:c>
      <x:c r="B3717" s="0" t="s">
        <x:v>4</x:v>
      </x:c>
      <x:c r="C3717" s="0" t="s">
        <x:v>127</x:v>
      </x:c>
      <x:c r="D3717" s="0" t="s">
        <x:v>128</x:v>
      </x:c>
      <x:c r="E3717" s="0" t="s">
        <x:v>75</x:v>
      </x:c>
      <x:c r="F3717" s="0" t="s">
        <x:v>76</x:v>
      </x:c>
      <x:c r="G3717" s="0" t="s">
        <x:v>61</x:v>
      </x:c>
      <x:c r="H3717" s="0" t="s">
        <x:v>61</x:v>
      </x:c>
      <x:c r="I3717" s="0" t="s">
        <x:v>54</x:v>
      </x:c>
      <x:c r="J3717" s="0">
        <x:v>1930</x:v>
      </x:c>
    </x:row>
    <x:row r="3718" spans="1:10">
      <x:c r="A3718" s="0" t="s">
        <x:v>2</x:v>
      </x:c>
      <x:c r="B3718" s="0" t="s">
        <x:v>4</x:v>
      </x:c>
      <x:c r="C3718" s="0" t="s">
        <x:v>127</x:v>
      </x:c>
      <x:c r="D3718" s="0" t="s">
        <x:v>128</x:v>
      </x:c>
      <x:c r="E3718" s="0" t="s">
        <x:v>75</x:v>
      </x:c>
      <x:c r="F3718" s="0" t="s">
        <x:v>76</x:v>
      </x:c>
      <x:c r="G3718" s="0" t="s">
        <x:v>62</x:v>
      </x:c>
      <x:c r="H3718" s="0" t="s">
        <x:v>62</x:v>
      </x:c>
      <x:c r="I3718" s="0" t="s">
        <x:v>54</x:v>
      </x:c>
      <x:c r="J3718" s="0" t="s">
        <x:v>74</x:v>
      </x:c>
    </x:row>
    <x:row r="3719" spans="1:10">
      <x:c r="A3719" s="0" t="s">
        <x:v>2</x:v>
      </x:c>
      <x:c r="B3719" s="0" t="s">
        <x:v>4</x:v>
      </x:c>
      <x:c r="C3719" s="0" t="s">
        <x:v>127</x:v>
      </x:c>
      <x:c r="D3719" s="0" t="s">
        <x:v>128</x:v>
      </x:c>
      <x:c r="E3719" s="0" t="s">
        <x:v>75</x:v>
      </x:c>
      <x:c r="F3719" s="0" t="s">
        <x:v>76</x:v>
      </x:c>
      <x:c r="G3719" s="0" t="s">
        <x:v>63</x:v>
      </x:c>
      <x:c r="H3719" s="0" t="s">
        <x:v>63</x:v>
      </x:c>
      <x:c r="I3719" s="0" t="s">
        <x:v>54</x:v>
      </x:c>
      <x:c r="J3719" s="0" t="s">
        <x:v>74</x:v>
      </x:c>
    </x:row>
    <x:row r="3720" spans="1:10">
      <x:c r="A3720" s="0" t="s">
        <x:v>2</x:v>
      </x:c>
      <x:c r="B3720" s="0" t="s">
        <x:v>4</x:v>
      </x:c>
      <x:c r="C3720" s="0" t="s">
        <x:v>127</x:v>
      </x:c>
      <x:c r="D3720" s="0" t="s">
        <x:v>128</x:v>
      </x:c>
      <x:c r="E3720" s="0" t="s">
        <x:v>75</x:v>
      </x:c>
      <x:c r="F3720" s="0" t="s">
        <x:v>76</x:v>
      </x:c>
      <x:c r="G3720" s="0" t="s">
        <x:v>64</x:v>
      </x:c>
      <x:c r="H3720" s="0" t="s">
        <x:v>64</x:v>
      </x:c>
      <x:c r="I3720" s="0" t="s">
        <x:v>54</x:v>
      </x:c>
      <x:c r="J3720" s="0" t="s">
        <x:v>74</x:v>
      </x:c>
    </x:row>
    <x:row r="3721" spans="1:10">
      <x:c r="A3721" s="0" t="s">
        <x:v>2</x:v>
      </x:c>
      <x:c r="B3721" s="0" t="s">
        <x:v>4</x:v>
      </x:c>
      <x:c r="C3721" s="0" t="s">
        <x:v>127</x:v>
      </x:c>
      <x:c r="D3721" s="0" t="s">
        <x:v>128</x:v>
      </x:c>
      <x:c r="E3721" s="0" t="s">
        <x:v>75</x:v>
      </x:c>
      <x:c r="F3721" s="0" t="s">
        <x:v>76</x:v>
      </x:c>
      <x:c r="G3721" s="0" t="s">
        <x:v>65</x:v>
      </x:c>
      <x:c r="H3721" s="0" t="s">
        <x:v>65</x:v>
      </x:c>
      <x:c r="I3721" s="0" t="s">
        <x:v>54</x:v>
      </x:c>
      <x:c r="J3721" s="0" t="s">
        <x:v>74</x:v>
      </x:c>
    </x:row>
    <x:row r="3722" spans="1:10">
      <x:c r="A3722" s="0" t="s">
        <x:v>2</x:v>
      </x:c>
      <x:c r="B3722" s="0" t="s">
        <x:v>4</x:v>
      </x:c>
      <x:c r="C3722" s="0" t="s">
        <x:v>127</x:v>
      </x:c>
      <x:c r="D3722" s="0" t="s">
        <x:v>128</x:v>
      </x:c>
      <x:c r="E3722" s="0" t="s">
        <x:v>75</x:v>
      </x:c>
      <x:c r="F3722" s="0" t="s">
        <x:v>76</x:v>
      </x:c>
      <x:c r="G3722" s="0" t="s">
        <x:v>66</x:v>
      </x:c>
      <x:c r="H3722" s="0" t="s">
        <x:v>66</x:v>
      </x:c>
      <x:c r="I3722" s="0" t="s">
        <x:v>54</x:v>
      </x:c>
      <x:c r="J3722" s="0" t="s">
        <x:v>74</x:v>
      </x:c>
    </x:row>
    <x:row r="3723" spans="1:10">
      <x:c r="A3723" s="0" t="s">
        <x:v>2</x:v>
      </x:c>
      <x:c r="B3723" s="0" t="s">
        <x:v>4</x:v>
      </x:c>
      <x:c r="C3723" s="0" t="s">
        <x:v>127</x:v>
      </x:c>
      <x:c r="D3723" s="0" t="s">
        <x:v>128</x:v>
      </x:c>
      <x:c r="E3723" s="0" t="s">
        <x:v>75</x:v>
      </x:c>
      <x:c r="F3723" s="0" t="s">
        <x:v>76</x:v>
      </x:c>
      <x:c r="G3723" s="0" t="s">
        <x:v>67</x:v>
      </x:c>
      <x:c r="H3723" s="0" t="s">
        <x:v>67</x:v>
      </x:c>
      <x:c r="I3723" s="0" t="s">
        <x:v>54</x:v>
      </x:c>
      <x:c r="J3723" s="0" t="s">
        <x:v>74</x:v>
      </x:c>
    </x:row>
    <x:row r="3724" spans="1:10">
      <x:c r="A3724" s="0" t="s">
        <x:v>2</x:v>
      </x:c>
      <x:c r="B3724" s="0" t="s">
        <x:v>4</x:v>
      </x:c>
      <x:c r="C3724" s="0" t="s">
        <x:v>127</x:v>
      </x:c>
      <x:c r="D3724" s="0" t="s">
        <x:v>128</x:v>
      </x:c>
      <x:c r="E3724" s="0" t="s">
        <x:v>75</x:v>
      </x:c>
      <x:c r="F3724" s="0" t="s">
        <x:v>76</x:v>
      </x:c>
      <x:c r="G3724" s="0" t="s">
        <x:v>68</x:v>
      </x:c>
      <x:c r="H3724" s="0" t="s">
        <x:v>68</x:v>
      </x:c>
      <x:c r="I3724" s="0" t="s">
        <x:v>54</x:v>
      </x:c>
      <x:c r="J3724" s="0" t="s">
        <x:v>74</x:v>
      </x:c>
    </x:row>
    <x:row r="3725" spans="1:10">
      <x:c r="A3725" s="0" t="s">
        <x:v>2</x:v>
      </x:c>
      <x:c r="B3725" s="0" t="s">
        <x:v>4</x:v>
      </x:c>
      <x:c r="C3725" s="0" t="s">
        <x:v>127</x:v>
      </x:c>
      <x:c r="D3725" s="0" t="s">
        <x:v>128</x:v>
      </x:c>
      <x:c r="E3725" s="0" t="s">
        <x:v>75</x:v>
      </x:c>
      <x:c r="F3725" s="0" t="s">
        <x:v>76</x:v>
      </x:c>
      <x:c r="G3725" s="0" t="s">
        <x:v>69</x:v>
      </x:c>
      <x:c r="H3725" s="0" t="s">
        <x:v>69</x:v>
      </x:c>
      <x:c r="I3725" s="0" t="s">
        <x:v>54</x:v>
      </x:c>
      <x:c r="J3725" s="0" t="s">
        <x:v>74</x:v>
      </x:c>
    </x:row>
    <x:row r="3726" spans="1:10">
      <x:c r="A3726" s="0" t="s">
        <x:v>2</x:v>
      </x:c>
      <x:c r="B3726" s="0" t="s">
        <x:v>4</x:v>
      </x:c>
      <x:c r="C3726" s="0" t="s">
        <x:v>127</x:v>
      </x:c>
      <x:c r="D3726" s="0" t="s">
        <x:v>128</x:v>
      </x:c>
      <x:c r="E3726" s="0" t="s">
        <x:v>75</x:v>
      </x:c>
      <x:c r="F3726" s="0" t="s">
        <x:v>76</x:v>
      </x:c>
      <x:c r="G3726" s="0" t="s">
        <x:v>70</x:v>
      </x:c>
      <x:c r="H3726" s="0" t="s">
        <x:v>70</x:v>
      </x:c>
      <x:c r="I3726" s="0" t="s">
        <x:v>54</x:v>
      </x:c>
      <x:c r="J3726" s="0" t="s">
        <x:v>74</x:v>
      </x:c>
    </x:row>
    <x:row r="3727" spans="1:10">
      <x:c r="A3727" s="0" t="s">
        <x:v>2</x:v>
      </x:c>
      <x:c r="B3727" s="0" t="s">
        <x:v>4</x:v>
      </x:c>
      <x:c r="C3727" s="0" t="s">
        <x:v>127</x:v>
      </x:c>
      <x:c r="D3727" s="0" t="s">
        <x:v>128</x:v>
      </x:c>
      <x:c r="E3727" s="0" t="s">
        <x:v>75</x:v>
      </x:c>
      <x:c r="F3727" s="0" t="s">
        <x:v>76</x:v>
      </x:c>
      <x:c r="G3727" s="0" t="s">
        <x:v>71</x:v>
      </x:c>
      <x:c r="H3727" s="0" t="s">
        <x:v>71</x:v>
      </x:c>
      <x:c r="I3727" s="0" t="s">
        <x:v>54</x:v>
      </x:c>
      <x:c r="J3727" s="0" t="s">
        <x:v>74</x:v>
      </x:c>
    </x:row>
    <x:row r="3728" spans="1:10">
      <x:c r="A3728" s="0" t="s">
        <x:v>2</x:v>
      </x:c>
      <x:c r="B3728" s="0" t="s">
        <x:v>4</x:v>
      </x:c>
      <x:c r="C3728" s="0" t="s">
        <x:v>127</x:v>
      </x:c>
      <x:c r="D3728" s="0" t="s">
        <x:v>128</x:v>
      </x:c>
      <x:c r="E3728" s="0" t="s">
        <x:v>77</x:v>
      </x:c>
      <x:c r="F3728" s="0" t="s">
        <x:v>78</x:v>
      </x:c>
      <x:c r="G3728" s="0" t="s">
        <x:v>53</x:v>
      </x:c>
      <x:c r="H3728" s="0" t="s">
        <x:v>53</x:v>
      </x:c>
      <x:c r="I3728" s="0" t="s">
        <x:v>54</x:v>
      </x:c>
      <x:c r="J3728" s="0">
        <x:v>18</x:v>
      </x:c>
    </x:row>
    <x:row r="3729" spans="1:10">
      <x:c r="A3729" s="0" t="s">
        <x:v>2</x:v>
      </x:c>
      <x:c r="B3729" s="0" t="s">
        <x:v>4</x:v>
      </x:c>
      <x:c r="C3729" s="0" t="s">
        <x:v>127</x:v>
      </x:c>
      <x:c r="D3729" s="0" t="s">
        <x:v>128</x:v>
      </x:c>
      <x:c r="E3729" s="0" t="s">
        <x:v>77</x:v>
      </x:c>
      <x:c r="F3729" s="0" t="s">
        <x:v>78</x:v>
      </x:c>
      <x:c r="G3729" s="0" t="s">
        <x:v>55</x:v>
      </x:c>
      <x:c r="H3729" s="0" t="s">
        <x:v>55</x:v>
      </x:c>
      <x:c r="I3729" s="0" t="s">
        <x:v>54</x:v>
      </x:c>
      <x:c r="J3729" s="0">
        <x:v>17</x:v>
      </x:c>
    </x:row>
    <x:row r="3730" spans="1:10">
      <x:c r="A3730" s="0" t="s">
        <x:v>2</x:v>
      </x:c>
      <x:c r="B3730" s="0" t="s">
        <x:v>4</x:v>
      </x:c>
      <x:c r="C3730" s="0" t="s">
        <x:v>127</x:v>
      </x:c>
      <x:c r="D3730" s="0" t="s">
        <x:v>128</x:v>
      </x:c>
      <x:c r="E3730" s="0" t="s">
        <x:v>77</x:v>
      </x:c>
      <x:c r="F3730" s="0" t="s">
        <x:v>78</x:v>
      </x:c>
      <x:c r="G3730" s="0" t="s">
        <x:v>56</x:v>
      </x:c>
      <x:c r="H3730" s="0" t="s">
        <x:v>56</x:v>
      </x:c>
      <x:c r="I3730" s="0" t="s">
        <x:v>54</x:v>
      </x:c>
      <x:c r="J3730" s="0">
        <x:v>17</x:v>
      </x:c>
    </x:row>
    <x:row r="3731" spans="1:10">
      <x:c r="A3731" s="0" t="s">
        <x:v>2</x:v>
      </x:c>
      <x:c r="B3731" s="0" t="s">
        <x:v>4</x:v>
      </x:c>
      <x:c r="C3731" s="0" t="s">
        <x:v>127</x:v>
      </x:c>
      <x:c r="D3731" s="0" t="s">
        <x:v>128</x:v>
      </x:c>
      <x:c r="E3731" s="0" t="s">
        <x:v>77</x:v>
      </x:c>
      <x:c r="F3731" s="0" t="s">
        <x:v>78</x:v>
      </x:c>
      <x:c r="G3731" s="0" t="s">
        <x:v>57</x:v>
      </x:c>
      <x:c r="H3731" s="0" t="s">
        <x:v>57</x:v>
      </x:c>
      <x:c r="I3731" s="0" t="s">
        <x:v>54</x:v>
      </x:c>
      <x:c r="J3731" s="0">
        <x:v>17</x:v>
      </x:c>
    </x:row>
    <x:row r="3732" spans="1:10">
      <x:c r="A3732" s="0" t="s">
        <x:v>2</x:v>
      </x:c>
      <x:c r="B3732" s="0" t="s">
        <x:v>4</x:v>
      </x:c>
      <x:c r="C3732" s="0" t="s">
        <x:v>127</x:v>
      </x:c>
      <x:c r="D3732" s="0" t="s">
        <x:v>128</x:v>
      </x:c>
      <x:c r="E3732" s="0" t="s">
        <x:v>77</x:v>
      </x:c>
      <x:c r="F3732" s="0" t="s">
        <x:v>78</x:v>
      </x:c>
      <x:c r="G3732" s="0" t="s">
        <x:v>58</x:v>
      </x:c>
      <x:c r="H3732" s="0" t="s">
        <x:v>58</x:v>
      </x:c>
      <x:c r="I3732" s="0" t="s">
        <x:v>54</x:v>
      </x:c>
      <x:c r="J3732" s="0">
        <x:v>18</x:v>
      </x:c>
    </x:row>
    <x:row r="3733" spans="1:10">
      <x:c r="A3733" s="0" t="s">
        <x:v>2</x:v>
      </x:c>
      <x:c r="B3733" s="0" t="s">
        <x:v>4</x:v>
      </x:c>
      <x:c r="C3733" s="0" t="s">
        <x:v>127</x:v>
      </x:c>
      <x:c r="D3733" s="0" t="s">
        <x:v>128</x:v>
      </x:c>
      <x:c r="E3733" s="0" t="s">
        <x:v>77</x:v>
      </x:c>
      <x:c r="F3733" s="0" t="s">
        <x:v>78</x:v>
      </x:c>
      <x:c r="G3733" s="0" t="s">
        <x:v>59</x:v>
      </x:c>
      <x:c r="H3733" s="0" t="s">
        <x:v>59</x:v>
      </x:c>
      <x:c r="I3733" s="0" t="s">
        <x:v>54</x:v>
      </x:c>
      <x:c r="J3733" s="0">
        <x:v>16</x:v>
      </x:c>
    </x:row>
    <x:row r="3734" spans="1:10">
      <x:c r="A3734" s="0" t="s">
        <x:v>2</x:v>
      </x:c>
      <x:c r="B3734" s="0" t="s">
        <x:v>4</x:v>
      </x:c>
      <x:c r="C3734" s="0" t="s">
        <x:v>127</x:v>
      </x:c>
      <x:c r="D3734" s="0" t="s">
        <x:v>128</x:v>
      </x:c>
      <x:c r="E3734" s="0" t="s">
        <x:v>77</x:v>
      </x:c>
      <x:c r="F3734" s="0" t="s">
        <x:v>78</x:v>
      </x:c>
      <x:c r="G3734" s="0" t="s">
        <x:v>60</x:v>
      </x:c>
      <x:c r="H3734" s="0" t="s">
        <x:v>60</x:v>
      </x:c>
      <x:c r="I3734" s="0" t="s">
        <x:v>54</x:v>
      </x:c>
      <x:c r="J3734" s="0">
        <x:v>17</x:v>
      </x:c>
    </x:row>
    <x:row r="3735" spans="1:10">
      <x:c r="A3735" s="0" t="s">
        <x:v>2</x:v>
      </x:c>
      <x:c r="B3735" s="0" t="s">
        <x:v>4</x:v>
      </x:c>
      <x:c r="C3735" s="0" t="s">
        <x:v>127</x:v>
      </x:c>
      <x:c r="D3735" s="0" t="s">
        <x:v>128</x:v>
      </x:c>
      <x:c r="E3735" s="0" t="s">
        <x:v>77</x:v>
      </x:c>
      <x:c r="F3735" s="0" t="s">
        <x:v>78</x:v>
      </x:c>
      <x:c r="G3735" s="0" t="s">
        <x:v>61</x:v>
      </x:c>
      <x:c r="H3735" s="0" t="s">
        <x:v>61</x:v>
      </x:c>
      <x:c r="I3735" s="0" t="s">
        <x:v>54</x:v>
      </x:c>
      <x:c r="J3735" s="0">
        <x:v>17</x:v>
      </x:c>
    </x:row>
    <x:row r="3736" spans="1:10">
      <x:c r="A3736" s="0" t="s">
        <x:v>2</x:v>
      </x:c>
      <x:c r="B3736" s="0" t="s">
        <x:v>4</x:v>
      </x:c>
      <x:c r="C3736" s="0" t="s">
        <x:v>127</x:v>
      </x:c>
      <x:c r="D3736" s="0" t="s">
        <x:v>128</x:v>
      </x:c>
      <x:c r="E3736" s="0" t="s">
        <x:v>77</x:v>
      </x:c>
      <x:c r="F3736" s="0" t="s">
        <x:v>78</x:v>
      </x:c>
      <x:c r="G3736" s="0" t="s">
        <x:v>62</x:v>
      </x:c>
      <x:c r="H3736" s="0" t="s">
        <x:v>62</x:v>
      </x:c>
      <x:c r="I3736" s="0" t="s">
        <x:v>54</x:v>
      </x:c>
      <x:c r="J3736" s="0" t="s">
        <x:v>74</x:v>
      </x:c>
    </x:row>
    <x:row r="3737" spans="1:10">
      <x:c r="A3737" s="0" t="s">
        <x:v>2</x:v>
      </x:c>
      <x:c r="B3737" s="0" t="s">
        <x:v>4</x:v>
      </x:c>
      <x:c r="C3737" s="0" t="s">
        <x:v>127</x:v>
      </x:c>
      <x:c r="D3737" s="0" t="s">
        <x:v>128</x:v>
      </x:c>
      <x:c r="E3737" s="0" t="s">
        <x:v>77</x:v>
      </x:c>
      <x:c r="F3737" s="0" t="s">
        <x:v>78</x:v>
      </x:c>
      <x:c r="G3737" s="0" t="s">
        <x:v>63</x:v>
      </x:c>
      <x:c r="H3737" s="0" t="s">
        <x:v>63</x:v>
      </x:c>
      <x:c r="I3737" s="0" t="s">
        <x:v>54</x:v>
      </x:c>
      <x:c r="J3737" s="0" t="s">
        <x:v>74</x:v>
      </x:c>
    </x:row>
    <x:row r="3738" spans="1:10">
      <x:c r="A3738" s="0" t="s">
        <x:v>2</x:v>
      </x:c>
      <x:c r="B3738" s="0" t="s">
        <x:v>4</x:v>
      </x:c>
      <x:c r="C3738" s="0" t="s">
        <x:v>127</x:v>
      </x:c>
      <x:c r="D3738" s="0" t="s">
        <x:v>128</x:v>
      </x:c>
      <x:c r="E3738" s="0" t="s">
        <x:v>77</x:v>
      </x:c>
      <x:c r="F3738" s="0" t="s">
        <x:v>78</x:v>
      </x:c>
      <x:c r="G3738" s="0" t="s">
        <x:v>64</x:v>
      </x:c>
      <x:c r="H3738" s="0" t="s">
        <x:v>64</x:v>
      </x:c>
      <x:c r="I3738" s="0" t="s">
        <x:v>54</x:v>
      </x:c>
      <x:c r="J3738" s="0" t="s">
        <x:v>74</x:v>
      </x:c>
    </x:row>
    <x:row r="3739" spans="1:10">
      <x:c r="A3739" s="0" t="s">
        <x:v>2</x:v>
      </x:c>
      <x:c r="B3739" s="0" t="s">
        <x:v>4</x:v>
      </x:c>
      <x:c r="C3739" s="0" t="s">
        <x:v>127</x:v>
      </x:c>
      <x:c r="D3739" s="0" t="s">
        <x:v>128</x:v>
      </x:c>
      <x:c r="E3739" s="0" t="s">
        <x:v>77</x:v>
      </x:c>
      <x:c r="F3739" s="0" t="s">
        <x:v>78</x:v>
      </x:c>
      <x:c r="G3739" s="0" t="s">
        <x:v>65</x:v>
      </x:c>
      <x:c r="H3739" s="0" t="s">
        <x:v>65</x:v>
      </x:c>
      <x:c r="I3739" s="0" t="s">
        <x:v>54</x:v>
      </x:c>
      <x:c r="J3739" s="0" t="s">
        <x:v>74</x:v>
      </x:c>
    </x:row>
    <x:row r="3740" spans="1:10">
      <x:c r="A3740" s="0" t="s">
        <x:v>2</x:v>
      </x:c>
      <x:c r="B3740" s="0" t="s">
        <x:v>4</x:v>
      </x:c>
      <x:c r="C3740" s="0" t="s">
        <x:v>127</x:v>
      </x:c>
      <x:c r="D3740" s="0" t="s">
        <x:v>128</x:v>
      </x:c>
      <x:c r="E3740" s="0" t="s">
        <x:v>77</x:v>
      </x:c>
      <x:c r="F3740" s="0" t="s">
        <x:v>78</x:v>
      </x:c>
      <x:c r="G3740" s="0" t="s">
        <x:v>66</x:v>
      </x:c>
      <x:c r="H3740" s="0" t="s">
        <x:v>66</x:v>
      </x:c>
      <x:c r="I3740" s="0" t="s">
        <x:v>54</x:v>
      </x:c>
      <x:c r="J3740" s="0" t="s">
        <x:v>74</x:v>
      </x:c>
    </x:row>
    <x:row r="3741" spans="1:10">
      <x:c r="A3741" s="0" t="s">
        <x:v>2</x:v>
      </x:c>
      <x:c r="B3741" s="0" t="s">
        <x:v>4</x:v>
      </x:c>
      <x:c r="C3741" s="0" t="s">
        <x:v>127</x:v>
      </x:c>
      <x:c r="D3741" s="0" t="s">
        <x:v>128</x:v>
      </x:c>
      <x:c r="E3741" s="0" t="s">
        <x:v>77</x:v>
      </x:c>
      <x:c r="F3741" s="0" t="s">
        <x:v>78</x:v>
      </x:c>
      <x:c r="G3741" s="0" t="s">
        <x:v>67</x:v>
      </x:c>
      <x:c r="H3741" s="0" t="s">
        <x:v>67</x:v>
      </x:c>
      <x:c r="I3741" s="0" t="s">
        <x:v>54</x:v>
      </x:c>
      <x:c r="J3741" s="0" t="s">
        <x:v>74</x:v>
      </x:c>
    </x:row>
    <x:row r="3742" spans="1:10">
      <x:c r="A3742" s="0" t="s">
        <x:v>2</x:v>
      </x:c>
      <x:c r="B3742" s="0" t="s">
        <x:v>4</x:v>
      </x:c>
      <x:c r="C3742" s="0" t="s">
        <x:v>127</x:v>
      </x:c>
      <x:c r="D3742" s="0" t="s">
        <x:v>128</x:v>
      </x:c>
      <x:c r="E3742" s="0" t="s">
        <x:v>77</x:v>
      </x:c>
      <x:c r="F3742" s="0" t="s">
        <x:v>78</x:v>
      </x:c>
      <x:c r="G3742" s="0" t="s">
        <x:v>68</x:v>
      </x:c>
      <x:c r="H3742" s="0" t="s">
        <x:v>68</x:v>
      </x:c>
      <x:c r="I3742" s="0" t="s">
        <x:v>54</x:v>
      </x:c>
      <x:c r="J3742" s="0" t="s">
        <x:v>74</x:v>
      </x:c>
    </x:row>
    <x:row r="3743" spans="1:10">
      <x:c r="A3743" s="0" t="s">
        <x:v>2</x:v>
      </x:c>
      <x:c r="B3743" s="0" t="s">
        <x:v>4</x:v>
      </x:c>
      <x:c r="C3743" s="0" t="s">
        <x:v>127</x:v>
      </x:c>
      <x:c r="D3743" s="0" t="s">
        <x:v>128</x:v>
      </x:c>
      <x:c r="E3743" s="0" t="s">
        <x:v>77</x:v>
      </x:c>
      <x:c r="F3743" s="0" t="s">
        <x:v>78</x:v>
      </x:c>
      <x:c r="G3743" s="0" t="s">
        <x:v>69</x:v>
      </x:c>
      <x:c r="H3743" s="0" t="s">
        <x:v>69</x:v>
      </x:c>
      <x:c r="I3743" s="0" t="s">
        <x:v>54</x:v>
      </x:c>
      <x:c r="J3743" s="0" t="s">
        <x:v>74</x:v>
      </x:c>
    </x:row>
    <x:row r="3744" spans="1:10">
      <x:c r="A3744" s="0" t="s">
        <x:v>2</x:v>
      </x:c>
      <x:c r="B3744" s="0" t="s">
        <x:v>4</x:v>
      </x:c>
      <x:c r="C3744" s="0" t="s">
        <x:v>127</x:v>
      </x:c>
      <x:c r="D3744" s="0" t="s">
        <x:v>128</x:v>
      </x:c>
      <x:c r="E3744" s="0" t="s">
        <x:v>77</x:v>
      </x:c>
      <x:c r="F3744" s="0" t="s">
        <x:v>78</x:v>
      </x:c>
      <x:c r="G3744" s="0" t="s">
        <x:v>70</x:v>
      </x:c>
      <x:c r="H3744" s="0" t="s">
        <x:v>70</x:v>
      </x:c>
      <x:c r="I3744" s="0" t="s">
        <x:v>54</x:v>
      </x:c>
      <x:c r="J3744" s="0" t="s">
        <x:v>74</x:v>
      </x:c>
    </x:row>
    <x:row r="3745" spans="1:10">
      <x:c r="A3745" s="0" t="s">
        <x:v>2</x:v>
      </x:c>
      <x:c r="B3745" s="0" t="s">
        <x:v>4</x:v>
      </x:c>
      <x:c r="C3745" s="0" t="s">
        <x:v>127</x:v>
      </x:c>
      <x:c r="D3745" s="0" t="s">
        <x:v>128</x:v>
      </x:c>
      <x:c r="E3745" s="0" t="s">
        <x:v>77</x:v>
      </x:c>
      <x:c r="F3745" s="0" t="s">
        <x:v>78</x:v>
      </x:c>
      <x:c r="G3745" s="0" t="s">
        <x:v>71</x:v>
      </x:c>
      <x:c r="H3745" s="0" t="s">
        <x:v>71</x:v>
      </x:c>
      <x:c r="I3745" s="0" t="s">
        <x:v>54</x:v>
      </x:c>
      <x:c r="J3745" s="0" t="s">
        <x:v>74</x:v>
      </x:c>
    </x:row>
    <x:row r="3746" spans="1:10">
      <x:c r="A3746" s="0" t="s">
        <x:v>2</x:v>
      </x:c>
      <x:c r="B3746" s="0" t="s">
        <x:v>4</x:v>
      </x:c>
      <x:c r="C3746" s="0" t="s">
        <x:v>127</x:v>
      </x:c>
      <x:c r="D3746" s="0" t="s">
        <x:v>128</x:v>
      </x:c>
      <x:c r="E3746" s="0" t="s">
        <x:v>79</x:v>
      </x:c>
      <x:c r="F3746" s="0" t="s">
        <x:v>80</x:v>
      </x:c>
      <x:c r="G3746" s="0" t="s">
        <x:v>53</x:v>
      </x:c>
      <x:c r="H3746" s="0" t="s">
        <x:v>53</x:v>
      </x:c>
      <x:c r="I3746" s="0" t="s">
        <x:v>54</x:v>
      </x:c>
      <x:c r="J3746" s="0">
        <x:v>20</x:v>
      </x:c>
    </x:row>
    <x:row r="3747" spans="1:10">
      <x:c r="A3747" s="0" t="s">
        <x:v>2</x:v>
      </x:c>
      <x:c r="B3747" s="0" t="s">
        <x:v>4</x:v>
      </x:c>
      <x:c r="C3747" s="0" t="s">
        <x:v>127</x:v>
      </x:c>
      <x:c r="D3747" s="0" t="s">
        <x:v>128</x:v>
      </x:c>
      <x:c r="E3747" s="0" t="s">
        <x:v>79</x:v>
      </x:c>
      <x:c r="F3747" s="0" t="s">
        <x:v>80</x:v>
      </x:c>
      <x:c r="G3747" s="0" t="s">
        <x:v>55</x:v>
      </x:c>
      <x:c r="H3747" s="0" t="s">
        <x:v>55</x:v>
      </x:c>
      <x:c r="I3747" s="0" t="s">
        <x:v>54</x:v>
      </x:c>
      <x:c r="J3747" s="0">
        <x:v>17</x:v>
      </x:c>
    </x:row>
    <x:row r="3748" spans="1:10">
      <x:c r="A3748" s="0" t="s">
        <x:v>2</x:v>
      </x:c>
      <x:c r="B3748" s="0" t="s">
        <x:v>4</x:v>
      </x:c>
      <x:c r="C3748" s="0" t="s">
        <x:v>127</x:v>
      </x:c>
      <x:c r="D3748" s="0" t="s">
        <x:v>128</x:v>
      </x:c>
      <x:c r="E3748" s="0" t="s">
        <x:v>79</x:v>
      </x:c>
      <x:c r="F3748" s="0" t="s">
        <x:v>80</x:v>
      </x:c>
      <x:c r="G3748" s="0" t="s">
        <x:v>56</x:v>
      </x:c>
      <x:c r="H3748" s="0" t="s">
        <x:v>56</x:v>
      </x:c>
      <x:c r="I3748" s="0" t="s">
        <x:v>54</x:v>
      </x:c>
      <x:c r="J3748" s="0">
        <x:v>15</x:v>
      </x:c>
    </x:row>
    <x:row r="3749" spans="1:10">
      <x:c r="A3749" s="0" t="s">
        <x:v>2</x:v>
      </x:c>
      <x:c r="B3749" s="0" t="s">
        <x:v>4</x:v>
      </x:c>
      <x:c r="C3749" s="0" t="s">
        <x:v>127</x:v>
      </x:c>
      <x:c r="D3749" s="0" t="s">
        <x:v>128</x:v>
      </x:c>
      <x:c r="E3749" s="0" t="s">
        <x:v>79</x:v>
      </x:c>
      <x:c r="F3749" s="0" t="s">
        <x:v>80</x:v>
      </x:c>
      <x:c r="G3749" s="0" t="s">
        <x:v>57</x:v>
      </x:c>
      <x:c r="H3749" s="0" t="s">
        <x:v>57</x:v>
      </x:c>
      <x:c r="I3749" s="0" t="s">
        <x:v>54</x:v>
      </x:c>
      <x:c r="J3749" s="0">
        <x:v>12</x:v>
      </x:c>
    </x:row>
    <x:row r="3750" spans="1:10">
      <x:c r="A3750" s="0" t="s">
        <x:v>2</x:v>
      </x:c>
      <x:c r="B3750" s="0" t="s">
        <x:v>4</x:v>
      </x:c>
      <x:c r="C3750" s="0" t="s">
        <x:v>127</x:v>
      </x:c>
      <x:c r="D3750" s="0" t="s">
        <x:v>128</x:v>
      </x:c>
      <x:c r="E3750" s="0" t="s">
        <x:v>79</x:v>
      </x:c>
      <x:c r="F3750" s="0" t="s">
        <x:v>80</x:v>
      </x:c>
      <x:c r="G3750" s="0" t="s">
        <x:v>58</x:v>
      </x:c>
      <x:c r="H3750" s="0" t="s">
        <x:v>58</x:v>
      </x:c>
      <x:c r="I3750" s="0" t="s">
        <x:v>54</x:v>
      </x:c>
      <x:c r="J3750" s="0">
        <x:v>12</x:v>
      </x:c>
    </x:row>
    <x:row r="3751" spans="1:10">
      <x:c r="A3751" s="0" t="s">
        <x:v>2</x:v>
      </x:c>
      <x:c r="B3751" s="0" t="s">
        <x:v>4</x:v>
      </x:c>
      <x:c r="C3751" s="0" t="s">
        <x:v>127</x:v>
      </x:c>
      <x:c r="D3751" s="0" t="s">
        <x:v>128</x:v>
      </x:c>
      <x:c r="E3751" s="0" t="s">
        <x:v>79</x:v>
      </x:c>
      <x:c r="F3751" s="0" t="s">
        <x:v>80</x:v>
      </x:c>
      <x:c r="G3751" s="0" t="s">
        <x:v>59</x:v>
      </x:c>
      <x:c r="H3751" s="0" t="s">
        <x:v>59</x:v>
      </x:c>
      <x:c r="I3751" s="0" t="s">
        <x:v>54</x:v>
      </x:c>
      <x:c r="J3751" s="0">
        <x:v>10</x:v>
      </x:c>
    </x:row>
    <x:row r="3752" spans="1:10">
      <x:c r="A3752" s="0" t="s">
        <x:v>2</x:v>
      </x:c>
      <x:c r="B3752" s="0" t="s">
        <x:v>4</x:v>
      </x:c>
      <x:c r="C3752" s="0" t="s">
        <x:v>127</x:v>
      </x:c>
      <x:c r="D3752" s="0" t="s">
        <x:v>128</x:v>
      </x:c>
      <x:c r="E3752" s="0" t="s">
        <x:v>79</x:v>
      </x:c>
      <x:c r="F3752" s="0" t="s">
        <x:v>80</x:v>
      </x:c>
      <x:c r="G3752" s="0" t="s">
        <x:v>60</x:v>
      </x:c>
      <x:c r="H3752" s="0" t="s">
        <x:v>60</x:v>
      </x:c>
      <x:c r="I3752" s="0" t="s">
        <x:v>54</x:v>
      </x:c>
      <x:c r="J3752" s="0">
        <x:v>11</x:v>
      </x:c>
    </x:row>
    <x:row r="3753" spans="1:10">
      <x:c r="A3753" s="0" t="s">
        <x:v>2</x:v>
      </x:c>
      <x:c r="B3753" s="0" t="s">
        <x:v>4</x:v>
      </x:c>
      <x:c r="C3753" s="0" t="s">
        <x:v>127</x:v>
      </x:c>
      <x:c r="D3753" s="0" t="s">
        <x:v>128</x:v>
      </x:c>
      <x:c r="E3753" s="0" t="s">
        <x:v>79</x:v>
      </x:c>
      <x:c r="F3753" s="0" t="s">
        <x:v>80</x:v>
      </x:c>
      <x:c r="G3753" s="0" t="s">
        <x:v>61</x:v>
      </x:c>
      <x:c r="H3753" s="0" t="s">
        <x:v>61</x:v>
      </x:c>
      <x:c r="I3753" s="0" t="s">
        <x:v>54</x:v>
      </x:c>
      <x:c r="J3753" s="0">
        <x:v>16</x:v>
      </x:c>
    </x:row>
    <x:row r="3754" spans="1:10">
      <x:c r="A3754" s="0" t="s">
        <x:v>2</x:v>
      </x:c>
      <x:c r="B3754" s="0" t="s">
        <x:v>4</x:v>
      </x:c>
      <x:c r="C3754" s="0" t="s">
        <x:v>127</x:v>
      </x:c>
      <x:c r="D3754" s="0" t="s">
        <x:v>128</x:v>
      </x:c>
      <x:c r="E3754" s="0" t="s">
        <x:v>79</x:v>
      </x:c>
      <x:c r="F3754" s="0" t="s">
        <x:v>80</x:v>
      </x:c>
      <x:c r="G3754" s="0" t="s">
        <x:v>62</x:v>
      </x:c>
      <x:c r="H3754" s="0" t="s">
        <x:v>62</x:v>
      </x:c>
      <x:c r="I3754" s="0" t="s">
        <x:v>54</x:v>
      </x:c>
      <x:c r="J3754" s="0" t="s">
        <x:v>74</x:v>
      </x:c>
    </x:row>
    <x:row r="3755" spans="1:10">
      <x:c r="A3755" s="0" t="s">
        <x:v>2</x:v>
      </x:c>
      <x:c r="B3755" s="0" t="s">
        <x:v>4</x:v>
      </x:c>
      <x:c r="C3755" s="0" t="s">
        <x:v>127</x:v>
      </x:c>
      <x:c r="D3755" s="0" t="s">
        <x:v>128</x:v>
      </x:c>
      <x:c r="E3755" s="0" t="s">
        <x:v>79</x:v>
      </x:c>
      <x:c r="F3755" s="0" t="s">
        <x:v>80</x:v>
      </x:c>
      <x:c r="G3755" s="0" t="s">
        <x:v>63</x:v>
      </x:c>
      <x:c r="H3755" s="0" t="s">
        <x:v>63</x:v>
      </x:c>
      <x:c r="I3755" s="0" t="s">
        <x:v>54</x:v>
      </x:c>
      <x:c r="J3755" s="0" t="s">
        <x:v>74</x:v>
      </x:c>
    </x:row>
    <x:row r="3756" spans="1:10">
      <x:c r="A3756" s="0" t="s">
        <x:v>2</x:v>
      </x:c>
      <x:c r="B3756" s="0" t="s">
        <x:v>4</x:v>
      </x:c>
      <x:c r="C3756" s="0" t="s">
        <x:v>127</x:v>
      </x:c>
      <x:c r="D3756" s="0" t="s">
        <x:v>128</x:v>
      </x:c>
      <x:c r="E3756" s="0" t="s">
        <x:v>79</x:v>
      </x:c>
      <x:c r="F3756" s="0" t="s">
        <x:v>80</x:v>
      </x:c>
      <x:c r="G3756" s="0" t="s">
        <x:v>64</x:v>
      </x:c>
      <x:c r="H3756" s="0" t="s">
        <x:v>64</x:v>
      </x:c>
      <x:c r="I3756" s="0" t="s">
        <x:v>54</x:v>
      </x:c>
      <x:c r="J3756" s="0" t="s">
        <x:v>74</x:v>
      </x:c>
    </x:row>
    <x:row r="3757" spans="1:10">
      <x:c r="A3757" s="0" t="s">
        <x:v>2</x:v>
      </x:c>
      <x:c r="B3757" s="0" t="s">
        <x:v>4</x:v>
      </x:c>
      <x:c r="C3757" s="0" t="s">
        <x:v>127</x:v>
      </x:c>
      <x:c r="D3757" s="0" t="s">
        <x:v>128</x:v>
      </x:c>
      <x:c r="E3757" s="0" t="s">
        <x:v>79</x:v>
      </x:c>
      <x:c r="F3757" s="0" t="s">
        <x:v>80</x:v>
      </x:c>
      <x:c r="G3757" s="0" t="s">
        <x:v>65</x:v>
      </x:c>
      <x:c r="H3757" s="0" t="s">
        <x:v>65</x:v>
      </x:c>
      <x:c r="I3757" s="0" t="s">
        <x:v>54</x:v>
      </x:c>
      <x:c r="J3757" s="0" t="s">
        <x:v>74</x:v>
      </x:c>
    </x:row>
    <x:row r="3758" spans="1:10">
      <x:c r="A3758" s="0" t="s">
        <x:v>2</x:v>
      </x:c>
      <x:c r="B3758" s="0" t="s">
        <x:v>4</x:v>
      </x:c>
      <x:c r="C3758" s="0" t="s">
        <x:v>127</x:v>
      </x:c>
      <x:c r="D3758" s="0" t="s">
        <x:v>128</x:v>
      </x:c>
      <x:c r="E3758" s="0" t="s">
        <x:v>79</x:v>
      </x:c>
      <x:c r="F3758" s="0" t="s">
        <x:v>80</x:v>
      </x:c>
      <x:c r="G3758" s="0" t="s">
        <x:v>66</x:v>
      </x:c>
      <x:c r="H3758" s="0" t="s">
        <x:v>66</x:v>
      </x:c>
      <x:c r="I3758" s="0" t="s">
        <x:v>54</x:v>
      </x:c>
      <x:c r="J3758" s="0" t="s">
        <x:v>74</x:v>
      </x:c>
    </x:row>
    <x:row r="3759" spans="1:10">
      <x:c r="A3759" s="0" t="s">
        <x:v>2</x:v>
      </x:c>
      <x:c r="B3759" s="0" t="s">
        <x:v>4</x:v>
      </x:c>
      <x:c r="C3759" s="0" t="s">
        <x:v>127</x:v>
      </x:c>
      <x:c r="D3759" s="0" t="s">
        <x:v>128</x:v>
      </x:c>
      <x:c r="E3759" s="0" t="s">
        <x:v>79</x:v>
      </x:c>
      <x:c r="F3759" s="0" t="s">
        <x:v>80</x:v>
      </x:c>
      <x:c r="G3759" s="0" t="s">
        <x:v>67</x:v>
      </x:c>
      <x:c r="H3759" s="0" t="s">
        <x:v>67</x:v>
      </x:c>
      <x:c r="I3759" s="0" t="s">
        <x:v>54</x:v>
      </x:c>
      <x:c r="J3759" s="0" t="s">
        <x:v>74</x:v>
      </x:c>
    </x:row>
    <x:row r="3760" spans="1:10">
      <x:c r="A3760" s="0" t="s">
        <x:v>2</x:v>
      </x:c>
      <x:c r="B3760" s="0" t="s">
        <x:v>4</x:v>
      </x:c>
      <x:c r="C3760" s="0" t="s">
        <x:v>127</x:v>
      </x:c>
      <x:c r="D3760" s="0" t="s">
        <x:v>128</x:v>
      </x:c>
      <x:c r="E3760" s="0" t="s">
        <x:v>79</x:v>
      </x:c>
      <x:c r="F3760" s="0" t="s">
        <x:v>80</x:v>
      </x:c>
      <x:c r="G3760" s="0" t="s">
        <x:v>68</x:v>
      </x:c>
      <x:c r="H3760" s="0" t="s">
        <x:v>68</x:v>
      </x:c>
      <x:c r="I3760" s="0" t="s">
        <x:v>54</x:v>
      </x:c>
      <x:c r="J3760" s="0" t="s">
        <x:v>74</x:v>
      </x:c>
    </x:row>
    <x:row r="3761" spans="1:10">
      <x:c r="A3761" s="0" t="s">
        <x:v>2</x:v>
      </x:c>
      <x:c r="B3761" s="0" t="s">
        <x:v>4</x:v>
      </x:c>
      <x:c r="C3761" s="0" t="s">
        <x:v>127</x:v>
      </x:c>
      <x:c r="D3761" s="0" t="s">
        <x:v>128</x:v>
      </x:c>
      <x:c r="E3761" s="0" t="s">
        <x:v>79</x:v>
      </x:c>
      <x:c r="F3761" s="0" t="s">
        <x:v>80</x:v>
      </x:c>
      <x:c r="G3761" s="0" t="s">
        <x:v>69</x:v>
      </x:c>
      <x:c r="H3761" s="0" t="s">
        <x:v>69</x:v>
      </x:c>
      <x:c r="I3761" s="0" t="s">
        <x:v>54</x:v>
      </x:c>
      <x:c r="J3761" s="0" t="s">
        <x:v>74</x:v>
      </x:c>
    </x:row>
    <x:row r="3762" spans="1:10">
      <x:c r="A3762" s="0" t="s">
        <x:v>2</x:v>
      </x:c>
      <x:c r="B3762" s="0" t="s">
        <x:v>4</x:v>
      </x:c>
      <x:c r="C3762" s="0" t="s">
        <x:v>127</x:v>
      </x:c>
      <x:c r="D3762" s="0" t="s">
        <x:v>128</x:v>
      </x:c>
      <x:c r="E3762" s="0" t="s">
        <x:v>79</x:v>
      </x:c>
      <x:c r="F3762" s="0" t="s">
        <x:v>80</x:v>
      </x:c>
      <x:c r="G3762" s="0" t="s">
        <x:v>70</x:v>
      </x:c>
      <x:c r="H3762" s="0" t="s">
        <x:v>70</x:v>
      </x:c>
      <x:c r="I3762" s="0" t="s">
        <x:v>54</x:v>
      </x:c>
      <x:c r="J3762" s="0" t="s">
        <x:v>74</x:v>
      </x:c>
    </x:row>
    <x:row r="3763" spans="1:10">
      <x:c r="A3763" s="0" t="s">
        <x:v>2</x:v>
      </x:c>
      <x:c r="B3763" s="0" t="s">
        <x:v>4</x:v>
      </x:c>
      <x:c r="C3763" s="0" t="s">
        <x:v>127</x:v>
      </x:c>
      <x:c r="D3763" s="0" t="s">
        <x:v>128</x:v>
      </x:c>
      <x:c r="E3763" s="0" t="s">
        <x:v>79</x:v>
      </x:c>
      <x:c r="F3763" s="0" t="s">
        <x:v>80</x:v>
      </x:c>
      <x:c r="G3763" s="0" t="s">
        <x:v>71</x:v>
      </x:c>
      <x:c r="H3763" s="0" t="s">
        <x:v>71</x:v>
      </x:c>
      <x:c r="I3763" s="0" t="s">
        <x:v>54</x:v>
      </x:c>
      <x:c r="J3763" s="0" t="s">
        <x:v>74</x:v>
      </x:c>
    </x:row>
    <x:row r="3764" spans="1:10">
      <x:c r="A3764" s="0" t="s">
        <x:v>2</x:v>
      </x:c>
      <x:c r="B3764" s="0" t="s">
        <x:v>4</x:v>
      </x:c>
      <x:c r="C3764" s="0" t="s">
        <x:v>127</x:v>
      </x:c>
      <x:c r="D3764" s="0" t="s">
        <x:v>128</x:v>
      </x:c>
      <x:c r="E3764" s="0" t="s">
        <x:v>81</x:v>
      </x:c>
      <x:c r="F3764" s="0" t="s">
        <x:v>82</x:v>
      </x:c>
      <x:c r="G3764" s="0" t="s">
        <x:v>53</x:v>
      </x:c>
      <x:c r="H3764" s="0" t="s">
        <x:v>53</x:v>
      </x:c>
      <x:c r="I3764" s="0" t="s">
        <x:v>54</x:v>
      </x:c>
      <x:c r="J3764" s="0">
        <x:v>25</x:v>
      </x:c>
    </x:row>
    <x:row r="3765" spans="1:10">
      <x:c r="A3765" s="0" t="s">
        <x:v>2</x:v>
      </x:c>
      <x:c r="B3765" s="0" t="s">
        <x:v>4</x:v>
      </x:c>
      <x:c r="C3765" s="0" t="s">
        <x:v>127</x:v>
      </x:c>
      <x:c r="D3765" s="0" t="s">
        <x:v>128</x:v>
      </x:c>
      <x:c r="E3765" s="0" t="s">
        <x:v>81</x:v>
      </x:c>
      <x:c r="F3765" s="0" t="s">
        <x:v>82</x:v>
      </x:c>
      <x:c r="G3765" s="0" t="s">
        <x:v>55</x:v>
      </x:c>
      <x:c r="H3765" s="0" t="s">
        <x:v>55</x:v>
      </x:c>
      <x:c r="I3765" s="0" t="s">
        <x:v>54</x:v>
      </x:c>
      <x:c r="J3765" s="0">
        <x:v>29</x:v>
      </x:c>
    </x:row>
    <x:row r="3766" spans="1:10">
      <x:c r="A3766" s="0" t="s">
        <x:v>2</x:v>
      </x:c>
      <x:c r="B3766" s="0" t="s">
        <x:v>4</x:v>
      </x:c>
      <x:c r="C3766" s="0" t="s">
        <x:v>127</x:v>
      </x:c>
      <x:c r="D3766" s="0" t="s">
        <x:v>128</x:v>
      </x:c>
      <x:c r="E3766" s="0" t="s">
        <x:v>81</x:v>
      </x:c>
      <x:c r="F3766" s="0" t="s">
        <x:v>82</x:v>
      </x:c>
      <x:c r="G3766" s="0" t="s">
        <x:v>56</x:v>
      </x:c>
      <x:c r="H3766" s="0" t="s">
        <x:v>56</x:v>
      </x:c>
      <x:c r="I3766" s="0" t="s">
        <x:v>54</x:v>
      </x:c>
      <x:c r="J3766" s="0">
        <x:v>26</x:v>
      </x:c>
    </x:row>
    <x:row r="3767" spans="1:10">
      <x:c r="A3767" s="0" t="s">
        <x:v>2</x:v>
      </x:c>
      <x:c r="B3767" s="0" t="s">
        <x:v>4</x:v>
      </x:c>
      <x:c r="C3767" s="0" t="s">
        <x:v>127</x:v>
      </x:c>
      <x:c r="D3767" s="0" t="s">
        <x:v>128</x:v>
      </x:c>
      <x:c r="E3767" s="0" t="s">
        <x:v>81</x:v>
      </x:c>
      <x:c r="F3767" s="0" t="s">
        <x:v>82</x:v>
      </x:c>
      <x:c r="G3767" s="0" t="s">
        <x:v>57</x:v>
      </x:c>
      <x:c r="H3767" s="0" t="s">
        <x:v>57</x:v>
      </x:c>
      <x:c r="I3767" s="0" t="s">
        <x:v>54</x:v>
      </x:c>
      <x:c r="J3767" s="0">
        <x:v>23</x:v>
      </x:c>
    </x:row>
    <x:row r="3768" spans="1:10">
      <x:c r="A3768" s="0" t="s">
        <x:v>2</x:v>
      </x:c>
      <x:c r="B3768" s="0" t="s">
        <x:v>4</x:v>
      </x:c>
      <x:c r="C3768" s="0" t="s">
        <x:v>127</x:v>
      </x:c>
      <x:c r="D3768" s="0" t="s">
        <x:v>128</x:v>
      </x:c>
      <x:c r="E3768" s="0" t="s">
        <x:v>81</x:v>
      </x:c>
      <x:c r="F3768" s="0" t="s">
        <x:v>82</x:v>
      </x:c>
      <x:c r="G3768" s="0" t="s">
        <x:v>58</x:v>
      </x:c>
      <x:c r="H3768" s="0" t="s">
        <x:v>58</x:v>
      </x:c>
      <x:c r="I3768" s="0" t="s">
        <x:v>54</x:v>
      </x:c>
      <x:c r="J3768" s="0">
        <x:v>26</x:v>
      </x:c>
    </x:row>
    <x:row r="3769" spans="1:10">
      <x:c r="A3769" s="0" t="s">
        <x:v>2</x:v>
      </x:c>
      <x:c r="B3769" s="0" t="s">
        <x:v>4</x:v>
      </x:c>
      <x:c r="C3769" s="0" t="s">
        <x:v>127</x:v>
      </x:c>
      <x:c r="D3769" s="0" t="s">
        <x:v>128</x:v>
      </x:c>
      <x:c r="E3769" s="0" t="s">
        <x:v>81</x:v>
      </x:c>
      <x:c r="F3769" s="0" t="s">
        <x:v>82</x:v>
      </x:c>
      <x:c r="G3769" s="0" t="s">
        <x:v>59</x:v>
      </x:c>
      <x:c r="H3769" s="0" t="s">
        <x:v>59</x:v>
      </x:c>
      <x:c r="I3769" s="0" t="s">
        <x:v>54</x:v>
      </x:c>
      <x:c r="J3769" s="0">
        <x:v>14</x:v>
      </x:c>
    </x:row>
    <x:row r="3770" spans="1:10">
      <x:c r="A3770" s="0" t="s">
        <x:v>2</x:v>
      </x:c>
      <x:c r="B3770" s="0" t="s">
        <x:v>4</x:v>
      </x:c>
      <x:c r="C3770" s="0" t="s">
        <x:v>127</x:v>
      </x:c>
      <x:c r="D3770" s="0" t="s">
        <x:v>128</x:v>
      </x:c>
      <x:c r="E3770" s="0" t="s">
        <x:v>81</x:v>
      </x:c>
      <x:c r="F3770" s="0" t="s">
        <x:v>82</x:v>
      </x:c>
      <x:c r="G3770" s="0" t="s">
        <x:v>60</x:v>
      </x:c>
      <x:c r="H3770" s="0" t="s">
        <x:v>60</x:v>
      </x:c>
      <x:c r="I3770" s="0" t="s">
        <x:v>54</x:v>
      </x:c>
      <x:c r="J3770" s="0">
        <x:v>13</x:v>
      </x:c>
    </x:row>
    <x:row r="3771" spans="1:10">
      <x:c r="A3771" s="0" t="s">
        <x:v>2</x:v>
      </x:c>
      <x:c r="B3771" s="0" t="s">
        <x:v>4</x:v>
      </x:c>
      <x:c r="C3771" s="0" t="s">
        <x:v>127</x:v>
      </x:c>
      <x:c r="D3771" s="0" t="s">
        <x:v>128</x:v>
      </x:c>
      <x:c r="E3771" s="0" t="s">
        <x:v>81</x:v>
      </x:c>
      <x:c r="F3771" s="0" t="s">
        <x:v>82</x:v>
      </x:c>
      <x:c r="G3771" s="0" t="s">
        <x:v>61</x:v>
      </x:c>
      <x:c r="H3771" s="0" t="s">
        <x:v>61</x:v>
      </x:c>
      <x:c r="I3771" s="0" t="s">
        <x:v>54</x:v>
      </x:c>
      <x:c r="J3771" s="0">
        <x:v>10</x:v>
      </x:c>
    </x:row>
    <x:row r="3772" spans="1:10">
      <x:c r="A3772" s="0" t="s">
        <x:v>2</x:v>
      </x:c>
      <x:c r="B3772" s="0" t="s">
        <x:v>4</x:v>
      </x:c>
      <x:c r="C3772" s="0" t="s">
        <x:v>127</x:v>
      </x:c>
      <x:c r="D3772" s="0" t="s">
        <x:v>128</x:v>
      </x:c>
      <x:c r="E3772" s="0" t="s">
        <x:v>81</x:v>
      </x:c>
      <x:c r="F3772" s="0" t="s">
        <x:v>82</x:v>
      </x:c>
      <x:c r="G3772" s="0" t="s">
        <x:v>62</x:v>
      </x:c>
      <x:c r="H3772" s="0" t="s">
        <x:v>62</x:v>
      </x:c>
      <x:c r="I3772" s="0" t="s">
        <x:v>54</x:v>
      </x:c>
      <x:c r="J3772" s="0" t="s">
        <x:v>74</x:v>
      </x:c>
    </x:row>
    <x:row r="3773" spans="1:10">
      <x:c r="A3773" s="0" t="s">
        <x:v>2</x:v>
      </x:c>
      <x:c r="B3773" s="0" t="s">
        <x:v>4</x:v>
      </x:c>
      <x:c r="C3773" s="0" t="s">
        <x:v>127</x:v>
      </x:c>
      <x:c r="D3773" s="0" t="s">
        <x:v>128</x:v>
      </x:c>
      <x:c r="E3773" s="0" t="s">
        <x:v>81</x:v>
      </x:c>
      <x:c r="F3773" s="0" t="s">
        <x:v>82</x:v>
      </x:c>
      <x:c r="G3773" s="0" t="s">
        <x:v>63</x:v>
      </x:c>
      <x:c r="H3773" s="0" t="s">
        <x:v>63</x:v>
      </x:c>
      <x:c r="I3773" s="0" t="s">
        <x:v>54</x:v>
      </x:c>
      <x:c r="J3773" s="0" t="s">
        <x:v>74</x:v>
      </x:c>
    </x:row>
    <x:row r="3774" spans="1:10">
      <x:c r="A3774" s="0" t="s">
        <x:v>2</x:v>
      </x:c>
      <x:c r="B3774" s="0" t="s">
        <x:v>4</x:v>
      </x:c>
      <x:c r="C3774" s="0" t="s">
        <x:v>127</x:v>
      </x:c>
      <x:c r="D3774" s="0" t="s">
        <x:v>128</x:v>
      </x:c>
      <x:c r="E3774" s="0" t="s">
        <x:v>81</x:v>
      </x:c>
      <x:c r="F3774" s="0" t="s">
        <x:v>82</x:v>
      </x:c>
      <x:c r="G3774" s="0" t="s">
        <x:v>64</x:v>
      </x:c>
      <x:c r="H3774" s="0" t="s">
        <x:v>64</x:v>
      </x:c>
      <x:c r="I3774" s="0" t="s">
        <x:v>54</x:v>
      </x:c>
      <x:c r="J3774" s="0" t="s">
        <x:v>74</x:v>
      </x:c>
    </x:row>
    <x:row r="3775" spans="1:10">
      <x:c r="A3775" s="0" t="s">
        <x:v>2</x:v>
      </x:c>
      <x:c r="B3775" s="0" t="s">
        <x:v>4</x:v>
      </x:c>
      <x:c r="C3775" s="0" t="s">
        <x:v>127</x:v>
      </x:c>
      <x:c r="D3775" s="0" t="s">
        <x:v>128</x:v>
      </x:c>
      <x:c r="E3775" s="0" t="s">
        <x:v>81</x:v>
      </x:c>
      <x:c r="F3775" s="0" t="s">
        <x:v>82</x:v>
      </x:c>
      <x:c r="G3775" s="0" t="s">
        <x:v>65</x:v>
      </x:c>
      <x:c r="H3775" s="0" t="s">
        <x:v>65</x:v>
      </x:c>
      <x:c r="I3775" s="0" t="s">
        <x:v>54</x:v>
      </x:c>
      <x:c r="J3775" s="0" t="s">
        <x:v>74</x:v>
      </x:c>
    </x:row>
    <x:row r="3776" spans="1:10">
      <x:c r="A3776" s="0" t="s">
        <x:v>2</x:v>
      </x:c>
      <x:c r="B3776" s="0" t="s">
        <x:v>4</x:v>
      </x:c>
      <x:c r="C3776" s="0" t="s">
        <x:v>127</x:v>
      </x:c>
      <x:c r="D3776" s="0" t="s">
        <x:v>128</x:v>
      </x:c>
      <x:c r="E3776" s="0" t="s">
        <x:v>81</x:v>
      </x:c>
      <x:c r="F3776" s="0" t="s">
        <x:v>82</x:v>
      </x:c>
      <x:c r="G3776" s="0" t="s">
        <x:v>66</x:v>
      </x:c>
      <x:c r="H3776" s="0" t="s">
        <x:v>66</x:v>
      </x:c>
      <x:c r="I3776" s="0" t="s">
        <x:v>54</x:v>
      </x:c>
      <x:c r="J3776" s="0" t="s">
        <x:v>74</x:v>
      </x:c>
    </x:row>
    <x:row r="3777" spans="1:10">
      <x:c r="A3777" s="0" t="s">
        <x:v>2</x:v>
      </x:c>
      <x:c r="B3777" s="0" t="s">
        <x:v>4</x:v>
      </x:c>
      <x:c r="C3777" s="0" t="s">
        <x:v>127</x:v>
      </x:c>
      <x:c r="D3777" s="0" t="s">
        <x:v>128</x:v>
      </x:c>
      <x:c r="E3777" s="0" t="s">
        <x:v>81</x:v>
      </x:c>
      <x:c r="F3777" s="0" t="s">
        <x:v>82</x:v>
      </x:c>
      <x:c r="G3777" s="0" t="s">
        <x:v>67</x:v>
      </x:c>
      <x:c r="H3777" s="0" t="s">
        <x:v>67</x:v>
      </x:c>
      <x:c r="I3777" s="0" t="s">
        <x:v>54</x:v>
      </x:c>
      <x:c r="J3777" s="0" t="s">
        <x:v>74</x:v>
      </x:c>
    </x:row>
    <x:row r="3778" spans="1:10">
      <x:c r="A3778" s="0" t="s">
        <x:v>2</x:v>
      </x:c>
      <x:c r="B3778" s="0" t="s">
        <x:v>4</x:v>
      </x:c>
      <x:c r="C3778" s="0" t="s">
        <x:v>127</x:v>
      </x:c>
      <x:c r="D3778" s="0" t="s">
        <x:v>128</x:v>
      </x:c>
      <x:c r="E3778" s="0" t="s">
        <x:v>81</x:v>
      </x:c>
      <x:c r="F3778" s="0" t="s">
        <x:v>82</x:v>
      </x:c>
      <x:c r="G3778" s="0" t="s">
        <x:v>68</x:v>
      </x:c>
      <x:c r="H3778" s="0" t="s">
        <x:v>68</x:v>
      </x:c>
      <x:c r="I3778" s="0" t="s">
        <x:v>54</x:v>
      </x:c>
      <x:c r="J3778" s="0" t="s">
        <x:v>74</x:v>
      </x:c>
    </x:row>
    <x:row r="3779" spans="1:10">
      <x:c r="A3779" s="0" t="s">
        <x:v>2</x:v>
      </x:c>
      <x:c r="B3779" s="0" t="s">
        <x:v>4</x:v>
      </x:c>
      <x:c r="C3779" s="0" t="s">
        <x:v>127</x:v>
      </x:c>
      <x:c r="D3779" s="0" t="s">
        <x:v>128</x:v>
      </x:c>
      <x:c r="E3779" s="0" t="s">
        <x:v>81</x:v>
      </x:c>
      <x:c r="F3779" s="0" t="s">
        <x:v>82</x:v>
      </x:c>
      <x:c r="G3779" s="0" t="s">
        <x:v>69</x:v>
      </x:c>
      <x:c r="H3779" s="0" t="s">
        <x:v>69</x:v>
      </x:c>
      <x:c r="I3779" s="0" t="s">
        <x:v>54</x:v>
      </x:c>
      <x:c r="J3779" s="0" t="s">
        <x:v>74</x:v>
      </x:c>
    </x:row>
    <x:row r="3780" spans="1:10">
      <x:c r="A3780" s="0" t="s">
        <x:v>2</x:v>
      </x:c>
      <x:c r="B3780" s="0" t="s">
        <x:v>4</x:v>
      </x:c>
      <x:c r="C3780" s="0" t="s">
        <x:v>127</x:v>
      </x:c>
      <x:c r="D3780" s="0" t="s">
        <x:v>128</x:v>
      </x:c>
      <x:c r="E3780" s="0" t="s">
        <x:v>81</x:v>
      </x:c>
      <x:c r="F3780" s="0" t="s">
        <x:v>82</x:v>
      </x:c>
      <x:c r="G3780" s="0" t="s">
        <x:v>70</x:v>
      </x:c>
      <x:c r="H3780" s="0" t="s">
        <x:v>70</x:v>
      </x:c>
      <x:c r="I3780" s="0" t="s">
        <x:v>54</x:v>
      </x:c>
      <x:c r="J3780" s="0" t="s">
        <x:v>74</x:v>
      </x:c>
    </x:row>
    <x:row r="3781" spans="1:10">
      <x:c r="A3781" s="0" t="s">
        <x:v>2</x:v>
      </x:c>
      <x:c r="B3781" s="0" t="s">
        <x:v>4</x:v>
      </x:c>
      <x:c r="C3781" s="0" t="s">
        <x:v>127</x:v>
      </x:c>
      <x:c r="D3781" s="0" t="s">
        <x:v>128</x:v>
      </x:c>
      <x:c r="E3781" s="0" t="s">
        <x:v>81</x:v>
      </x:c>
      <x:c r="F3781" s="0" t="s">
        <x:v>82</x:v>
      </x:c>
      <x:c r="G3781" s="0" t="s">
        <x:v>71</x:v>
      </x:c>
      <x:c r="H3781" s="0" t="s">
        <x:v>71</x:v>
      </x:c>
      <x:c r="I3781" s="0" t="s">
        <x:v>54</x:v>
      </x:c>
      <x:c r="J3781" s="0" t="s">
        <x:v>74</x:v>
      </x:c>
    </x:row>
    <x:row r="3782" spans="1:10">
      <x:c r="A3782" s="0" t="s">
        <x:v>2</x:v>
      </x:c>
      <x:c r="B3782" s="0" t="s">
        <x:v>4</x:v>
      </x:c>
      <x:c r="C3782" s="0" t="s">
        <x:v>127</x:v>
      </x:c>
      <x:c r="D3782" s="0" t="s">
        <x:v>128</x:v>
      </x:c>
      <x:c r="E3782" s="0" t="s">
        <x:v>83</x:v>
      </x:c>
      <x:c r="F3782" s="0" t="s">
        <x:v>84</x:v>
      </x:c>
      <x:c r="G3782" s="0" t="s">
        <x:v>53</x:v>
      </x:c>
      <x:c r="H3782" s="0" t="s">
        <x:v>53</x:v>
      </x:c>
      <x:c r="I3782" s="0" t="s">
        <x:v>54</x:v>
      </x:c>
      <x:c r="J3782" s="0">
        <x:v>68</x:v>
      </x:c>
    </x:row>
    <x:row r="3783" spans="1:10">
      <x:c r="A3783" s="0" t="s">
        <x:v>2</x:v>
      </x:c>
      <x:c r="B3783" s="0" t="s">
        <x:v>4</x:v>
      </x:c>
      <x:c r="C3783" s="0" t="s">
        <x:v>127</x:v>
      </x:c>
      <x:c r="D3783" s="0" t="s">
        <x:v>128</x:v>
      </x:c>
      <x:c r="E3783" s="0" t="s">
        <x:v>83</x:v>
      </x:c>
      <x:c r="F3783" s="0" t="s">
        <x:v>84</x:v>
      </x:c>
      <x:c r="G3783" s="0" t="s">
        <x:v>55</x:v>
      </x:c>
      <x:c r="H3783" s="0" t="s">
        <x:v>55</x:v>
      </x:c>
      <x:c r="I3783" s="0" t="s">
        <x:v>54</x:v>
      </x:c>
      <x:c r="J3783" s="0">
        <x:v>64</x:v>
      </x:c>
    </x:row>
    <x:row r="3784" spans="1:10">
      <x:c r="A3784" s="0" t="s">
        <x:v>2</x:v>
      </x:c>
      <x:c r="B3784" s="0" t="s">
        <x:v>4</x:v>
      </x:c>
      <x:c r="C3784" s="0" t="s">
        <x:v>127</x:v>
      </x:c>
      <x:c r="D3784" s="0" t="s">
        <x:v>128</x:v>
      </x:c>
      <x:c r="E3784" s="0" t="s">
        <x:v>83</x:v>
      </x:c>
      <x:c r="F3784" s="0" t="s">
        <x:v>84</x:v>
      </x:c>
      <x:c r="G3784" s="0" t="s">
        <x:v>56</x:v>
      </x:c>
      <x:c r="H3784" s="0" t="s">
        <x:v>56</x:v>
      </x:c>
      <x:c r="I3784" s="0" t="s">
        <x:v>54</x:v>
      </x:c>
      <x:c r="J3784" s="0">
        <x:v>44</x:v>
      </x:c>
    </x:row>
    <x:row r="3785" spans="1:10">
      <x:c r="A3785" s="0" t="s">
        <x:v>2</x:v>
      </x:c>
      <x:c r="B3785" s="0" t="s">
        <x:v>4</x:v>
      </x:c>
      <x:c r="C3785" s="0" t="s">
        <x:v>127</x:v>
      </x:c>
      <x:c r="D3785" s="0" t="s">
        <x:v>128</x:v>
      </x:c>
      <x:c r="E3785" s="0" t="s">
        <x:v>83</x:v>
      </x:c>
      <x:c r="F3785" s="0" t="s">
        <x:v>84</x:v>
      </x:c>
      <x:c r="G3785" s="0" t="s">
        <x:v>57</x:v>
      </x:c>
      <x:c r="H3785" s="0" t="s">
        <x:v>57</x:v>
      </x:c>
      <x:c r="I3785" s="0" t="s">
        <x:v>54</x:v>
      </x:c>
      <x:c r="J3785" s="0">
        <x:v>59</x:v>
      </x:c>
    </x:row>
    <x:row r="3786" spans="1:10">
      <x:c r="A3786" s="0" t="s">
        <x:v>2</x:v>
      </x:c>
      <x:c r="B3786" s="0" t="s">
        <x:v>4</x:v>
      </x:c>
      <x:c r="C3786" s="0" t="s">
        <x:v>127</x:v>
      </x:c>
      <x:c r="D3786" s="0" t="s">
        <x:v>128</x:v>
      </x:c>
      <x:c r="E3786" s="0" t="s">
        <x:v>83</x:v>
      </x:c>
      <x:c r="F3786" s="0" t="s">
        <x:v>84</x:v>
      </x:c>
      <x:c r="G3786" s="0" t="s">
        <x:v>58</x:v>
      </x:c>
      <x:c r="H3786" s="0" t="s">
        <x:v>58</x:v>
      </x:c>
      <x:c r="I3786" s="0" t="s">
        <x:v>54</x:v>
      </x:c>
      <x:c r="J3786" s="0">
        <x:v>72</x:v>
      </x:c>
    </x:row>
    <x:row r="3787" spans="1:10">
      <x:c r="A3787" s="0" t="s">
        <x:v>2</x:v>
      </x:c>
      <x:c r="B3787" s="0" t="s">
        <x:v>4</x:v>
      </x:c>
      <x:c r="C3787" s="0" t="s">
        <x:v>127</x:v>
      </x:c>
      <x:c r="D3787" s="0" t="s">
        <x:v>128</x:v>
      </x:c>
      <x:c r="E3787" s="0" t="s">
        <x:v>83</x:v>
      </x:c>
      <x:c r="F3787" s="0" t="s">
        <x:v>84</x:v>
      </x:c>
      <x:c r="G3787" s="0" t="s">
        <x:v>59</x:v>
      </x:c>
      <x:c r="H3787" s="0" t="s">
        <x:v>59</x:v>
      </x:c>
      <x:c r="I3787" s="0" t="s">
        <x:v>54</x:v>
      </x:c>
      <x:c r="J3787" s="0">
        <x:v>78</x:v>
      </x:c>
    </x:row>
    <x:row r="3788" spans="1:10">
      <x:c r="A3788" s="0" t="s">
        <x:v>2</x:v>
      </x:c>
      <x:c r="B3788" s="0" t="s">
        <x:v>4</x:v>
      </x:c>
      <x:c r="C3788" s="0" t="s">
        <x:v>127</x:v>
      </x:c>
      <x:c r="D3788" s="0" t="s">
        <x:v>128</x:v>
      </x:c>
      <x:c r="E3788" s="0" t="s">
        <x:v>83</x:v>
      </x:c>
      <x:c r="F3788" s="0" t="s">
        <x:v>84</x:v>
      </x:c>
      <x:c r="G3788" s="0" t="s">
        <x:v>60</x:v>
      </x:c>
      <x:c r="H3788" s="0" t="s">
        <x:v>60</x:v>
      </x:c>
      <x:c r="I3788" s="0" t="s">
        <x:v>54</x:v>
      </x:c>
      <x:c r="J3788" s="0">
        <x:v>93</x:v>
      </x:c>
    </x:row>
    <x:row r="3789" spans="1:10">
      <x:c r="A3789" s="0" t="s">
        <x:v>2</x:v>
      </x:c>
      <x:c r="B3789" s="0" t="s">
        <x:v>4</x:v>
      </x:c>
      <x:c r="C3789" s="0" t="s">
        <x:v>127</x:v>
      </x:c>
      <x:c r="D3789" s="0" t="s">
        <x:v>128</x:v>
      </x:c>
      <x:c r="E3789" s="0" t="s">
        <x:v>83</x:v>
      </x:c>
      <x:c r="F3789" s="0" t="s">
        <x:v>84</x:v>
      </x:c>
      <x:c r="G3789" s="0" t="s">
        <x:v>61</x:v>
      </x:c>
      <x:c r="H3789" s="0" t="s">
        <x:v>61</x:v>
      </x:c>
      <x:c r="I3789" s="0" t="s">
        <x:v>54</x:v>
      </x:c>
      <x:c r="J3789" s="0">
        <x:v>125</x:v>
      </x:c>
    </x:row>
    <x:row r="3790" spans="1:10">
      <x:c r="A3790" s="0" t="s">
        <x:v>2</x:v>
      </x:c>
      <x:c r="B3790" s="0" t="s">
        <x:v>4</x:v>
      </x:c>
      <x:c r="C3790" s="0" t="s">
        <x:v>127</x:v>
      </x:c>
      <x:c r="D3790" s="0" t="s">
        <x:v>128</x:v>
      </x:c>
      <x:c r="E3790" s="0" t="s">
        <x:v>83</x:v>
      </x:c>
      <x:c r="F3790" s="0" t="s">
        <x:v>84</x:v>
      </x:c>
      <x:c r="G3790" s="0" t="s">
        <x:v>62</x:v>
      </x:c>
      <x:c r="H3790" s="0" t="s">
        <x:v>62</x:v>
      </x:c>
      <x:c r="I3790" s="0" t="s">
        <x:v>54</x:v>
      </x:c>
      <x:c r="J3790" s="0">
        <x:v>65</x:v>
      </x:c>
    </x:row>
    <x:row r="3791" spans="1:10">
      <x:c r="A3791" s="0" t="s">
        <x:v>2</x:v>
      </x:c>
      <x:c r="B3791" s="0" t="s">
        <x:v>4</x:v>
      </x:c>
      <x:c r="C3791" s="0" t="s">
        <x:v>127</x:v>
      </x:c>
      <x:c r="D3791" s="0" t="s">
        <x:v>128</x:v>
      </x:c>
      <x:c r="E3791" s="0" t="s">
        <x:v>83</x:v>
      </x:c>
      <x:c r="F3791" s="0" t="s">
        <x:v>84</x:v>
      </x:c>
      <x:c r="G3791" s="0" t="s">
        <x:v>63</x:v>
      </x:c>
      <x:c r="H3791" s="0" t="s">
        <x:v>63</x:v>
      </x:c>
      <x:c r="I3791" s="0" t="s">
        <x:v>54</x:v>
      </x:c>
      <x:c r="J3791" s="0">
        <x:v>45</x:v>
      </x:c>
    </x:row>
    <x:row r="3792" spans="1:10">
      <x:c r="A3792" s="0" t="s">
        <x:v>2</x:v>
      </x:c>
      <x:c r="B3792" s="0" t="s">
        <x:v>4</x:v>
      </x:c>
      <x:c r="C3792" s="0" t="s">
        <x:v>127</x:v>
      </x:c>
      <x:c r="D3792" s="0" t="s">
        <x:v>128</x:v>
      </x:c>
      <x:c r="E3792" s="0" t="s">
        <x:v>83</x:v>
      </x:c>
      <x:c r="F3792" s="0" t="s">
        <x:v>84</x:v>
      </x:c>
      <x:c r="G3792" s="0" t="s">
        <x:v>64</x:v>
      </x:c>
      <x:c r="H3792" s="0" t="s">
        <x:v>64</x:v>
      </x:c>
      <x:c r="I3792" s="0" t="s">
        <x:v>54</x:v>
      </x:c>
      <x:c r="J3792" s="0">
        <x:v>49</x:v>
      </x:c>
    </x:row>
    <x:row r="3793" spans="1:10">
      <x:c r="A3793" s="0" t="s">
        <x:v>2</x:v>
      </x:c>
      <x:c r="B3793" s="0" t="s">
        <x:v>4</x:v>
      </x:c>
      <x:c r="C3793" s="0" t="s">
        <x:v>127</x:v>
      </x:c>
      <x:c r="D3793" s="0" t="s">
        <x:v>128</x:v>
      </x:c>
      <x:c r="E3793" s="0" t="s">
        <x:v>83</x:v>
      </x:c>
      <x:c r="F3793" s="0" t="s">
        <x:v>84</x:v>
      </x:c>
      <x:c r="G3793" s="0" t="s">
        <x:v>65</x:v>
      </x:c>
      <x:c r="H3793" s="0" t="s">
        <x:v>65</x:v>
      </x:c>
      <x:c r="I3793" s="0" t="s">
        <x:v>54</x:v>
      </x:c>
      <x:c r="J3793" s="0">
        <x:v>5</x:v>
      </x:c>
    </x:row>
    <x:row r="3794" spans="1:10">
      <x:c r="A3794" s="0" t="s">
        <x:v>2</x:v>
      </x:c>
      <x:c r="B3794" s="0" t="s">
        <x:v>4</x:v>
      </x:c>
      <x:c r="C3794" s="0" t="s">
        <x:v>127</x:v>
      </x:c>
      <x:c r="D3794" s="0" t="s">
        <x:v>128</x:v>
      </x:c>
      <x:c r="E3794" s="0" t="s">
        <x:v>83</x:v>
      </x:c>
      <x:c r="F3794" s="0" t="s">
        <x:v>84</x:v>
      </x:c>
      <x:c r="G3794" s="0" t="s">
        <x:v>66</x:v>
      </x:c>
      <x:c r="H3794" s="0" t="s">
        <x:v>66</x:v>
      </x:c>
      <x:c r="I3794" s="0" t="s">
        <x:v>54</x:v>
      </x:c>
      <x:c r="J3794" s="0">
        <x:v>3</x:v>
      </x:c>
    </x:row>
    <x:row r="3795" spans="1:10">
      <x:c r="A3795" s="0" t="s">
        <x:v>2</x:v>
      </x:c>
      <x:c r="B3795" s="0" t="s">
        <x:v>4</x:v>
      </x:c>
      <x:c r="C3795" s="0" t="s">
        <x:v>127</x:v>
      </x:c>
      <x:c r="D3795" s="0" t="s">
        <x:v>128</x:v>
      </x:c>
      <x:c r="E3795" s="0" t="s">
        <x:v>83</x:v>
      </x:c>
      <x:c r="F3795" s="0" t="s">
        <x:v>84</x:v>
      </x:c>
      <x:c r="G3795" s="0" t="s">
        <x:v>67</x:v>
      </x:c>
      <x:c r="H3795" s="0" t="s">
        <x:v>67</x:v>
      </x:c>
      <x:c r="I3795" s="0" t="s">
        <x:v>54</x:v>
      </x:c>
      <x:c r="J3795" s="0">
        <x:v>1</x:v>
      </x:c>
    </x:row>
    <x:row r="3796" spans="1:10">
      <x:c r="A3796" s="0" t="s">
        <x:v>2</x:v>
      </x:c>
      <x:c r="B3796" s="0" t="s">
        <x:v>4</x:v>
      </x:c>
      <x:c r="C3796" s="0" t="s">
        <x:v>127</x:v>
      </x:c>
      <x:c r="D3796" s="0" t="s">
        <x:v>128</x:v>
      </x:c>
      <x:c r="E3796" s="0" t="s">
        <x:v>83</x:v>
      </x:c>
      <x:c r="F3796" s="0" t="s">
        <x:v>84</x:v>
      </x:c>
      <x:c r="G3796" s="0" t="s">
        <x:v>68</x:v>
      </x:c>
      <x:c r="H3796" s="0" t="s">
        <x:v>68</x:v>
      </x:c>
      <x:c r="I3796" s="0" t="s">
        <x:v>54</x:v>
      </x:c>
      <x:c r="J3796" s="0" t="s">
        <x:v>74</x:v>
      </x:c>
    </x:row>
    <x:row r="3797" spans="1:10">
      <x:c r="A3797" s="0" t="s">
        <x:v>2</x:v>
      </x:c>
      <x:c r="B3797" s="0" t="s">
        <x:v>4</x:v>
      </x:c>
      <x:c r="C3797" s="0" t="s">
        <x:v>127</x:v>
      </x:c>
      <x:c r="D3797" s="0" t="s">
        <x:v>128</x:v>
      </x:c>
      <x:c r="E3797" s="0" t="s">
        <x:v>83</x:v>
      </x:c>
      <x:c r="F3797" s="0" t="s">
        <x:v>84</x:v>
      </x:c>
      <x:c r="G3797" s="0" t="s">
        <x:v>69</x:v>
      </x:c>
      <x:c r="H3797" s="0" t="s">
        <x:v>69</x:v>
      </x:c>
      <x:c r="I3797" s="0" t="s">
        <x:v>54</x:v>
      </x:c>
      <x:c r="J3797" s="0" t="s">
        <x:v>74</x:v>
      </x:c>
    </x:row>
    <x:row r="3798" spans="1:10">
      <x:c r="A3798" s="0" t="s">
        <x:v>2</x:v>
      </x:c>
      <x:c r="B3798" s="0" t="s">
        <x:v>4</x:v>
      </x:c>
      <x:c r="C3798" s="0" t="s">
        <x:v>127</x:v>
      </x:c>
      <x:c r="D3798" s="0" t="s">
        <x:v>128</x:v>
      </x:c>
      <x:c r="E3798" s="0" t="s">
        <x:v>83</x:v>
      </x:c>
      <x:c r="F3798" s="0" t="s">
        <x:v>84</x:v>
      </x:c>
      <x:c r="G3798" s="0" t="s">
        <x:v>70</x:v>
      </x:c>
      <x:c r="H3798" s="0" t="s">
        <x:v>70</x:v>
      </x:c>
      <x:c r="I3798" s="0" t="s">
        <x:v>54</x:v>
      </x:c>
      <x:c r="J3798" s="0" t="s">
        <x:v>74</x:v>
      </x:c>
    </x:row>
    <x:row r="3799" spans="1:10">
      <x:c r="A3799" s="0" t="s">
        <x:v>2</x:v>
      </x:c>
      <x:c r="B3799" s="0" t="s">
        <x:v>4</x:v>
      </x:c>
      <x:c r="C3799" s="0" t="s">
        <x:v>127</x:v>
      </x:c>
      <x:c r="D3799" s="0" t="s">
        <x:v>128</x:v>
      </x:c>
      <x:c r="E3799" s="0" t="s">
        <x:v>83</x:v>
      </x:c>
      <x:c r="F3799" s="0" t="s">
        <x:v>84</x:v>
      </x:c>
      <x:c r="G3799" s="0" t="s">
        <x:v>71</x:v>
      </x:c>
      <x:c r="H3799" s="0" t="s">
        <x:v>71</x:v>
      </x:c>
      <x:c r="I3799" s="0" t="s">
        <x:v>54</x:v>
      </x:c>
      <x:c r="J3799" s="0" t="s">
        <x:v>74</x:v>
      </x:c>
    </x:row>
    <x:row r="3800" spans="1:10">
      <x:c r="A3800" s="0" t="s">
        <x:v>2</x:v>
      </x:c>
      <x:c r="B3800" s="0" t="s">
        <x:v>4</x:v>
      </x:c>
      <x:c r="C3800" s="0" t="s">
        <x:v>127</x:v>
      </x:c>
      <x:c r="D3800" s="0" t="s">
        <x:v>128</x:v>
      </x:c>
      <x:c r="E3800" s="0" t="s">
        <x:v>85</x:v>
      </x:c>
      <x:c r="F3800" s="0" t="s">
        <x:v>86</x:v>
      </x:c>
      <x:c r="G3800" s="0" t="s">
        <x:v>53</x:v>
      </x:c>
      <x:c r="H3800" s="0" t="s">
        <x:v>53</x:v>
      </x:c>
      <x:c r="I3800" s="0" t="s">
        <x:v>54</x:v>
      </x:c>
      <x:c r="J3800" s="0">
        <x:v>85</x:v>
      </x:c>
    </x:row>
    <x:row r="3801" spans="1:10">
      <x:c r="A3801" s="0" t="s">
        <x:v>2</x:v>
      </x:c>
      <x:c r="B3801" s="0" t="s">
        <x:v>4</x:v>
      </x:c>
      <x:c r="C3801" s="0" t="s">
        <x:v>127</x:v>
      </x:c>
      <x:c r="D3801" s="0" t="s">
        <x:v>128</x:v>
      </x:c>
      <x:c r="E3801" s="0" t="s">
        <x:v>85</x:v>
      </x:c>
      <x:c r="F3801" s="0" t="s">
        <x:v>86</x:v>
      </x:c>
      <x:c r="G3801" s="0" t="s">
        <x:v>55</x:v>
      </x:c>
      <x:c r="H3801" s="0" t="s">
        <x:v>55</x:v>
      </x:c>
      <x:c r="I3801" s="0" t="s">
        <x:v>54</x:v>
      </x:c>
      <x:c r="J3801" s="0">
        <x:v>97</x:v>
      </x:c>
    </x:row>
    <x:row r="3802" spans="1:10">
      <x:c r="A3802" s="0" t="s">
        <x:v>2</x:v>
      </x:c>
      <x:c r="B3802" s="0" t="s">
        <x:v>4</x:v>
      </x:c>
      <x:c r="C3802" s="0" t="s">
        <x:v>127</x:v>
      </x:c>
      <x:c r="D3802" s="0" t="s">
        <x:v>128</x:v>
      </x:c>
      <x:c r="E3802" s="0" t="s">
        <x:v>85</x:v>
      </x:c>
      <x:c r="F3802" s="0" t="s">
        <x:v>86</x:v>
      </x:c>
      <x:c r="G3802" s="0" t="s">
        <x:v>56</x:v>
      </x:c>
      <x:c r="H3802" s="0" t="s">
        <x:v>56</x:v>
      </x:c>
      <x:c r="I3802" s="0" t="s">
        <x:v>54</x:v>
      </x:c>
      <x:c r="J3802" s="0">
        <x:v>116</x:v>
      </x:c>
    </x:row>
    <x:row r="3803" spans="1:10">
      <x:c r="A3803" s="0" t="s">
        <x:v>2</x:v>
      </x:c>
      <x:c r="B3803" s="0" t="s">
        <x:v>4</x:v>
      </x:c>
      <x:c r="C3803" s="0" t="s">
        <x:v>127</x:v>
      </x:c>
      <x:c r="D3803" s="0" t="s">
        <x:v>128</x:v>
      </x:c>
      <x:c r="E3803" s="0" t="s">
        <x:v>85</x:v>
      </x:c>
      <x:c r="F3803" s="0" t="s">
        <x:v>86</x:v>
      </x:c>
      <x:c r="G3803" s="0" t="s">
        <x:v>57</x:v>
      </x:c>
      <x:c r="H3803" s="0" t="s">
        <x:v>57</x:v>
      </x:c>
      <x:c r="I3803" s="0" t="s">
        <x:v>54</x:v>
      </x:c>
      <x:c r="J3803" s="0">
        <x:v>108</x:v>
      </x:c>
    </x:row>
    <x:row r="3804" spans="1:10">
      <x:c r="A3804" s="0" t="s">
        <x:v>2</x:v>
      </x:c>
      <x:c r="B3804" s="0" t="s">
        <x:v>4</x:v>
      </x:c>
      <x:c r="C3804" s="0" t="s">
        <x:v>127</x:v>
      </x:c>
      <x:c r="D3804" s="0" t="s">
        <x:v>128</x:v>
      </x:c>
      <x:c r="E3804" s="0" t="s">
        <x:v>85</x:v>
      </x:c>
      <x:c r="F3804" s="0" t="s">
        <x:v>86</x:v>
      </x:c>
      <x:c r="G3804" s="0" t="s">
        <x:v>58</x:v>
      </x:c>
      <x:c r="H3804" s="0" t="s">
        <x:v>58</x:v>
      </x:c>
      <x:c r="I3804" s="0" t="s">
        <x:v>54</x:v>
      </x:c>
      <x:c r="J3804" s="0">
        <x:v>106</x:v>
      </x:c>
    </x:row>
    <x:row r="3805" spans="1:10">
      <x:c r="A3805" s="0" t="s">
        <x:v>2</x:v>
      </x:c>
      <x:c r="B3805" s="0" t="s">
        <x:v>4</x:v>
      </x:c>
      <x:c r="C3805" s="0" t="s">
        <x:v>127</x:v>
      </x:c>
      <x:c r="D3805" s="0" t="s">
        <x:v>128</x:v>
      </x:c>
      <x:c r="E3805" s="0" t="s">
        <x:v>85</x:v>
      </x:c>
      <x:c r="F3805" s="0" t="s">
        <x:v>86</x:v>
      </x:c>
      <x:c r="G3805" s="0" t="s">
        <x:v>59</x:v>
      </x:c>
      <x:c r="H3805" s="0" t="s">
        <x:v>59</x:v>
      </x:c>
      <x:c r="I3805" s="0" t="s">
        <x:v>54</x:v>
      </x:c>
      <x:c r="J3805" s="0">
        <x:v>114</x:v>
      </x:c>
    </x:row>
    <x:row r="3806" spans="1:10">
      <x:c r="A3806" s="0" t="s">
        <x:v>2</x:v>
      </x:c>
      <x:c r="B3806" s="0" t="s">
        <x:v>4</x:v>
      </x:c>
      <x:c r="C3806" s="0" t="s">
        <x:v>127</x:v>
      </x:c>
      <x:c r="D3806" s="0" t="s">
        <x:v>128</x:v>
      </x:c>
      <x:c r="E3806" s="0" t="s">
        <x:v>85</x:v>
      </x:c>
      <x:c r="F3806" s="0" t="s">
        <x:v>86</x:v>
      </x:c>
      <x:c r="G3806" s="0" t="s">
        <x:v>60</x:v>
      </x:c>
      <x:c r="H3806" s="0" t="s">
        <x:v>60</x:v>
      </x:c>
      <x:c r="I3806" s="0" t="s">
        <x:v>54</x:v>
      </x:c>
      <x:c r="J3806" s="0">
        <x:v>121</x:v>
      </x:c>
    </x:row>
    <x:row r="3807" spans="1:10">
      <x:c r="A3807" s="0" t="s">
        <x:v>2</x:v>
      </x:c>
      <x:c r="B3807" s="0" t="s">
        <x:v>4</x:v>
      </x:c>
      <x:c r="C3807" s="0" t="s">
        <x:v>127</x:v>
      </x:c>
      <x:c r="D3807" s="0" t="s">
        <x:v>128</x:v>
      </x:c>
      <x:c r="E3807" s="0" t="s">
        <x:v>85</x:v>
      </x:c>
      <x:c r="F3807" s="0" t="s">
        <x:v>86</x:v>
      </x:c>
      <x:c r="G3807" s="0" t="s">
        <x:v>61</x:v>
      </x:c>
      <x:c r="H3807" s="0" t="s">
        <x:v>61</x:v>
      </x:c>
      <x:c r="I3807" s="0" t="s">
        <x:v>54</x:v>
      </x:c>
      <x:c r="J3807" s="0">
        <x:v>125</x:v>
      </x:c>
    </x:row>
    <x:row r="3808" spans="1:10">
      <x:c r="A3808" s="0" t="s">
        <x:v>2</x:v>
      </x:c>
      <x:c r="B3808" s="0" t="s">
        <x:v>4</x:v>
      </x:c>
      <x:c r="C3808" s="0" t="s">
        <x:v>127</x:v>
      </x:c>
      <x:c r="D3808" s="0" t="s">
        <x:v>128</x:v>
      </x:c>
      <x:c r="E3808" s="0" t="s">
        <x:v>85</x:v>
      </x:c>
      <x:c r="F3808" s="0" t="s">
        <x:v>86</x:v>
      </x:c>
      <x:c r="G3808" s="0" t="s">
        <x:v>62</x:v>
      </x:c>
      <x:c r="H3808" s="0" t="s">
        <x:v>62</x:v>
      </x:c>
      <x:c r="I3808" s="0" t="s">
        <x:v>54</x:v>
      </x:c>
      <x:c r="J3808" s="0">
        <x:v>115</x:v>
      </x:c>
    </x:row>
    <x:row r="3809" spans="1:10">
      <x:c r="A3809" s="0" t="s">
        <x:v>2</x:v>
      </x:c>
      <x:c r="B3809" s="0" t="s">
        <x:v>4</x:v>
      </x:c>
      <x:c r="C3809" s="0" t="s">
        <x:v>127</x:v>
      </x:c>
      <x:c r="D3809" s="0" t="s">
        <x:v>128</x:v>
      </x:c>
      <x:c r="E3809" s="0" t="s">
        <x:v>85</x:v>
      </x:c>
      <x:c r="F3809" s="0" t="s">
        <x:v>86</x:v>
      </x:c>
      <x:c r="G3809" s="0" t="s">
        <x:v>63</x:v>
      </x:c>
      <x:c r="H3809" s="0" t="s">
        <x:v>63</x:v>
      </x:c>
      <x:c r="I3809" s="0" t="s">
        <x:v>54</x:v>
      </x:c>
      <x:c r="J3809" s="0">
        <x:v>85</x:v>
      </x:c>
    </x:row>
    <x:row r="3810" spans="1:10">
      <x:c r="A3810" s="0" t="s">
        <x:v>2</x:v>
      </x:c>
      <x:c r="B3810" s="0" t="s">
        <x:v>4</x:v>
      </x:c>
      <x:c r="C3810" s="0" t="s">
        <x:v>127</x:v>
      </x:c>
      <x:c r="D3810" s="0" t="s">
        <x:v>128</x:v>
      </x:c>
      <x:c r="E3810" s="0" t="s">
        <x:v>85</x:v>
      </x:c>
      <x:c r="F3810" s="0" t="s">
        <x:v>86</x:v>
      </x:c>
      <x:c r="G3810" s="0" t="s">
        <x:v>64</x:v>
      </x:c>
      <x:c r="H3810" s="0" t="s">
        <x:v>64</x:v>
      </x:c>
      <x:c r="I3810" s="0" t="s">
        <x:v>54</x:v>
      </x:c>
      <x:c r="J3810" s="0">
        <x:v>114</x:v>
      </x:c>
    </x:row>
    <x:row r="3811" spans="1:10">
      <x:c r="A3811" s="0" t="s">
        <x:v>2</x:v>
      </x:c>
      <x:c r="B3811" s="0" t="s">
        <x:v>4</x:v>
      </x:c>
      <x:c r="C3811" s="0" t="s">
        <x:v>127</x:v>
      </x:c>
      <x:c r="D3811" s="0" t="s">
        <x:v>128</x:v>
      </x:c>
      <x:c r="E3811" s="0" t="s">
        <x:v>85</x:v>
      </x:c>
      <x:c r="F3811" s="0" t="s">
        <x:v>86</x:v>
      </x:c>
      <x:c r="G3811" s="0" t="s">
        <x:v>65</x:v>
      </x:c>
      <x:c r="H3811" s="0" t="s">
        <x:v>65</x:v>
      </x:c>
      <x:c r="I3811" s="0" t="s">
        <x:v>54</x:v>
      </x:c>
      <x:c r="J3811" s="0">
        <x:v>113</x:v>
      </x:c>
    </x:row>
    <x:row r="3812" spans="1:10">
      <x:c r="A3812" s="0" t="s">
        <x:v>2</x:v>
      </x:c>
      <x:c r="B3812" s="0" t="s">
        <x:v>4</x:v>
      </x:c>
      <x:c r="C3812" s="0" t="s">
        <x:v>127</x:v>
      </x:c>
      <x:c r="D3812" s="0" t="s">
        <x:v>128</x:v>
      </x:c>
      <x:c r="E3812" s="0" t="s">
        <x:v>85</x:v>
      </x:c>
      <x:c r="F3812" s="0" t="s">
        <x:v>86</x:v>
      </x:c>
      <x:c r="G3812" s="0" t="s">
        <x:v>66</x:v>
      </x:c>
      <x:c r="H3812" s="0" t="s">
        <x:v>66</x:v>
      </x:c>
      <x:c r="I3812" s="0" t="s">
        <x:v>54</x:v>
      </x:c>
      <x:c r="J3812" s="0">
        <x:v>39</x:v>
      </x:c>
    </x:row>
    <x:row r="3813" spans="1:10">
      <x:c r="A3813" s="0" t="s">
        <x:v>2</x:v>
      </x:c>
      <x:c r="B3813" s="0" t="s">
        <x:v>4</x:v>
      </x:c>
      <x:c r="C3813" s="0" t="s">
        <x:v>127</x:v>
      </x:c>
      <x:c r="D3813" s="0" t="s">
        <x:v>128</x:v>
      </x:c>
      <x:c r="E3813" s="0" t="s">
        <x:v>85</x:v>
      </x:c>
      <x:c r="F3813" s="0" t="s">
        <x:v>86</x:v>
      </x:c>
      <x:c r="G3813" s="0" t="s">
        <x:v>67</x:v>
      </x:c>
      <x:c r="H3813" s="0" t="s">
        <x:v>67</x:v>
      </x:c>
      <x:c r="I3813" s="0" t="s">
        <x:v>54</x:v>
      </x:c>
      <x:c r="J3813" s="0">
        <x:v>92</x:v>
      </x:c>
    </x:row>
    <x:row r="3814" spans="1:10">
      <x:c r="A3814" s="0" t="s">
        <x:v>2</x:v>
      </x:c>
      <x:c r="B3814" s="0" t="s">
        <x:v>4</x:v>
      </x:c>
      <x:c r="C3814" s="0" t="s">
        <x:v>127</x:v>
      </x:c>
      <x:c r="D3814" s="0" t="s">
        <x:v>128</x:v>
      </x:c>
      <x:c r="E3814" s="0" t="s">
        <x:v>85</x:v>
      </x:c>
      <x:c r="F3814" s="0" t="s">
        <x:v>86</x:v>
      </x:c>
      <x:c r="G3814" s="0" t="s">
        <x:v>68</x:v>
      </x:c>
      <x:c r="H3814" s="0" t="s">
        <x:v>68</x:v>
      </x:c>
      <x:c r="I3814" s="0" t="s">
        <x:v>54</x:v>
      </x:c>
      <x:c r="J3814" s="0">
        <x:v>108</x:v>
      </x:c>
    </x:row>
    <x:row r="3815" spans="1:10">
      <x:c r="A3815" s="0" t="s">
        <x:v>2</x:v>
      </x:c>
      <x:c r="B3815" s="0" t="s">
        <x:v>4</x:v>
      </x:c>
      <x:c r="C3815" s="0" t="s">
        <x:v>127</x:v>
      </x:c>
      <x:c r="D3815" s="0" t="s">
        <x:v>128</x:v>
      </x:c>
      <x:c r="E3815" s="0" t="s">
        <x:v>85</x:v>
      </x:c>
      <x:c r="F3815" s="0" t="s">
        <x:v>86</x:v>
      </x:c>
      <x:c r="G3815" s="0" t="s">
        <x:v>69</x:v>
      </x:c>
      <x:c r="H3815" s="0" t="s">
        <x:v>69</x:v>
      </x:c>
      <x:c r="I3815" s="0" t="s">
        <x:v>54</x:v>
      </x:c>
      <x:c r="J3815" s="0">
        <x:v>113</x:v>
      </x:c>
    </x:row>
    <x:row r="3816" spans="1:10">
      <x:c r="A3816" s="0" t="s">
        <x:v>2</x:v>
      </x:c>
      <x:c r="B3816" s="0" t="s">
        <x:v>4</x:v>
      </x:c>
      <x:c r="C3816" s="0" t="s">
        <x:v>127</x:v>
      </x:c>
      <x:c r="D3816" s="0" t="s">
        <x:v>128</x:v>
      </x:c>
      <x:c r="E3816" s="0" t="s">
        <x:v>85</x:v>
      </x:c>
      <x:c r="F3816" s="0" t="s">
        <x:v>86</x:v>
      </x:c>
      <x:c r="G3816" s="0" t="s">
        <x:v>70</x:v>
      </x:c>
      <x:c r="H3816" s="0" t="s">
        <x:v>70</x:v>
      </x:c>
      <x:c r="I3816" s="0" t="s">
        <x:v>54</x:v>
      </x:c>
      <x:c r="J3816" s="0">
        <x:v>149</x:v>
      </x:c>
    </x:row>
    <x:row r="3817" spans="1:10">
      <x:c r="A3817" s="0" t="s">
        <x:v>2</x:v>
      </x:c>
      <x:c r="B3817" s="0" t="s">
        <x:v>4</x:v>
      </x:c>
      <x:c r="C3817" s="0" t="s">
        <x:v>127</x:v>
      </x:c>
      <x:c r="D3817" s="0" t="s">
        <x:v>128</x:v>
      </x:c>
      <x:c r="E3817" s="0" t="s">
        <x:v>85</x:v>
      </x:c>
      <x:c r="F3817" s="0" t="s">
        <x:v>86</x:v>
      </x:c>
      <x:c r="G3817" s="0" t="s">
        <x:v>71</x:v>
      </x:c>
      <x:c r="H3817" s="0" t="s">
        <x:v>71</x:v>
      </x:c>
      <x:c r="I3817" s="0" t="s">
        <x:v>54</x:v>
      </x:c>
      <x:c r="J3817" s="0">
        <x:v>52</x:v>
      </x:c>
    </x:row>
    <x:row r="3818" spans="1:10">
      <x:c r="A3818" s="0" t="s">
        <x:v>2</x:v>
      </x:c>
      <x:c r="B3818" s="0" t="s">
        <x:v>4</x:v>
      </x:c>
      <x:c r="C3818" s="0" t="s">
        <x:v>127</x:v>
      </x:c>
      <x:c r="D3818" s="0" t="s">
        <x:v>128</x:v>
      </x:c>
      <x:c r="E3818" s="0" t="s">
        <x:v>87</x:v>
      </x:c>
      <x:c r="F3818" s="0" t="s">
        <x:v>88</x:v>
      </x:c>
      <x:c r="G3818" s="0" t="s">
        <x:v>53</x:v>
      </x:c>
      <x:c r="H3818" s="0" t="s">
        <x:v>53</x:v>
      </x:c>
      <x:c r="I3818" s="0" t="s">
        <x:v>54</x:v>
      </x:c>
      <x:c r="J3818" s="0" t="s">
        <x:v>74</x:v>
      </x:c>
    </x:row>
    <x:row r="3819" spans="1:10">
      <x:c r="A3819" s="0" t="s">
        <x:v>2</x:v>
      </x:c>
      <x:c r="B3819" s="0" t="s">
        <x:v>4</x:v>
      </x:c>
      <x:c r="C3819" s="0" t="s">
        <x:v>127</x:v>
      </x:c>
      <x:c r="D3819" s="0" t="s">
        <x:v>128</x:v>
      </x:c>
      <x:c r="E3819" s="0" t="s">
        <x:v>87</x:v>
      </x:c>
      <x:c r="F3819" s="0" t="s">
        <x:v>88</x:v>
      </x:c>
      <x:c r="G3819" s="0" t="s">
        <x:v>55</x:v>
      </x:c>
      <x:c r="H3819" s="0" t="s">
        <x:v>55</x:v>
      </x:c>
      <x:c r="I3819" s="0" t="s">
        <x:v>54</x:v>
      </x:c>
      <x:c r="J3819" s="0" t="s">
        <x:v>74</x:v>
      </x:c>
    </x:row>
    <x:row r="3820" spans="1:10">
      <x:c r="A3820" s="0" t="s">
        <x:v>2</x:v>
      </x:c>
      <x:c r="B3820" s="0" t="s">
        <x:v>4</x:v>
      </x:c>
      <x:c r="C3820" s="0" t="s">
        <x:v>127</x:v>
      </x:c>
      <x:c r="D3820" s="0" t="s">
        <x:v>128</x:v>
      </x:c>
      <x:c r="E3820" s="0" t="s">
        <x:v>87</x:v>
      </x:c>
      <x:c r="F3820" s="0" t="s">
        <x:v>88</x:v>
      </x:c>
      <x:c r="G3820" s="0" t="s">
        <x:v>56</x:v>
      </x:c>
      <x:c r="H3820" s="0" t="s">
        <x:v>56</x:v>
      </x:c>
      <x:c r="I3820" s="0" t="s">
        <x:v>54</x:v>
      </x:c>
      <x:c r="J3820" s="0" t="s">
        <x:v>74</x:v>
      </x:c>
    </x:row>
    <x:row r="3821" spans="1:10">
      <x:c r="A3821" s="0" t="s">
        <x:v>2</x:v>
      </x:c>
      <x:c r="B3821" s="0" t="s">
        <x:v>4</x:v>
      </x:c>
      <x:c r="C3821" s="0" t="s">
        <x:v>127</x:v>
      </x:c>
      <x:c r="D3821" s="0" t="s">
        <x:v>128</x:v>
      </x:c>
      <x:c r="E3821" s="0" t="s">
        <x:v>87</x:v>
      </x:c>
      <x:c r="F3821" s="0" t="s">
        <x:v>88</x:v>
      </x:c>
      <x:c r="G3821" s="0" t="s">
        <x:v>57</x:v>
      </x:c>
      <x:c r="H3821" s="0" t="s">
        <x:v>57</x:v>
      </x:c>
      <x:c r="I3821" s="0" t="s">
        <x:v>54</x:v>
      </x:c>
      <x:c r="J3821" s="0" t="s">
        <x:v>74</x:v>
      </x:c>
    </x:row>
    <x:row r="3822" spans="1:10">
      <x:c r="A3822" s="0" t="s">
        <x:v>2</x:v>
      </x:c>
      <x:c r="B3822" s="0" t="s">
        <x:v>4</x:v>
      </x:c>
      <x:c r="C3822" s="0" t="s">
        <x:v>127</x:v>
      </x:c>
      <x:c r="D3822" s="0" t="s">
        <x:v>128</x:v>
      </x:c>
      <x:c r="E3822" s="0" t="s">
        <x:v>87</x:v>
      </x:c>
      <x:c r="F3822" s="0" t="s">
        <x:v>88</x:v>
      </x:c>
      <x:c r="G3822" s="0" t="s">
        <x:v>58</x:v>
      </x:c>
      <x:c r="H3822" s="0" t="s">
        <x:v>58</x:v>
      </x:c>
      <x:c r="I3822" s="0" t="s">
        <x:v>54</x:v>
      </x:c>
      <x:c r="J3822" s="0" t="s">
        <x:v>74</x:v>
      </x:c>
    </x:row>
    <x:row r="3823" spans="1:10">
      <x:c r="A3823" s="0" t="s">
        <x:v>2</x:v>
      </x:c>
      <x:c r="B3823" s="0" t="s">
        <x:v>4</x:v>
      </x:c>
      <x:c r="C3823" s="0" t="s">
        <x:v>127</x:v>
      </x:c>
      <x:c r="D3823" s="0" t="s">
        <x:v>128</x:v>
      </x:c>
      <x:c r="E3823" s="0" t="s">
        <x:v>87</x:v>
      </x:c>
      <x:c r="F3823" s="0" t="s">
        <x:v>88</x:v>
      </x:c>
      <x:c r="G3823" s="0" t="s">
        <x:v>59</x:v>
      </x:c>
      <x:c r="H3823" s="0" t="s">
        <x:v>59</x:v>
      </x:c>
      <x:c r="I3823" s="0" t="s">
        <x:v>54</x:v>
      </x:c>
      <x:c r="J3823" s="0" t="s">
        <x:v>74</x:v>
      </x:c>
    </x:row>
    <x:row r="3824" spans="1:10">
      <x:c r="A3824" s="0" t="s">
        <x:v>2</x:v>
      </x:c>
      <x:c r="B3824" s="0" t="s">
        <x:v>4</x:v>
      </x:c>
      <x:c r="C3824" s="0" t="s">
        <x:v>127</x:v>
      </x:c>
      <x:c r="D3824" s="0" t="s">
        <x:v>128</x:v>
      </x:c>
      <x:c r="E3824" s="0" t="s">
        <x:v>87</x:v>
      </x:c>
      <x:c r="F3824" s="0" t="s">
        <x:v>88</x:v>
      </x:c>
      <x:c r="G3824" s="0" t="s">
        <x:v>60</x:v>
      </x:c>
      <x:c r="H3824" s="0" t="s">
        <x:v>60</x:v>
      </x:c>
      <x:c r="I3824" s="0" t="s">
        <x:v>54</x:v>
      </x:c>
      <x:c r="J3824" s="0" t="s">
        <x:v>74</x:v>
      </x:c>
    </x:row>
    <x:row r="3825" spans="1:10">
      <x:c r="A3825" s="0" t="s">
        <x:v>2</x:v>
      </x:c>
      <x:c r="B3825" s="0" t="s">
        <x:v>4</x:v>
      </x:c>
      <x:c r="C3825" s="0" t="s">
        <x:v>127</x:v>
      </x:c>
      <x:c r="D3825" s="0" t="s">
        <x:v>128</x:v>
      </x:c>
      <x:c r="E3825" s="0" t="s">
        <x:v>87</x:v>
      </x:c>
      <x:c r="F3825" s="0" t="s">
        <x:v>88</x:v>
      </x:c>
      <x:c r="G3825" s="0" t="s">
        <x:v>61</x:v>
      </x:c>
      <x:c r="H3825" s="0" t="s">
        <x:v>61</x:v>
      </x:c>
      <x:c r="I3825" s="0" t="s">
        <x:v>54</x:v>
      </x:c>
      <x:c r="J3825" s="0" t="s">
        <x:v>74</x:v>
      </x:c>
    </x:row>
    <x:row r="3826" spans="1:10">
      <x:c r="A3826" s="0" t="s">
        <x:v>2</x:v>
      </x:c>
      <x:c r="B3826" s="0" t="s">
        <x:v>4</x:v>
      </x:c>
      <x:c r="C3826" s="0" t="s">
        <x:v>127</x:v>
      </x:c>
      <x:c r="D3826" s="0" t="s">
        <x:v>128</x:v>
      </x:c>
      <x:c r="E3826" s="0" t="s">
        <x:v>87</x:v>
      </x:c>
      <x:c r="F3826" s="0" t="s">
        <x:v>88</x:v>
      </x:c>
      <x:c r="G3826" s="0" t="s">
        <x:v>62</x:v>
      </x:c>
      <x:c r="H3826" s="0" t="s">
        <x:v>62</x:v>
      </x:c>
      <x:c r="I3826" s="0" t="s">
        <x:v>54</x:v>
      </x:c>
      <x:c r="J3826" s="0">
        <x:v>2412</x:v>
      </x:c>
    </x:row>
    <x:row r="3827" spans="1:10">
      <x:c r="A3827" s="0" t="s">
        <x:v>2</x:v>
      </x:c>
      <x:c r="B3827" s="0" t="s">
        <x:v>4</x:v>
      </x:c>
      <x:c r="C3827" s="0" t="s">
        <x:v>127</x:v>
      </x:c>
      <x:c r="D3827" s="0" t="s">
        <x:v>128</x:v>
      </x:c>
      <x:c r="E3827" s="0" t="s">
        <x:v>87</x:v>
      </x:c>
      <x:c r="F3827" s="0" t="s">
        <x:v>88</x:v>
      </x:c>
      <x:c r="G3827" s="0" t="s">
        <x:v>63</x:v>
      </x:c>
      <x:c r="H3827" s="0" t="s">
        <x:v>63</x:v>
      </x:c>
      <x:c r="I3827" s="0" t="s">
        <x:v>54</x:v>
      </x:c>
      <x:c r="J3827" s="0">
        <x:v>2517</x:v>
      </x:c>
    </x:row>
    <x:row r="3828" spans="1:10">
      <x:c r="A3828" s="0" t="s">
        <x:v>2</x:v>
      </x:c>
      <x:c r="B3828" s="0" t="s">
        <x:v>4</x:v>
      </x:c>
      <x:c r="C3828" s="0" t="s">
        <x:v>127</x:v>
      </x:c>
      <x:c r="D3828" s="0" t="s">
        <x:v>128</x:v>
      </x:c>
      <x:c r="E3828" s="0" t="s">
        <x:v>87</x:v>
      </x:c>
      <x:c r="F3828" s="0" t="s">
        <x:v>88</x:v>
      </x:c>
      <x:c r="G3828" s="0" t="s">
        <x:v>64</x:v>
      </x:c>
      <x:c r="H3828" s="0" t="s">
        <x:v>64</x:v>
      </x:c>
      <x:c r="I3828" s="0" t="s">
        <x:v>54</x:v>
      </x:c>
      <x:c r="J3828" s="0">
        <x:v>2661</x:v>
      </x:c>
    </x:row>
    <x:row r="3829" spans="1:10">
      <x:c r="A3829" s="0" t="s">
        <x:v>2</x:v>
      </x:c>
      <x:c r="B3829" s="0" t="s">
        <x:v>4</x:v>
      </x:c>
      <x:c r="C3829" s="0" t="s">
        <x:v>127</x:v>
      </x:c>
      <x:c r="D3829" s="0" t="s">
        <x:v>128</x:v>
      </x:c>
      <x:c r="E3829" s="0" t="s">
        <x:v>87</x:v>
      </x:c>
      <x:c r="F3829" s="0" t="s">
        <x:v>88</x:v>
      </x:c>
      <x:c r="G3829" s="0" t="s">
        <x:v>65</x:v>
      </x:c>
      <x:c r="H3829" s="0" t="s">
        <x:v>65</x:v>
      </x:c>
      <x:c r="I3829" s="0" t="s">
        <x:v>54</x:v>
      </x:c>
      <x:c r="J3829" s="0">
        <x:v>2736</x:v>
      </x:c>
    </x:row>
    <x:row r="3830" spans="1:10">
      <x:c r="A3830" s="0" t="s">
        <x:v>2</x:v>
      </x:c>
      <x:c r="B3830" s="0" t="s">
        <x:v>4</x:v>
      </x:c>
      <x:c r="C3830" s="0" t="s">
        <x:v>127</x:v>
      </x:c>
      <x:c r="D3830" s="0" t="s">
        <x:v>128</x:v>
      </x:c>
      <x:c r="E3830" s="0" t="s">
        <x:v>87</x:v>
      </x:c>
      <x:c r="F3830" s="0" t="s">
        <x:v>88</x:v>
      </x:c>
      <x:c r="G3830" s="0" t="s">
        <x:v>66</x:v>
      </x:c>
      <x:c r="H3830" s="0" t="s">
        <x:v>66</x:v>
      </x:c>
      <x:c r="I3830" s="0" t="s">
        <x:v>54</x:v>
      </x:c>
      <x:c r="J3830" s="0">
        <x:v>2786</x:v>
      </x:c>
    </x:row>
    <x:row r="3831" spans="1:10">
      <x:c r="A3831" s="0" t="s">
        <x:v>2</x:v>
      </x:c>
      <x:c r="B3831" s="0" t="s">
        <x:v>4</x:v>
      </x:c>
      <x:c r="C3831" s="0" t="s">
        <x:v>127</x:v>
      </x:c>
      <x:c r="D3831" s="0" t="s">
        <x:v>128</x:v>
      </x:c>
      <x:c r="E3831" s="0" t="s">
        <x:v>87</x:v>
      </x:c>
      <x:c r="F3831" s="0" t="s">
        <x:v>88</x:v>
      </x:c>
      <x:c r="G3831" s="0" t="s">
        <x:v>67</x:v>
      </x:c>
      <x:c r="H3831" s="0" t="s">
        <x:v>67</x:v>
      </x:c>
      <x:c r="I3831" s="0" t="s">
        <x:v>54</x:v>
      </x:c>
      <x:c r="J3831" s="0">
        <x:v>2801</x:v>
      </x:c>
    </x:row>
    <x:row r="3832" spans="1:10">
      <x:c r="A3832" s="0" t="s">
        <x:v>2</x:v>
      </x:c>
      <x:c r="B3832" s="0" t="s">
        <x:v>4</x:v>
      </x:c>
      <x:c r="C3832" s="0" t="s">
        <x:v>127</x:v>
      </x:c>
      <x:c r="D3832" s="0" t="s">
        <x:v>128</x:v>
      </x:c>
      <x:c r="E3832" s="0" t="s">
        <x:v>87</x:v>
      </x:c>
      <x:c r="F3832" s="0" t="s">
        <x:v>88</x:v>
      </x:c>
      <x:c r="G3832" s="0" t="s">
        <x:v>68</x:v>
      </x:c>
      <x:c r="H3832" s="0" t="s">
        <x:v>68</x:v>
      </x:c>
      <x:c r="I3832" s="0" t="s">
        <x:v>54</x:v>
      </x:c>
      <x:c r="J3832" s="0">
        <x:v>2890</x:v>
      </x:c>
    </x:row>
    <x:row r="3833" spans="1:10">
      <x:c r="A3833" s="0" t="s">
        <x:v>2</x:v>
      </x:c>
      <x:c r="B3833" s="0" t="s">
        <x:v>4</x:v>
      </x:c>
      <x:c r="C3833" s="0" t="s">
        <x:v>127</x:v>
      </x:c>
      <x:c r="D3833" s="0" t="s">
        <x:v>128</x:v>
      </x:c>
      <x:c r="E3833" s="0" t="s">
        <x:v>87</x:v>
      </x:c>
      <x:c r="F3833" s="0" t="s">
        <x:v>88</x:v>
      </x:c>
      <x:c r="G3833" s="0" t="s">
        <x:v>69</x:v>
      </x:c>
      <x:c r="H3833" s="0" t="s">
        <x:v>69</x:v>
      </x:c>
      <x:c r="I3833" s="0" t="s">
        <x:v>54</x:v>
      </x:c>
      <x:c r="J3833" s="0">
        <x:v>2896</x:v>
      </x:c>
    </x:row>
    <x:row r="3834" spans="1:10">
      <x:c r="A3834" s="0" t="s">
        <x:v>2</x:v>
      </x:c>
      <x:c r="B3834" s="0" t="s">
        <x:v>4</x:v>
      </x:c>
      <x:c r="C3834" s="0" t="s">
        <x:v>127</x:v>
      </x:c>
      <x:c r="D3834" s="0" t="s">
        <x:v>128</x:v>
      </x:c>
      <x:c r="E3834" s="0" t="s">
        <x:v>87</x:v>
      </x:c>
      <x:c r="F3834" s="0" t="s">
        <x:v>88</x:v>
      </x:c>
      <x:c r="G3834" s="0" t="s">
        <x:v>70</x:v>
      </x:c>
      <x:c r="H3834" s="0" t="s">
        <x:v>70</x:v>
      </x:c>
      <x:c r="I3834" s="0" t="s">
        <x:v>54</x:v>
      </x:c>
      <x:c r="J3834" s="0">
        <x:v>3050</x:v>
      </x:c>
    </x:row>
    <x:row r="3835" spans="1:10">
      <x:c r="A3835" s="0" t="s">
        <x:v>2</x:v>
      </x:c>
      <x:c r="B3835" s="0" t="s">
        <x:v>4</x:v>
      </x:c>
      <x:c r="C3835" s="0" t="s">
        <x:v>127</x:v>
      </x:c>
      <x:c r="D3835" s="0" t="s">
        <x:v>128</x:v>
      </x:c>
      <x:c r="E3835" s="0" t="s">
        <x:v>87</x:v>
      </x:c>
      <x:c r="F3835" s="0" t="s">
        <x:v>88</x:v>
      </x:c>
      <x:c r="G3835" s="0" t="s">
        <x:v>71</x:v>
      </x:c>
      <x:c r="H3835" s="0" t="s">
        <x:v>71</x:v>
      </x:c>
      <x:c r="I3835" s="0" t="s">
        <x:v>54</x:v>
      </x:c>
      <x:c r="J3835" s="0">
        <x:v>3093</x:v>
      </x:c>
    </x:row>
    <x:row r="3836" spans="1:10">
      <x:c r="A3836" s="0" t="s">
        <x:v>2</x:v>
      </x:c>
      <x:c r="B3836" s="0" t="s">
        <x:v>4</x:v>
      </x:c>
      <x:c r="C3836" s="0" t="s">
        <x:v>127</x:v>
      </x:c>
      <x:c r="D3836" s="0" t="s">
        <x:v>128</x:v>
      </x:c>
      <x:c r="E3836" s="0" t="s">
        <x:v>89</x:v>
      </x:c>
      <x:c r="F3836" s="0" t="s">
        <x:v>90</x:v>
      </x:c>
      <x:c r="G3836" s="0" t="s">
        <x:v>53</x:v>
      </x:c>
      <x:c r="H3836" s="0" t="s">
        <x:v>53</x:v>
      </x:c>
      <x:c r="I3836" s="0" t="s">
        <x:v>54</x:v>
      </x:c>
      <x:c r="J3836" s="0" t="s">
        <x:v>74</x:v>
      </x:c>
    </x:row>
    <x:row r="3837" spans="1:10">
      <x:c r="A3837" s="0" t="s">
        <x:v>2</x:v>
      </x:c>
      <x:c r="B3837" s="0" t="s">
        <x:v>4</x:v>
      </x:c>
      <x:c r="C3837" s="0" t="s">
        <x:v>127</x:v>
      </x:c>
      <x:c r="D3837" s="0" t="s">
        <x:v>128</x:v>
      </x:c>
      <x:c r="E3837" s="0" t="s">
        <x:v>89</x:v>
      </x:c>
      <x:c r="F3837" s="0" t="s">
        <x:v>90</x:v>
      </x:c>
      <x:c r="G3837" s="0" t="s">
        <x:v>55</x:v>
      </x:c>
      <x:c r="H3837" s="0" t="s">
        <x:v>55</x:v>
      </x:c>
      <x:c r="I3837" s="0" t="s">
        <x:v>54</x:v>
      </x:c>
      <x:c r="J3837" s="0" t="s">
        <x:v>74</x:v>
      </x:c>
    </x:row>
    <x:row r="3838" spans="1:10">
      <x:c r="A3838" s="0" t="s">
        <x:v>2</x:v>
      </x:c>
      <x:c r="B3838" s="0" t="s">
        <x:v>4</x:v>
      </x:c>
      <x:c r="C3838" s="0" t="s">
        <x:v>127</x:v>
      </x:c>
      <x:c r="D3838" s="0" t="s">
        <x:v>128</x:v>
      </x:c>
      <x:c r="E3838" s="0" t="s">
        <x:v>89</x:v>
      </x:c>
      <x:c r="F3838" s="0" t="s">
        <x:v>90</x:v>
      </x:c>
      <x:c r="G3838" s="0" t="s">
        <x:v>56</x:v>
      </x:c>
      <x:c r="H3838" s="0" t="s">
        <x:v>56</x:v>
      </x:c>
      <x:c r="I3838" s="0" t="s">
        <x:v>54</x:v>
      </x:c>
      <x:c r="J3838" s="0" t="s">
        <x:v>74</x:v>
      </x:c>
    </x:row>
    <x:row r="3839" spans="1:10">
      <x:c r="A3839" s="0" t="s">
        <x:v>2</x:v>
      </x:c>
      <x:c r="B3839" s="0" t="s">
        <x:v>4</x:v>
      </x:c>
      <x:c r="C3839" s="0" t="s">
        <x:v>127</x:v>
      </x:c>
      <x:c r="D3839" s="0" t="s">
        <x:v>128</x:v>
      </x:c>
      <x:c r="E3839" s="0" t="s">
        <x:v>89</x:v>
      </x:c>
      <x:c r="F3839" s="0" t="s">
        <x:v>90</x:v>
      </x:c>
      <x:c r="G3839" s="0" t="s">
        <x:v>57</x:v>
      </x:c>
      <x:c r="H3839" s="0" t="s">
        <x:v>57</x:v>
      </x:c>
      <x:c r="I3839" s="0" t="s">
        <x:v>54</x:v>
      </x:c>
      <x:c r="J3839" s="0" t="s">
        <x:v>74</x:v>
      </x:c>
    </x:row>
    <x:row r="3840" spans="1:10">
      <x:c r="A3840" s="0" t="s">
        <x:v>2</x:v>
      </x:c>
      <x:c r="B3840" s="0" t="s">
        <x:v>4</x:v>
      </x:c>
      <x:c r="C3840" s="0" t="s">
        <x:v>127</x:v>
      </x:c>
      <x:c r="D3840" s="0" t="s">
        <x:v>128</x:v>
      </x:c>
      <x:c r="E3840" s="0" t="s">
        <x:v>89</x:v>
      </x:c>
      <x:c r="F3840" s="0" t="s">
        <x:v>90</x:v>
      </x:c>
      <x:c r="G3840" s="0" t="s">
        <x:v>58</x:v>
      </x:c>
      <x:c r="H3840" s="0" t="s">
        <x:v>58</x:v>
      </x:c>
      <x:c r="I3840" s="0" t="s">
        <x:v>54</x:v>
      </x:c>
      <x:c r="J3840" s="0" t="s">
        <x:v>74</x:v>
      </x:c>
    </x:row>
    <x:row r="3841" spans="1:10">
      <x:c r="A3841" s="0" t="s">
        <x:v>2</x:v>
      </x:c>
      <x:c r="B3841" s="0" t="s">
        <x:v>4</x:v>
      </x:c>
      <x:c r="C3841" s="0" t="s">
        <x:v>127</x:v>
      </x:c>
      <x:c r="D3841" s="0" t="s">
        <x:v>128</x:v>
      </x:c>
      <x:c r="E3841" s="0" t="s">
        <x:v>89</x:v>
      </x:c>
      <x:c r="F3841" s="0" t="s">
        <x:v>90</x:v>
      </x:c>
      <x:c r="G3841" s="0" t="s">
        <x:v>59</x:v>
      </x:c>
      <x:c r="H3841" s="0" t="s">
        <x:v>59</x:v>
      </x:c>
      <x:c r="I3841" s="0" t="s">
        <x:v>54</x:v>
      </x:c>
      <x:c r="J3841" s="0" t="s">
        <x:v>74</x:v>
      </x:c>
    </x:row>
    <x:row r="3842" spans="1:10">
      <x:c r="A3842" s="0" t="s">
        <x:v>2</x:v>
      </x:c>
      <x:c r="B3842" s="0" t="s">
        <x:v>4</x:v>
      </x:c>
      <x:c r="C3842" s="0" t="s">
        <x:v>127</x:v>
      </x:c>
      <x:c r="D3842" s="0" t="s">
        <x:v>128</x:v>
      </x:c>
      <x:c r="E3842" s="0" t="s">
        <x:v>89</x:v>
      </x:c>
      <x:c r="F3842" s="0" t="s">
        <x:v>90</x:v>
      </x:c>
      <x:c r="G3842" s="0" t="s">
        <x:v>60</x:v>
      </x:c>
      <x:c r="H3842" s="0" t="s">
        <x:v>60</x:v>
      </x:c>
      <x:c r="I3842" s="0" t="s">
        <x:v>54</x:v>
      </x:c>
      <x:c r="J3842" s="0" t="s">
        <x:v>74</x:v>
      </x:c>
    </x:row>
    <x:row r="3843" spans="1:10">
      <x:c r="A3843" s="0" t="s">
        <x:v>2</x:v>
      </x:c>
      <x:c r="B3843" s="0" t="s">
        <x:v>4</x:v>
      </x:c>
      <x:c r="C3843" s="0" t="s">
        <x:v>127</x:v>
      </x:c>
      <x:c r="D3843" s="0" t="s">
        <x:v>128</x:v>
      </x:c>
      <x:c r="E3843" s="0" t="s">
        <x:v>89</x:v>
      </x:c>
      <x:c r="F3843" s="0" t="s">
        <x:v>90</x:v>
      </x:c>
      <x:c r="G3843" s="0" t="s">
        <x:v>61</x:v>
      </x:c>
      <x:c r="H3843" s="0" t="s">
        <x:v>61</x:v>
      </x:c>
      <x:c r="I3843" s="0" t="s">
        <x:v>54</x:v>
      </x:c>
      <x:c r="J3843" s="0" t="s">
        <x:v>74</x:v>
      </x:c>
    </x:row>
    <x:row r="3844" spans="1:10">
      <x:c r="A3844" s="0" t="s">
        <x:v>2</x:v>
      </x:c>
      <x:c r="B3844" s="0" t="s">
        <x:v>4</x:v>
      </x:c>
      <x:c r="C3844" s="0" t="s">
        <x:v>127</x:v>
      </x:c>
      <x:c r="D3844" s="0" t="s">
        <x:v>128</x:v>
      </x:c>
      <x:c r="E3844" s="0" t="s">
        <x:v>89</x:v>
      </x:c>
      <x:c r="F3844" s="0" t="s">
        <x:v>90</x:v>
      </x:c>
      <x:c r="G3844" s="0" t="s">
        <x:v>62</x:v>
      </x:c>
      <x:c r="H3844" s="0" t="s">
        <x:v>62</x:v>
      </x:c>
      <x:c r="I3844" s="0" t="s">
        <x:v>54</x:v>
      </x:c>
      <x:c r="J3844" s="0">
        <x:v>1791</x:v>
      </x:c>
    </x:row>
    <x:row r="3845" spans="1:10">
      <x:c r="A3845" s="0" t="s">
        <x:v>2</x:v>
      </x:c>
      <x:c r="B3845" s="0" t="s">
        <x:v>4</x:v>
      </x:c>
      <x:c r="C3845" s="0" t="s">
        <x:v>127</x:v>
      </x:c>
      <x:c r="D3845" s="0" t="s">
        <x:v>128</x:v>
      </x:c>
      <x:c r="E3845" s="0" t="s">
        <x:v>89</x:v>
      </x:c>
      <x:c r="F3845" s="0" t="s">
        <x:v>90</x:v>
      </x:c>
      <x:c r="G3845" s="0" t="s">
        <x:v>63</x:v>
      </x:c>
      <x:c r="H3845" s="0" t="s">
        <x:v>63</x:v>
      </x:c>
      <x:c r="I3845" s="0" t="s">
        <x:v>54</x:v>
      </x:c>
      <x:c r="J3845" s="0">
        <x:v>1805</x:v>
      </x:c>
    </x:row>
    <x:row r="3846" spans="1:10">
      <x:c r="A3846" s="0" t="s">
        <x:v>2</x:v>
      </x:c>
      <x:c r="B3846" s="0" t="s">
        <x:v>4</x:v>
      </x:c>
      <x:c r="C3846" s="0" t="s">
        <x:v>127</x:v>
      </x:c>
      <x:c r="D3846" s="0" t="s">
        <x:v>128</x:v>
      </x:c>
      <x:c r="E3846" s="0" t="s">
        <x:v>89</x:v>
      </x:c>
      <x:c r="F3846" s="0" t="s">
        <x:v>90</x:v>
      </x:c>
      <x:c r="G3846" s="0" t="s">
        <x:v>64</x:v>
      </x:c>
      <x:c r="H3846" s="0" t="s">
        <x:v>64</x:v>
      </x:c>
      <x:c r="I3846" s="0" t="s">
        <x:v>54</x:v>
      </x:c>
      <x:c r="J3846" s="0">
        <x:v>2083</x:v>
      </x:c>
    </x:row>
    <x:row r="3847" spans="1:10">
      <x:c r="A3847" s="0" t="s">
        <x:v>2</x:v>
      </x:c>
      <x:c r="B3847" s="0" t="s">
        <x:v>4</x:v>
      </x:c>
      <x:c r="C3847" s="0" t="s">
        <x:v>127</x:v>
      </x:c>
      <x:c r="D3847" s="0" t="s">
        <x:v>128</x:v>
      </x:c>
      <x:c r="E3847" s="0" t="s">
        <x:v>89</x:v>
      </x:c>
      <x:c r="F3847" s="0" t="s">
        <x:v>90</x:v>
      </x:c>
      <x:c r="G3847" s="0" t="s">
        <x:v>65</x:v>
      </x:c>
      <x:c r="H3847" s="0" t="s">
        <x:v>65</x:v>
      </x:c>
      <x:c r="I3847" s="0" t="s">
        <x:v>54</x:v>
      </x:c>
      <x:c r="J3847" s="0">
        <x:v>2225</x:v>
      </x:c>
    </x:row>
    <x:row r="3848" spans="1:10">
      <x:c r="A3848" s="0" t="s">
        <x:v>2</x:v>
      </x:c>
      <x:c r="B3848" s="0" t="s">
        <x:v>4</x:v>
      </x:c>
      <x:c r="C3848" s="0" t="s">
        <x:v>127</x:v>
      </x:c>
      <x:c r="D3848" s="0" t="s">
        <x:v>128</x:v>
      </x:c>
      <x:c r="E3848" s="0" t="s">
        <x:v>89</x:v>
      </x:c>
      <x:c r="F3848" s="0" t="s">
        <x:v>90</x:v>
      </x:c>
      <x:c r="G3848" s="0" t="s">
        <x:v>66</x:v>
      </x:c>
      <x:c r="H3848" s="0" t="s">
        <x:v>66</x:v>
      </x:c>
      <x:c r="I3848" s="0" t="s">
        <x:v>54</x:v>
      </x:c>
      <x:c r="J3848" s="0">
        <x:v>2222</x:v>
      </x:c>
    </x:row>
    <x:row r="3849" spans="1:10">
      <x:c r="A3849" s="0" t="s">
        <x:v>2</x:v>
      </x:c>
      <x:c r="B3849" s="0" t="s">
        <x:v>4</x:v>
      </x:c>
      <x:c r="C3849" s="0" t="s">
        <x:v>127</x:v>
      </x:c>
      <x:c r="D3849" s="0" t="s">
        <x:v>128</x:v>
      </x:c>
      <x:c r="E3849" s="0" t="s">
        <x:v>89</x:v>
      </x:c>
      <x:c r="F3849" s="0" t="s">
        <x:v>90</x:v>
      </x:c>
      <x:c r="G3849" s="0" t="s">
        <x:v>67</x:v>
      </x:c>
      <x:c r="H3849" s="0" t="s">
        <x:v>67</x:v>
      </x:c>
      <x:c r="I3849" s="0" t="s">
        <x:v>54</x:v>
      </x:c>
      <x:c r="J3849" s="0">
        <x:v>2363</x:v>
      </x:c>
    </x:row>
    <x:row r="3850" spans="1:10">
      <x:c r="A3850" s="0" t="s">
        <x:v>2</x:v>
      </x:c>
      <x:c r="B3850" s="0" t="s">
        <x:v>4</x:v>
      </x:c>
      <x:c r="C3850" s="0" t="s">
        <x:v>127</x:v>
      </x:c>
      <x:c r="D3850" s="0" t="s">
        <x:v>128</x:v>
      </x:c>
      <x:c r="E3850" s="0" t="s">
        <x:v>89</x:v>
      </x:c>
      <x:c r="F3850" s="0" t="s">
        <x:v>90</x:v>
      </x:c>
      <x:c r="G3850" s="0" t="s">
        <x:v>68</x:v>
      </x:c>
      <x:c r="H3850" s="0" t="s">
        <x:v>68</x:v>
      </x:c>
      <x:c r="I3850" s="0" t="s">
        <x:v>54</x:v>
      </x:c>
      <x:c r="J3850" s="0">
        <x:v>2296</x:v>
      </x:c>
    </x:row>
    <x:row r="3851" spans="1:10">
      <x:c r="A3851" s="0" t="s">
        <x:v>2</x:v>
      </x:c>
      <x:c r="B3851" s="0" t="s">
        <x:v>4</x:v>
      </x:c>
      <x:c r="C3851" s="0" t="s">
        <x:v>127</x:v>
      </x:c>
      <x:c r="D3851" s="0" t="s">
        <x:v>128</x:v>
      </x:c>
      <x:c r="E3851" s="0" t="s">
        <x:v>89</x:v>
      </x:c>
      <x:c r="F3851" s="0" t="s">
        <x:v>90</x:v>
      </x:c>
      <x:c r="G3851" s="0" t="s">
        <x:v>69</x:v>
      </x:c>
      <x:c r="H3851" s="0" t="s">
        <x:v>69</x:v>
      </x:c>
      <x:c r="I3851" s="0" t="s">
        <x:v>54</x:v>
      </x:c>
      <x:c r="J3851" s="0">
        <x:v>2295</x:v>
      </x:c>
    </x:row>
    <x:row r="3852" spans="1:10">
      <x:c r="A3852" s="0" t="s">
        <x:v>2</x:v>
      </x:c>
      <x:c r="B3852" s="0" t="s">
        <x:v>4</x:v>
      </x:c>
      <x:c r="C3852" s="0" t="s">
        <x:v>127</x:v>
      </x:c>
      <x:c r="D3852" s="0" t="s">
        <x:v>128</x:v>
      </x:c>
      <x:c r="E3852" s="0" t="s">
        <x:v>89</x:v>
      </x:c>
      <x:c r="F3852" s="0" t="s">
        <x:v>90</x:v>
      </x:c>
      <x:c r="G3852" s="0" t="s">
        <x:v>70</x:v>
      </x:c>
      <x:c r="H3852" s="0" t="s">
        <x:v>70</x:v>
      </x:c>
      <x:c r="I3852" s="0" t="s">
        <x:v>54</x:v>
      </x:c>
      <x:c r="J3852" s="0">
        <x:v>2280</x:v>
      </x:c>
    </x:row>
    <x:row r="3853" spans="1:10">
      <x:c r="A3853" s="0" t="s">
        <x:v>2</x:v>
      </x:c>
      <x:c r="B3853" s="0" t="s">
        <x:v>4</x:v>
      </x:c>
      <x:c r="C3853" s="0" t="s">
        <x:v>127</x:v>
      </x:c>
      <x:c r="D3853" s="0" t="s">
        <x:v>128</x:v>
      </x:c>
      <x:c r="E3853" s="0" t="s">
        <x:v>89</x:v>
      </x:c>
      <x:c r="F3853" s="0" t="s">
        <x:v>90</x:v>
      </x:c>
      <x:c r="G3853" s="0" t="s">
        <x:v>71</x:v>
      </x:c>
      <x:c r="H3853" s="0" t="s">
        <x:v>71</x:v>
      </x:c>
      <x:c r="I3853" s="0" t="s">
        <x:v>54</x:v>
      </x:c>
      <x:c r="J3853" s="0">
        <x:v>2251</x:v>
      </x:c>
    </x:row>
    <x:row r="3854" spans="1:10">
      <x:c r="A3854" s="0" t="s">
        <x:v>2</x:v>
      </x:c>
      <x:c r="B3854" s="0" t="s">
        <x:v>4</x:v>
      </x:c>
      <x:c r="C3854" s="0" t="s">
        <x:v>127</x:v>
      </x:c>
      <x:c r="D3854" s="0" t="s">
        <x:v>128</x:v>
      </x:c>
      <x:c r="E3854" s="0" t="s">
        <x:v>91</x:v>
      </x:c>
      <x:c r="F3854" s="0" t="s">
        <x:v>92</x:v>
      </x:c>
      <x:c r="G3854" s="0" t="s">
        <x:v>53</x:v>
      </x:c>
      <x:c r="H3854" s="0" t="s">
        <x:v>53</x:v>
      </x:c>
      <x:c r="I3854" s="0" t="s">
        <x:v>54</x:v>
      </x:c>
      <x:c r="J3854" s="0" t="s">
        <x:v>74</x:v>
      </x:c>
    </x:row>
    <x:row r="3855" spans="1:10">
      <x:c r="A3855" s="0" t="s">
        <x:v>2</x:v>
      </x:c>
      <x:c r="B3855" s="0" t="s">
        <x:v>4</x:v>
      </x:c>
      <x:c r="C3855" s="0" t="s">
        <x:v>127</x:v>
      </x:c>
      <x:c r="D3855" s="0" t="s">
        <x:v>128</x:v>
      </x:c>
      <x:c r="E3855" s="0" t="s">
        <x:v>91</x:v>
      </x:c>
      <x:c r="F3855" s="0" t="s">
        <x:v>92</x:v>
      </x:c>
      <x:c r="G3855" s="0" t="s">
        <x:v>55</x:v>
      </x:c>
      <x:c r="H3855" s="0" t="s">
        <x:v>55</x:v>
      </x:c>
      <x:c r="I3855" s="0" t="s">
        <x:v>54</x:v>
      </x:c>
      <x:c r="J3855" s="0" t="s">
        <x:v>74</x:v>
      </x:c>
    </x:row>
    <x:row r="3856" spans="1:10">
      <x:c r="A3856" s="0" t="s">
        <x:v>2</x:v>
      </x:c>
      <x:c r="B3856" s="0" t="s">
        <x:v>4</x:v>
      </x:c>
      <x:c r="C3856" s="0" t="s">
        <x:v>127</x:v>
      </x:c>
      <x:c r="D3856" s="0" t="s">
        <x:v>128</x:v>
      </x:c>
      <x:c r="E3856" s="0" t="s">
        <x:v>91</x:v>
      </x:c>
      <x:c r="F3856" s="0" t="s">
        <x:v>92</x:v>
      </x:c>
      <x:c r="G3856" s="0" t="s">
        <x:v>56</x:v>
      </x:c>
      <x:c r="H3856" s="0" t="s">
        <x:v>56</x:v>
      </x:c>
      <x:c r="I3856" s="0" t="s">
        <x:v>54</x:v>
      </x:c>
      <x:c r="J3856" s="0" t="s">
        <x:v>74</x:v>
      </x:c>
    </x:row>
    <x:row r="3857" spans="1:10">
      <x:c r="A3857" s="0" t="s">
        <x:v>2</x:v>
      </x:c>
      <x:c r="B3857" s="0" t="s">
        <x:v>4</x:v>
      </x:c>
      <x:c r="C3857" s="0" t="s">
        <x:v>127</x:v>
      </x:c>
      <x:c r="D3857" s="0" t="s">
        <x:v>128</x:v>
      </x:c>
      <x:c r="E3857" s="0" t="s">
        <x:v>91</x:v>
      </x:c>
      <x:c r="F3857" s="0" t="s">
        <x:v>92</x:v>
      </x:c>
      <x:c r="G3857" s="0" t="s">
        <x:v>57</x:v>
      </x:c>
      <x:c r="H3857" s="0" t="s">
        <x:v>57</x:v>
      </x:c>
      <x:c r="I3857" s="0" t="s">
        <x:v>54</x:v>
      </x:c>
      <x:c r="J3857" s="0" t="s">
        <x:v>74</x:v>
      </x:c>
    </x:row>
    <x:row r="3858" spans="1:10">
      <x:c r="A3858" s="0" t="s">
        <x:v>2</x:v>
      </x:c>
      <x:c r="B3858" s="0" t="s">
        <x:v>4</x:v>
      </x:c>
      <x:c r="C3858" s="0" t="s">
        <x:v>127</x:v>
      </x:c>
      <x:c r="D3858" s="0" t="s">
        <x:v>128</x:v>
      </x:c>
      <x:c r="E3858" s="0" t="s">
        <x:v>91</x:v>
      </x:c>
      <x:c r="F3858" s="0" t="s">
        <x:v>92</x:v>
      </x:c>
      <x:c r="G3858" s="0" t="s">
        <x:v>58</x:v>
      </x:c>
      <x:c r="H3858" s="0" t="s">
        <x:v>58</x:v>
      </x:c>
      <x:c r="I3858" s="0" t="s">
        <x:v>54</x:v>
      </x:c>
      <x:c r="J3858" s="0" t="s">
        <x:v>74</x:v>
      </x:c>
    </x:row>
    <x:row r="3859" spans="1:10">
      <x:c r="A3859" s="0" t="s">
        <x:v>2</x:v>
      </x:c>
      <x:c r="B3859" s="0" t="s">
        <x:v>4</x:v>
      </x:c>
      <x:c r="C3859" s="0" t="s">
        <x:v>127</x:v>
      </x:c>
      <x:c r="D3859" s="0" t="s">
        <x:v>128</x:v>
      </x:c>
      <x:c r="E3859" s="0" t="s">
        <x:v>91</x:v>
      </x:c>
      <x:c r="F3859" s="0" t="s">
        <x:v>92</x:v>
      </x:c>
      <x:c r="G3859" s="0" t="s">
        <x:v>59</x:v>
      </x:c>
      <x:c r="H3859" s="0" t="s">
        <x:v>59</x:v>
      </x:c>
      <x:c r="I3859" s="0" t="s">
        <x:v>54</x:v>
      </x:c>
      <x:c r="J3859" s="0" t="s">
        <x:v>74</x:v>
      </x:c>
    </x:row>
    <x:row r="3860" spans="1:10">
      <x:c r="A3860" s="0" t="s">
        <x:v>2</x:v>
      </x:c>
      <x:c r="B3860" s="0" t="s">
        <x:v>4</x:v>
      </x:c>
      <x:c r="C3860" s="0" t="s">
        <x:v>127</x:v>
      </x:c>
      <x:c r="D3860" s="0" t="s">
        <x:v>128</x:v>
      </x:c>
      <x:c r="E3860" s="0" t="s">
        <x:v>91</x:v>
      </x:c>
      <x:c r="F3860" s="0" t="s">
        <x:v>92</x:v>
      </x:c>
      <x:c r="G3860" s="0" t="s">
        <x:v>60</x:v>
      </x:c>
      <x:c r="H3860" s="0" t="s">
        <x:v>60</x:v>
      </x:c>
      <x:c r="I3860" s="0" t="s">
        <x:v>54</x:v>
      </x:c>
      <x:c r="J3860" s="0" t="s">
        <x:v>74</x:v>
      </x:c>
    </x:row>
    <x:row r="3861" spans="1:10">
      <x:c r="A3861" s="0" t="s">
        <x:v>2</x:v>
      </x:c>
      <x:c r="B3861" s="0" t="s">
        <x:v>4</x:v>
      </x:c>
      <x:c r="C3861" s="0" t="s">
        <x:v>127</x:v>
      </x:c>
      <x:c r="D3861" s="0" t="s">
        <x:v>128</x:v>
      </x:c>
      <x:c r="E3861" s="0" t="s">
        <x:v>91</x:v>
      </x:c>
      <x:c r="F3861" s="0" t="s">
        <x:v>92</x:v>
      </x:c>
      <x:c r="G3861" s="0" t="s">
        <x:v>61</x:v>
      </x:c>
      <x:c r="H3861" s="0" t="s">
        <x:v>61</x:v>
      </x:c>
      <x:c r="I3861" s="0" t="s">
        <x:v>54</x:v>
      </x:c>
      <x:c r="J3861" s="0" t="s">
        <x:v>74</x:v>
      </x:c>
    </x:row>
    <x:row r="3862" spans="1:10">
      <x:c r="A3862" s="0" t="s">
        <x:v>2</x:v>
      </x:c>
      <x:c r="B3862" s="0" t="s">
        <x:v>4</x:v>
      </x:c>
      <x:c r="C3862" s="0" t="s">
        <x:v>127</x:v>
      </x:c>
      <x:c r="D3862" s="0" t="s">
        <x:v>128</x:v>
      </x:c>
      <x:c r="E3862" s="0" t="s">
        <x:v>91</x:v>
      </x:c>
      <x:c r="F3862" s="0" t="s">
        <x:v>92</x:v>
      </x:c>
      <x:c r="G3862" s="0" t="s">
        <x:v>62</x:v>
      </x:c>
      <x:c r="H3862" s="0" t="s">
        <x:v>62</x:v>
      </x:c>
      <x:c r="I3862" s="0" t="s">
        <x:v>54</x:v>
      </x:c>
      <x:c r="J3862" s="0">
        <x:v>383</x:v>
      </x:c>
    </x:row>
    <x:row r="3863" spans="1:10">
      <x:c r="A3863" s="0" t="s">
        <x:v>2</x:v>
      </x:c>
      <x:c r="B3863" s="0" t="s">
        <x:v>4</x:v>
      </x:c>
      <x:c r="C3863" s="0" t="s">
        <x:v>127</x:v>
      </x:c>
      <x:c r="D3863" s="0" t="s">
        <x:v>128</x:v>
      </x:c>
      <x:c r="E3863" s="0" t="s">
        <x:v>91</x:v>
      </x:c>
      <x:c r="F3863" s="0" t="s">
        <x:v>92</x:v>
      </x:c>
      <x:c r="G3863" s="0" t="s">
        <x:v>63</x:v>
      </x:c>
      <x:c r="H3863" s="0" t="s">
        <x:v>63</x:v>
      </x:c>
      <x:c r="I3863" s="0" t="s">
        <x:v>54</x:v>
      </x:c>
      <x:c r="J3863" s="0">
        <x:v>388</x:v>
      </x:c>
    </x:row>
    <x:row r="3864" spans="1:10">
      <x:c r="A3864" s="0" t="s">
        <x:v>2</x:v>
      </x:c>
      <x:c r="B3864" s="0" t="s">
        <x:v>4</x:v>
      </x:c>
      <x:c r="C3864" s="0" t="s">
        <x:v>127</x:v>
      </x:c>
      <x:c r="D3864" s="0" t="s">
        <x:v>128</x:v>
      </x:c>
      <x:c r="E3864" s="0" t="s">
        <x:v>91</x:v>
      </x:c>
      <x:c r="F3864" s="0" t="s">
        <x:v>92</x:v>
      </x:c>
      <x:c r="G3864" s="0" t="s">
        <x:v>64</x:v>
      </x:c>
      <x:c r="H3864" s="0" t="s">
        <x:v>64</x:v>
      </x:c>
      <x:c r="I3864" s="0" t="s">
        <x:v>54</x:v>
      </x:c>
      <x:c r="J3864" s="0">
        <x:v>398</x:v>
      </x:c>
    </x:row>
    <x:row r="3865" spans="1:10">
      <x:c r="A3865" s="0" t="s">
        <x:v>2</x:v>
      </x:c>
      <x:c r="B3865" s="0" t="s">
        <x:v>4</x:v>
      </x:c>
      <x:c r="C3865" s="0" t="s">
        <x:v>127</x:v>
      </x:c>
      <x:c r="D3865" s="0" t="s">
        <x:v>128</x:v>
      </x:c>
      <x:c r="E3865" s="0" t="s">
        <x:v>91</x:v>
      </x:c>
      <x:c r="F3865" s="0" t="s">
        <x:v>92</x:v>
      </x:c>
      <x:c r="G3865" s="0" t="s">
        <x:v>65</x:v>
      </x:c>
      <x:c r="H3865" s="0" t="s">
        <x:v>65</x:v>
      </x:c>
      <x:c r="I3865" s="0" t="s">
        <x:v>54</x:v>
      </x:c>
      <x:c r="J3865" s="0">
        <x:v>429</x:v>
      </x:c>
    </x:row>
    <x:row r="3866" spans="1:10">
      <x:c r="A3866" s="0" t="s">
        <x:v>2</x:v>
      </x:c>
      <x:c r="B3866" s="0" t="s">
        <x:v>4</x:v>
      </x:c>
      <x:c r="C3866" s="0" t="s">
        <x:v>127</x:v>
      </x:c>
      <x:c r="D3866" s="0" t="s">
        <x:v>128</x:v>
      </x:c>
      <x:c r="E3866" s="0" t="s">
        <x:v>91</x:v>
      </x:c>
      <x:c r="F3866" s="0" t="s">
        <x:v>92</x:v>
      </x:c>
      <x:c r="G3866" s="0" t="s">
        <x:v>66</x:v>
      </x:c>
      <x:c r="H3866" s="0" t="s">
        <x:v>66</x:v>
      </x:c>
      <x:c r="I3866" s="0" t="s">
        <x:v>54</x:v>
      </x:c>
      <x:c r="J3866" s="0">
        <x:v>413</x:v>
      </x:c>
    </x:row>
    <x:row r="3867" spans="1:10">
      <x:c r="A3867" s="0" t="s">
        <x:v>2</x:v>
      </x:c>
      <x:c r="B3867" s="0" t="s">
        <x:v>4</x:v>
      </x:c>
      <x:c r="C3867" s="0" t="s">
        <x:v>127</x:v>
      </x:c>
      <x:c r="D3867" s="0" t="s">
        <x:v>128</x:v>
      </x:c>
      <x:c r="E3867" s="0" t="s">
        <x:v>91</x:v>
      </x:c>
      <x:c r="F3867" s="0" t="s">
        <x:v>92</x:v>
      </x:c>
      <x:c r="G3867" s="0" t="s">
        <x:v>67</x:v>
      </x:c>
      <x:c r="H3867" s="0" t="s">
        <x:v>67</x:v>
      </x:c>
      <x:c r="I3867" s="0" t="s">
        <x:v>54</x:v>
      </x:c>
      <x:c r="J3867" s="0">
        <x:v>395</x:v>
      </x:c>
    </x:row>
    <x:row r="3868" spans="1:10">
      <x:c r="A3868" s="0" t="s">
        <x:v>2</x:v>
      </x:c>
      <x:c r="B3868" s="0" t="s">
        <x:v>4</x:v>
      </x:c>
      <x:c r="C3868" s="0" t="s">
        <x:v>127</x:v>
      </x:c>
      <x:c r="D3868" s="0" t="s">
        <x:v>128</x:v>
      </x:c>
      <x:c r="E3868" s="0" t="s">
        <x:v>91</x:v>
      </x:c>
      <x:c r="F3868" s="0" t="s">
        <x:v>92</x:v>
      </x:c>
      <x:c r="G3868" s="0" t="s">
        <x:v>68</x:v>
      </x:c>
      <x:c r="H3868" s="0" t="s">
        <x:v>68</x:v>
      </x:c>
      <x:c r="I3868" s="0" t="s">
        <x:v>54</x:v>
      </x:c>
      <x:c r="J3868" s="0">
        <x:v>373</x:v>
      </x:c>
    </x:row>
    <x:row r="3869" spans="1:10">
      <x:c r="A3869" s="0" t="s">
        <x:v>2</x:v>
      </x:c>
      <x:c r="B3869" s="0" t="s">
        <x:v>4</x:v>
      </x:c>
      <x:c r="C3869" s="0" t="s">
        <x:v>127</x:v>
      </x:c>
      <x:c r="D3869" s="0" t="s">
        <x:v>128</x:v>
      </x:c>
      <x:c r="E3869" s="0" t="s">
        <x:v>91</x:v>
      </x:c>
      <x:c r="F3869" s="0" t="s">
        <x:v>92</x:v>
      </x:c>
      <x:c r="G3869" s="0" t="s">
        <x:v>69</x:v>
      </x:c>
      <x:c r="H3869" s="0" t="s">
        <x:v>69</x:v>
      </x:c>
      <x:c r="I3869" s="0" t="s">
        <x:v>54</x:v>
      </x:c>
      <x:c r="J3869" s="0">
        <x:v>414</x:v>
      </x:c>
    </x:row>
    <x:row r="3870" spans="1:10">
      <x:c r="A3870" s="0" t="s">
        <x:v>2</x:v>
      </x:c>
      <x:c r="B3870" s="0" t="s">
        <x:v>4</x:v>
      </x:c>
      <x:c r="C3870" s="0" t="s">
        <x:v>127</x:v>
      </x:c>
      <x:c r="D3870" s="0" t="s">
        <x:v>128</x:v>
      </x:c>
      <x:c r="E3870" s="0" t="s">
        <x:v>91</x:v>
      </x:c>
      <x:c r="F3870" s="0" t="s">
        <x:v>92</x:v>
      </x:c>
      <x:c r="G3870" s="0" t="s">
        <x:v>70</x:v>
      </x:c>
      <x:c r="H3870" s="0" t="s">
        <x:v>70</x:v>
      </x:c>
      <x:c r="I3870" s="0" t="s">
        <x:v>54</x:v>
      </x:c>
      <x:c r="J3870" s="0">
        <x:v>462</x:v>
      </x:c>
    </x:row>
    <x:row r="3871" spans="1:10">
      <x:c r="A3871" s="0" t="s">
        <x:v>2</x:v>
      </x:c>
      <x:c r="B3871" s="0" t="s">
        <x:v>4</x:v>
      </x:c>
      <x:c r="C3871" s="0" t="s">
        <x:v>127</x:v>
      </x:c>
      <x:c r="D3871" s="0" t="s">
        <x:v>128</x:v>
      </x:c>
      <x:c r="E3871" s="0" t="s">
        <x:v>91</x:v>
      </x:c>
      <x:c r="F3871" s="0" t="s">
        <x:v>92</x:v>
      </x:c>
      <x:c r="G3871" s="0" t="s">
        <x:v>71</x:v>
      </x:c>
      <x:c r="H3871" s="0" t="s">
        <x:v>71</x:v>
      </x:c>
      <x:c r="I3871" s="0" t="s">
        <x:v>54</x:v>
      </x:c>
      <x:c r="J3871" s="0">
        <x:v>468</x:v>
      </x:c>
    </x:row>
    <x:row r="3872" spans="1:10">
      <x:c r="A3872" s="0" t="s">
        <x:v>2</x:v>
      </x:c>
      <x:c r="B3872" s="0" t="s">
        <x:v>4</x:v>
      </x:c>
      <x:c r="C3872" s="0" t="s">
        <x:v>127</x:v>
      </x:c>
      <x:c r="D3872" s="0" t="s">
        <x:v>128</x:v>
      </x:c>
      <x:c r="E3872" s="0" t="s">
        <x:v>93</x:v>
      </x:c>
      <x:c r="F3872" s="0" t="s">
        <x:v>94</x:v>
      </x:c>
      <x:c r="G3872" s="0" t="s">
        <x:v>53</x:v>
      </x:c>
      <x:c r="H3872" s="0" t="s">
        <x:v>53</x:v>
      </x:c>
      <x:c r="I3872" s="0" t="s">
        <x:v>54</x:v>
      </x:c>
      <x:c r="J3872" s="0" t="s">
        <x:v>74</x:v>
      </x:c>
    </x:row>
    <x:row r="3873" spans="1:10">
      <x:c r="A3873" s="0" t="s">
        <x:v>2</x:v>
      </x:c>
      <x:c r="B3873" s="0" t="s">
        <x:v>4</x:v>
      </x:c>
      <x:c r="C3873" s="0" t="s">
        <x:v>127</x:v>
      </x:c>
      <x:c r="D3873" s="0" t="s">
        <x:v>128</x:v>
      </x:c>
      <x:c r="E3873" s="0" t="s">
        <x:v>93</x:v>
      </x:c>
      <x:c r="F3873" s="0" t="s">
        <x:v>94</x:v>
      </x:c>
      <x:c r="G3873" s="0" t="s">
        <x:v>55</x:v>
      </x:c>
      <x:c r="H3873" s="0" t="s">
        <x:v>55</x:v>
      </x:c>
      <x:c r="I3873" s="0" t="s">
        <x:v>54</x:v>
      </x:c>
      <x:c r="J3873" s="0" t="s">
        <x:v>74</x:v>
      </x:c>
    </x:row>
    <x:row r="3874" spans="1:10">
      <x:c r="A3874" s="0" t="s">
        <x:v>2</x:v>
      </x:c>
      <x:c r="B3874" s="0" t="s">
        <x:v>4</x:v>
      </x:c>
      <x:c r="C3874" s="0" t="s">
        <x:v>127</x:v>
      </x:c>
      <x:c r="D3874" s="0" t="s">
        <x:v>128</x:v>
      </x:c>
      <x:c r="E3874" s="0" t="s">
        <x:v>93</x:v>
      </x:c>
      <x:c r="F3874" s="0" t="s">
        <x:v>94</x:v>
      </x:c>
      <x:c r="G3874" s="0" t="s">
        <x:v>56</x:v>
      </x:c>
      <x:c r="H3874" s="0" t="s">
        <x:v>56</x:v>
      </x:c>
      <x:c r="I3874" s="0" t="s">
        <x:v>54</x:v>
      </x:c>
      <x:c r="J3874" s="0" t="s">
        <x:v>74</x:v>
      </x:c>
    </x:row>
    <x:row r="3875" spans="1:10">
      <x:c r="A3875" s="0" t="s">
        <x:v>2</x:v>
      </x:c>
      <x:c r="B3875" s="0" t="s">
        <x:v>4</x:v>
      </x:c>
      <x:c r="C3875" s="0" t="s">
        <x:v>127</x:v>
      </x:c>
      <x:c r="D3875" s="0" t="s">
        <x:v>128</x:v>
      </x:c>
      <x:c r="E3875" s="0" t="s">
        <x:v>93</x:v>
      </x:c>
      <x:c r="F3875" s="0" t="s">
        <x:v>94</x:v>
      </x:c>
      <x:c r="G3875" s="0" t="s">
        <x:v>57</x:v>
      </x:c>
      <x:c r="H3875" s="0" t="s">
        <x:v>57</x:v>
      </x:c>
      <x:c r="I3875" s="0" t="s">
        <x:v>54</x:v>
      </x:c>
      <x:c r="J3875" s="0" t="s">
        <x:v>74</x:v>
      </x:c>
    </x:row>
    <x:row r="3876" spans="1:10">
      <x:c r="A3876" s="0" t="s">
        <x:v>2</x:v>
      </x:c>
      <x:c r="B3876" s="0" t="s">
        <x:v>4</x:v>
      </x:c>
      <x:c r="C3876" s="0" t="s">
        <x:v>127</x:v>
      </x:c>
      <x:c r="D3876" s="0" t="s">
        <x:v>128</x:v>
      </x:c>
      <x:c r="E3876" s="0" t="s">
        <x:v>93</x:v>
      </x:c>
      <x:c r="F3876" s="0" t="s">
        <x:v>94</x:v>
      </x:c>
      <x:c r="G3876" s="0" t="s">
        <x:v>58</x:v>
      </x:c>
      <x:c r="H3876" s="0" t="s">
        <x:v>58</x:v>
      </x:c>
      <x:c r="I3876" s="0" t="s">
        <x:v>54</x:v>
      </x:c>
      <x:c r="J3876" s="0" t="s">
        <x:v>74</x:v>
      </x:c>
    </x:row>
    <x:row r="3877" spans="1:10">
      <x:c r="A3877" s="0" t="s">
        <x:v>2</x:v>
      </x:c>
      <x:c r="B3877" s="0" t="s">
        <x:v>4</x:v>
      </x:c>
      <x:c r="C3877" s="0" t="s">
        <x:v>127</x:v>
      </x:c>
      <x:c r="D3877" s="0" t="s">
        <x:v>128</x:v>
      </x:c>
      <x:c r="E3877" s="0" t="s">
        <x:v>93</x:v>
      </x:c>
      <x:c r="F3877" s="0" t="s">
        <x:v>94</x:v>
      </x:c>
      <x:c r="G3877" s="0" t="s">
        <x:v>59</x:v>
      </x:c>
      <x:c r="H3877" s="0" t="s">
        <x:v>59</x:v>
      </x:c>
      <x:c r="I3877" s="0" t="s">
        <x:v>54</x:v>
      </x:c>
      <x:c r="J3877" s="0" t="s">
        <x:v>74</x:v>
      </x:c>
    </x:row>
    <x:row r="3878" spans="1:10">
      <x:c r="A3878" s="0" t="s">
        <x:v>2</x:v>
      </x:c>
      <x:c r="B3878" s="0" t="s">
        <x:v>4</x:v>
      </x:c>
      <x:c r="C3878" s="0" t="s">
        <x:v>127</x:v>
      </x:c>
      <x:c r="D3878" s="0" t="s">
        <x:v>128</x:v>
      </x:c>
      <x:c r="E3878" s="0" t="s">
        <x:v>93</x:v>
      </x:c>
      <x:c r="F3878" s="0" t="s">
        <x:v>94</x:v>
      </x:c>
      <x:c r="G3878" s="0" t="s">
        <x:v>60</x:v>
      </x:c>
      <x:c r="H3878" s="0" t="s">
        <x:v>60</x:v>
      </x:c>
      <x:c r="I3878" s="0" t="s">
        <x:v>54</x:v>
      </x:c>
      <x:c r="J3878" s="0" t="s">
        <x:v>74</x:v>
      </x:c>
    </x:row>
    <x:row r="3879" spans="1:10">
      <x:c r="A3879" s="0" t="s">
        <x:v>2</x:v>
      </x:c>
      <x:c r="B3879" s="0" t="s">
        <x:v>4</x:v>
      </x:c>
      <x:c r="C3879" s="0" t="s">
        <x:v>127</x:v>
      </x:c>
      <x:c r="D3879" s="0" t="s">
        <x:v>128</x:v>
      </x:c>
      <x:c r="E3879" s="0" t="s">
        <x:v>93</x:v>
      </x:c>
      <x:c r="F3879" s="0" t="s">
        <x:v>94</x:v>
      </x:c>
      <x:c r="G3879" s="0" t="s">
        <x:v>61</x:v>
      </x:c>
      <x:c r="H3879" s="0" t="s">
        <x:v>61</x:v>
      </x:c>
      <x:c r="I3879" s="0" t="s">
        <x:v>54</x:v>
      </x:c>
      <x:c r="J3879" s="0" t="s">
        <x:v>74</x:v>
      </x:c>
    </x:row>
    <x:row r="3880" spans="1:10">
      <x:c r="A3880" s="0" t="s">
        <x:v>2</x:v>
      </x:c>
      <x:c r="B3880" s="0" t="s">
        <x:v>4</x:v>
      </x:c>
      <x:c r="C3880" s="0" t="s">
        <x:v>127</x:v>
      </x:c>
      <x:c r="D3880" s="0" t="s">
        <x:v>128</x:v>
      </x:c>
      <x:c r="E3880" s="0" t="s">
        <x:v>93</x:v>
      </x:c>
      <x:c r="F3880" s="0" t="s">
        <x:v>94</x:v>
      </x:c>
      <x:c r="G3880" s="0" t="s">
        <x:v>62</x:v>
      </x:c>
      <x:c r="H3880" s="0" t="s">
        <x:v>62</x:v>
      </x:c>
      <x:c r="I3880" s="0" t="s">
        <x:v>54</x:v>
      </x:c>
      <x:c r="J3880" s="0">
        <x:v>14</x:v>
      </x:c>
    </x:row>
    <x:row r="3881" spans="1:10">
      <x:c r="A3881" s="0" t="s">
        <x:v>2</x:v>
      </x:c>
      <x:c r="B3881" s="0" t="s">
        <x:v>4</x:v>
      </x:c>
      <x:c r="C3881" s="0" t="s">
        <x:v>127</x:v>
      </x:c>
      <x:c r="D3881" s="0" t="s">
        <x:v>128</x:v>
      </x:c>
      <x:c r="E3881" s="0" t="s">
        <x:v>93</x:v>
      </x:c>
      <x:c r="F3881" s="0" t="s">
        <x:v>94</x:v>
      </x:c>
      <x:c r="G3881" s="0" t="s">
        <x:v>63</x:v>
      </x:c>
      <x:c r="H3881" s="0" t="s">
        <x:v>63</x:v>
      </x:c>
      <x:c r="I3881" s="0" t="s">
        <x:v>54</x:v>
      </x:c>
      <x:c r="J3881" s="0">
        <x:v>11</x:v>
      </x:c>
    </x:row>
    <x:row r="3882" spans="1:10">
      <x:c r="A3882" s="0" t="s">
        <x:v>2</x:v>
      </x:c>
      <x:c r="B3882" s="0" t="s">
        <x:v>4</x:v>
      </x:c>
      <x:c r="C3882" s="0" t="s">
        <x:v>127</x:v>
      </x:c>
      <x:c r="D3882" s="0" t="s">
        <x:v>128</x:v>
      </x:c>
      <x:c r="E3882" s="0" t="s">
        <x:v>93</x:v>
      </x:c>
      <x:c r="F3882" s="0" t="s">
        <x:v>94</x:v>
      </x:c>
      <x:c r="G3882" s="0" t="s">
        <x:v>64</x:v>
      </x:c>
      <x:c r="H3882" s="0" t="s">
        <x:v>64</x:v>
      </x:c>
      <x:c r="I3882" s="0" t="s">
        <x:v>54</x:v>
      </x:c>
      <x:c r="J3882" s="0">
        <x:v>14</x:v>
      </x:c>
    </x:row>
    <x:row r="3883" spans="1:10">
      <x:c r="A3883" s="0" t="s">
        <x:v>2</x:v>
      </x:c>
      <x:c r="B3883" s="0" t="s">
        <x:v>4</x:v>
      </x:c>
      <x:c r="C3883" s="0" t="s">
        <x:v>127</x:v>
      </x:c>
      <x:c r="D3883" s="0" t="s">
        <x:v>128</x:v>
      </x:c>
      <x:c r="E3883" s="0" t="s">
        <x:v>93</x:v>
      </x:c>
      <x:c r="F3883" s="0" t="s">
        <x:v>94</x:v>
      </x:c>
      <x:c r="G3883" s="0" t="s">
        <x:v>65</x:v>
      </x:c>
      <x:c r="H3883" s="0" t="s">
        <x:v>65</x:v>
      </x:c>
      <x:c r="I3883" s="0" t="s">
        <x:v>54</x:v>
      </x:c>
      <x:c r="J3883" s="0">
        <x:v>9</x:v>
      </x:c>
    </x:row>
    <x:row r="3884" spans="1:10">
      <x:c r="A3884" s="0" t="s">
        <x:v>2</x:v>
      </x:c>
      <x:c r="B3884" s="0" t="s">
        <x:v>4</x:v>
      </x:c>
      <x:c r="C3884" s="0" t="s">
        <x:v>127</x:v>
      </x:c>
      <x:c r="D3884" s="0" t="s">
        <x:v>128</x:v>
      </x:c>
      <x:c r="E3884" s="0" t="s">
        <x:v>93</x:v>
      </x:c>
      <x:c r="F3884" s="0" t="s">
        <x:v>94</x:v>
      </x:c>
      <x:c r="G3884" s="0" t="s">
        <x:v>66</x:v>
      </x:c>
      <x:c r="H3884" s="0" t="s">
        <x:v>66</x:v>
      </x:c>
      <x:c r="I3884" s="0" t="s">
        <x:v>54</x:v>
      </x:c>
      <x:c r="J3884" s="0">
        <x:v>9</x:v>
      </x:c>
    </x:row>
    <x:row r="3885" spans="1:10">
      <x:c r="A3885" s="0" t="s">
        <x:v>2</x:v>
      </x:c>
      <x:c r="B3885" s="0" t="s">
        <x:v>4</x:v>
      </x:c>
      <x:c r="C3885" s="0" t="s">
        <x:v>127</x:v>
      </x:c>
      <x:c r="D3885" s="0" t="s">
        <x:v>128</x:v>
      </x:c>
      <x:c r="E3885" s="0" t="s">
        <x:v>93</x:v>
      </x:c>
      <x:c r="F3885" s="0" t="s">
        <x:v>94</x:v>
      </x:c>
      <x:c r="G3885" s="0" t="s">
        <x:v>67</x:v>
      </x:c>
      <x:c r="H3885" s="0" t="s">
        <x:v>67</x:v>
      </x:c>
      <x:c r="I3885" s="0" t="s">
        <x:v>54</x:v>
      </x:c>
      <x:c r="J3885" s="0">
        <x:v>7</x:v>
      </x:c>
    </x:row>
    <x:row r="3886" spans="1:10">
      <x:c r="A3886" s="0" t="s">
        <x:v>2</x:v>
      </x:c>
      <x:c r="B3886" s="0" t="s">
        <x:v>4</x:v>
      </x:c>
      <x:c r="C3886" s="0" t="s">
        <x:v>127</x:v>
      </x:c>
      <x:c r="D3886" s="0" t="s">
        <x:v>128</x:v>
      </x:c>
      <x:c r="E3886" s="0" t="s">
        <x:v>93</x:v>
      </x:c>
      <x:c r="F3886" s="0" t="s">
        <x:v>94</x:v>
      </x:c>
      <x:c r="G3886" s="0" t="s">
        <x:v>68</x:v>
      </x:c>
      <x:c r="H3886" s="0" t="s">
        <x:v>68</x:v>
      </x:c>
      <x:c r="I3886" s="0" t="s">
        <x:v>54</x:v>
      </x:c>
      <x:c r="J3886" s="0">
        <x:v>17</x:v>
      </x:c>
    </x:row>
    <x:row r="3887" spans="1:10">
      <x:c r="A3887" s="0" t="s">
        <x:v>2</x:v>
      </x:c>
      <x:c r="B3887" s="0" t="s">
        <x:v>4</x:v>
      </x:c>
      <x:c r="C3887" s="0" t="s">
        <x:v>127</x:v>
      </x:c>
      <x:c r="D3887" s="0" t="s">
        <x:v>128</x:v>
      </x:c>
      <x:c r="E3887" s="0" t="s">
        <x:v>93</x:v>
      </x:c>
      <x:c r="F3887" s="0" t="s">
        <x:v>94</x:v>
      </x:c>
      <x:c r="G3887" s="0" t="s">
        <x:v>69</x:v>
      </x:c>
      <x:c r="H3887" s="0" t="s">
        <x:v>69</x:v>
      </x:c>
      <x:c r="I3887" s="0" t="s">
        <x:v>54</x:v>
      </x:c>
      <x:c r="J3887" s="0">
        <x:v>22</x:v>
      </x:c>
    </x:row>
    <x:row r="3888" spans="1:10">
      <x:c r="A3888" s="0" t="s">
        <x:v>2</x:v>
      </x:c>
      <x:c r="B3888" s="0" t="s">
        <x:v>4</x:v>
      </x:c>
      <x:c r="C3888" s="0" t="s">
        <x:v>127</x:v>
      </x:c>
      <x:c r="D3888" s="0" t="s">
        <x:v>128</x:v>
      </x:c>
      <x:c r="E3888" s="0" t="s">
        <x:v>93</x:v>
      </x:c>
      <x:c r="F3888" s="0" t="s">
        <x:v>94</x:v>
      </x:c>
      <x:c r="G3888" s="0" t="s">
        <x:v>70</x:v>
      </x:c>
      <x:c r="H3888" s="0" t="s">
        <x:v>70</x:v>
      </x:c>
      <x:c r="I3888" s="0" t="s">
        <x:v>54</x:v>
      </x:c>
      <x:c r="J3888" s="0">
        <x:v>22</x:v>
      </x:c>
    </x:row>
    <x:row r="3889" spans="1:10">
      <x:c r="A3889" s="0" t="s">
        <x:v>2</x:v>
      </x:c>
      <x:c r="B3889" s="0" t="s">
        <x:v>4</x:v>
      </x:c>
      <x:c r="C3889" s="0" t="s">
        <x:v>127</x:v>
      </x:c>
      <x:c r="D3889" s="0" t="s">
        <x:v>128</x:v>
      </x:c>
      <x:c r="E3889" s="0" t="s">
        <x:v>93</x:v>
      </x:c>
      <x:c r="F3889" s="0" t="s">
        <x:v>94</x:v>
      </x:c>
      <x:c r="G3889" s="0" t="s">
        <x:v>71</x:v>
      </x:c>
      <x:c r="H3889" s="0" t="s">
        <x:v>71</x:v>
      </x:c>
      <x:c r="I3889" s="0" t="s">
        <x:v>54</x:v>
      </x:c>
      <x:c r="J3889" s="0">
        <x:v>10</x:v>
      </x:c>
    </x:row>
    <x:row r="3890" spans="1:10">
      <x:c r="A3890" s="0" t="s">
        <x:v>2</x:v>
      </x:c>
      <x:c r="B3890" s="0" t="s">
        <x:v>4</x:v>
      </x:c>
      <x:c r="C3890" s="0" t="s">
        <x:v>129</x:v>
      </x:c>
      <x:c r="D3890" s="0" t="s">
        <x:v>130</x:v>
      </x:c>
      <x:c r="E3890" s="0" t="s">
        <x:v>51</x:v>
      </x:c>
      <x:c r="F3890" s="0" t="s">
        <x:v>52</x:v>
      </x:c>
      <x:c r="G3890" s="0" t="s">
        <x:v>53</x:v>
      </x:c>
      <x:c r="H3890" s="0" t="s">
        <x:v>53</x:v>
      </x:c>
      <x:c r="I3890" s="0" t="s">
        <x:v>54</x:v>
      </x:c>
      <x:c r="J3890" s="0">
        <x:v>2864</x:v>
      </x:c>
    </x:row>
    <x:row r="3891" spans="1:10">
      <x:c r="A3891" s="0" t="s">
        <x:v>2</x:v>
      </x:c>
      <x:c r="B3891" s="0" t="s">
        <x:v>4</x:v>
      </x:c>
      <x:c r="C3891" s="0" t="s">
        <x:v>129</x:v>
      </x:c>
      <x:c r="D3891" s="0" t="s">
        <x:v>130</x:v>
      </x:c>
      <x:c r="E3891" s="0" t="s">
        <x:v>51</x:v>
      </x:c>
      <x:c r="F3891" s="0" t="s">
        <x:v>52</x:v>
      </x:c>
      <x:c r="G3891" s="0" t="s">
        <x:v>55</x:v>
      </x:c>
      <x:c r="H3891" s="0" t="s">
        <x:v>55</x:v>
      </x:c>
      <x:c r="I3891" s="0" t="s">
        <x:v>54</x:v>
      </x:c>
      <x:c r="J3891" s="0">
        <x:v>2986</x:v>
      </x:c>
    </x:row>
    <x:row r="3892" spans="1:10">
      <x:c r="A3892" s="0" t="s">
        <x:v>2</x:v>
      </x:c>
      <x:c r="B3892" s="0" t="s">
        <x:v>4</x:v>
      </x:c>
      <x:c r="C3892" s="0" t="s">
        <x:v>129</x:v>
      </x:c>
      <x:c r="D3892" s="0" t="s">
        <x:v>130</x:v>
      </x:c>
      <x:c r="E3892" s="0" t="s">
        <x:v>51</x:v>
      </x:c>
      <x:c r="F3892" s="0" t="s">
        <x:v>52</x:v>
      </x:c>
      <x:c r="G3892" s="0" t="s">
        <x:v>56</x:v>
      </x:c>
      <x:c r="H3892" s="0" t="s">
        <x:v>56</x:v>
      </x:c>
      <x:c r="I3892" s="0" t="s">
        <x:v>54</x:v>
      </x:c>
      <x:c r="J3892" s="0">
        <x:v>3083</x:v>
      </x:c>
    </x:row>
    <x:row r="3893" spans="1:10">
      <x:c r="A3893" s="0" t="s">
        <x:v>2</x:v>
      </x:c>
      <x:c r="B3893" s="0" t="s">
        <x:v>4</x:v>
      </x:c>
      <x:c r="C3893" s="0" t="s">
        <x:v>129</x:v>
      </x:c>
      <x:c r="D3893" s="0" t="s">
        <x:v>130</x:v>
      </x:c>
      <x:c r="E3893" s="0" t="s">
        <x:v>51</x:v>
      </x:c>
      <x:c r="F3893" s="0" t="s">
        <x:v>52</x:v>
      </x:c>
      <x:c r="G3893" s="0" t="s">
        <x:v>57</x:v>
      </x:c>
      <x:c r="H3893" s="0" t="s">
        <x:v>57</x:v>
      </x:c>
      <x:c r="I3893" s="0" t="s">
        <x:v>54</x:v>
      </x:c>
      <x:c r="J3893" s="0">
        <x:v>3279</x:v>
      </x:c>
    </x:row>
    <x:row r="3894" spans="1:10">
      <x:c r="A3894" s="0" t="s">
        <x:v>2</x:v>
      </x:c>
      <x:c r="B3894" s="0" t="s">
        <x:v>4</x:v>
      </x:c>
      <x:c r="C3894" s="0" t="s">
        <x:v>129</x:v>
      </x:c>
      <x:c r="D3894" s="0" t="s">
        <x:v>130</x:v>
      </x:c>
      <x:c r="E3894" s="0" t="s">
        <x:v>51</x:v>
      </x:c>
      <x:c r="F3894" s="0" t="s">
        <x:v>52</x:v>
      </x:c>
      <x:c r="G3894" s="0" t="s">
        <x:v>58</x:v>
      </x:c>
      <x:c r="H3894" s="0" t="s">
        <x:v>58</x:v>
      </x:c>
      <x:c r="I3894" s="0" t="s">
        <x:v>54</x:v>
      </x:c>
      <x:c r="J3894" s="0">
        <x:v>3356</x:v>
      </x:c>
    </x:row>
    <x:row r="3895" spans="1:10">
      <x:c r="A3895" s="0" t="s">
        <x:v>2</x:v>
      </x:c>
      <x:c r="B3895" s="0" t="s">
        <x:v>4</x:v>
      </x:c>
      <x:c r="C3895" s="0" t="s">
        <x:v>129</x:v>
      </x:c>
      <x:c r="D3895" s="0" t="s">
        <x:v>130</x:v>
      </x:c>
      <x:c r="E3895" s="0" t="s">
        <x:v>51</x:v>
      </x:c>
      <x:c r="F3895" s="0" t="s">
        <x:v>52</x:v>
      </x:c>
      <x:c r="G3895" s="0" t="s">
        <x:v>59</x:v>
      </x:c>
      <x:c r="H3895" s="0" t="s">
        <x:v>59</x:v>
      </x:c>
      <x:c r="I3895" s="0" t="s">
        <x:v>54</x:v>
      </x:c>
      <x:c r="J3895" s="0">
        <x:v>3164</x:v>
      </x:c>
    </x:row>
    <x:row r="3896" spans="1:10">
      <x:c r="A3896" s="0" t="s">
        <x:v>2</x:v>
      </x:c>
      <x:c r="B3896" s="0" t="s">
        <x:v>4</x:v>
      </x:c>
      <x:c r="C3896" s="0" t="s">
        <x:v>129</x:v>
      </x:c>
      <x:c r="D3896" s="0" t="s">
        <x:v>130</x:v>
      </x:c>
      <x:c r="E3896" s="0" t="s">
        <x:v>51</x:v>
      </x:c>
      <x:c r="F3896" s="0" t="s">
        <x:v>52</x:v>
      </x:c>
      <x:c r="G3896" s="0" t="s">
        <x:v>60</x:v>
      </x:c>
      <x:c r="H3896" s="0" t="s">
        <x:v>60</x:v>
      </x:c>
      <x:c r="I3896" s="0" t="s">
        <x:v>54</x:v>
      </x:c>
      <x:c r="J3896" s="0">
        <x:v>3252</x:v>
      </x:c>
    </x:row>
    <x:row r="3897" spans="1:10">
      <x:c r="A3897" s="0" t="s">
        <x:v>2</x:v>
      </x:c>
      <x:c r="B3897" s="0" t="s">
        <x:v>4</x:v>
      </x:c>
      <x:c r="C3897" s="0" t="s">
        <x:v>129</x:v>
      </x:c>
      <x:c r="D3897" s="0" t="s">
        <x:v>130</x:v>
      </x:c>
      <x:c r="E3897" s="0" t="s">
        <x:v>51</x:v>
      </x:c>
      <x:c r="F3897" s="0" t="s">
        <x:v>52</x:v>
      </x:c>
      <x:c r="G3897" s="0" t="s">
        <x:v>61</x:v>
      </x:c>
      <x:c r="H3897" s="0" t="s">
        <x:v>61</x:v>
      </x:c>
      <x:c r="I3897" s="0" t="s">
        <x:v>54</x:v>
      </x:c>
      <x:c r="J3897" s="0">
        <x:v>3378</x:v>
      </x:c>
    </x:row>
    <x:row r="3898" spans="1:10">
      <x:c r="A3898" s="0" t="s">
        <x:v>2</x:v>
      </x:c>
      <x:c r="B3898" s="0" t="s">
        <x:v>4</x:v>
      </x:c>
      <x:c r="C3898" s="0" t="s">
        <x:v>129</x:v>
      </x:c>
      <x:c r="D3898" s="0" t="s">
        <x:v>130</x:v>
      </x:c>
      <x:c r="E3898" s="0" t="s">
        <x:v>51</x:v>
      </x:c>
      <x:c r="F3898" s="0" t="s">
        <x:v>52</x:v>
      </x:c>
      <x:c r="G3898" s="0" t="s">
        <x:v>62</x:v>
      </x:c>
      <x:c r="H3898" s="0" t="s">
        <x:v>62</x:v>
      </x:c>
      <x:c r="I3898" s="0" t="s">
        <x:v>54</x:v>
      </x:c>
      <x:c r="J3898" s="0">
        <x:v>3737</x:v>
      </x:c>
    </x:row>
    <x:row r="3899" spans="1:10">
      <x:c r="A3899" s="0" t="s">
        <x:v>2</x:v>
      </x:c>
      <x:c r="B3899" s="0" t="s">
        <x:v>4</x:v>
      </x:c>
      <x:c r="C3899" s="0" t="s">
        <x:v>129</x:v>
      </x:c>
      <x:c r="D3899" s="0" t="s">
        <x:v>130</x:v>
      </x:c>
      <x:c r="E3899" s="0" t="s">
        <x:v>51</x:v>
      </x:c>
      <x:c r="F3899" s="0" t="s">
        <x:v>52</x:v>
      </x:c>
      <x:c r="G3899" s="0" t="s">
        <x:v>63</x:v>
      </x:c>
      <x:c r="H3899" s="0" t="s">
        <x:v>63</x:v>
      </x:c>
      <x:c r="I3899" s="0" t="s">
        <x:v>54</x:v>
      </x:c>
      <x:c r="J3899" s="0">
        <x:v>3977</x:v>
      </x:c>
    </x:row>
    <x:row r="3900" spans="1:10">
      <x:c r="A3900" s="0" t="s">
        <x:v>2</x:v>
      </x:c>
      <x:c r="B3900" s="0" t="s">
        <x:v>4</x:v>
      </x:c>
      <x:c r="C3900" s="0" t="s">
        <x:v>129</x:v>
      </x:c>
      <x:c r="D3900" s="0" t="s">
        <x:v>130</x:v>
      </x:c>
      <x:c r="E3900" s="0" t="s">
        <x:v>51</x:v>
      </x:c>
      <x:c r="F3900" s="0" t="s">
        <x:v>52</x:v>
      </x:c>
      <x:c r="G3900" s="0" t="s">
        <x:v>64</x:v>
      </x:c>
      <x:c r="H3900" s="0" t="s">
        <x:v>64</x:v>
      </x:c>
      <x:c r="I3900" s="0" t="s">
        <x:v>54</x:v>
      </x:c>
      <x:c r="J3900" s="0">
        <x:v>4242</x:v>
      </x:c>
    </x:row>
    <x:row r="3901" spans="1:10">
      <x:c r="A3901" s="0" t="s">
        <x:v>2</x:v>
      </x:c>
      <x:c r="B3901" s="0" t="s">
        <x:v>4</x:v>
      </x:c>
      <x:c r="C3901" s="0" t="s">
        <x:v>129</x:v>
      </x:c>
      <x:c r="D3901" s="0" t="s">
        <x:v>130</x:v>
      </x:c>
      <x:c r="E3901" s="0" t="s">
        <x:v>51</x:v>
      </x:c>
      <x:c r="F3901" s="0" t="s">
        <x:v>52</x:v>
      </x:c>
      <x:c r="G3901" s="0" t="s">
        <x:v>65</x:v>
      </x:c>
      <x:c r="H3901" s="0" t="s">
        <x:v>65</x:v>
      </x:c>
      <x:c r="I3901" s="0" t="s">
        <x:v>54</x:v>
      </x:c>
      <x:c r="J3901" s="0">
        <x:v>4362</x:v>
      </x:c>
    </x:row>
    <x:row r="3902" spans="1:10">
      <x:c r="A3902" s="0" t="s">
        <x:v>2</x:v>
      </x:c>
      <x:c r="B3902" s="0" t="s">
        <x:v>4</x:v>
      </x:c>
      <x:c r="C3902" s="0" t="s">
        <x:v>129</x:v>
      </x:c>
      <x:c r="D3902" s="0" t="s">
        <x:v>130</x:v>
      </x:c>
      <x:c r="E3902" s="0" t="s">
        <x:v>51</x:v>
      </x:c>
      <x:c r="F3902" s="0" t="s">
        <x:v>52</x:v>
      </x:c>
      <x:c r="G3902" s="0" t="s">
        <x:v>66</x:v>
      </x:c>
      <x:c r="H3902" s="0" t="s">
        <x:v>66</x:v>
      </x:c>
      <x:c r="I3902" s="0" t="s">
        <x:v>54</x:v>
      </x:c>
      <x:c r="J3902" s="0">
        <x:v>4388</x:v>
      </x:c>
    </x:row>
    <x:row r="3903" spans="1:10">
      <x:c r="A3903" s="0" t="s">
        <x:v>2</x:v>
      </x:c>
      <x:c r="B3903" s="0" t="s">
        <x:v>4</x:v>
      </x:c>
      <x:c r="C3903" s="0" t="s">
        <x:v>129</x:v>
      </x:c>
      <x:c r="D3903" s="0" t="s">
        <x:v>130</x:v>
      </x:c>
      <x:c r="E3903" s="0" t="s">
        <x:v>51</x:v>
      </x:c>
      <x:c r="F3903" s="0" t="s">
        <x:v>52</x:v>
      </x:c>
      <x:c r="G3903" s="0" t="s">
        <x:v>67</x:v>
      </x:c>
      <x:c r="H3903" s="0" t="s">
        <x:v>67</x:v>
      </x:c>
      <x:c r="I3903" s="0" t="s">
        <x:v>54</x:v>
      </x:c>
      <x:c r="J3903" s="0">
        <x:v>4453</x:v>
      </x:c>
    </x:row>
    <x:row r="3904" spans="1:10">
      <x:c r="A3904" s="0" t="s">
        <x:v>2</x:v>
      </x:c>
      <x:c r="B3904" s="0" t="s">
        <x:v>4</x:v>
      </x:c>
      <x:c r="C3904" s="0" t="s">
        <x:v>129</x:v>
      </x:c>
      <x:c r="D3904" s="0" t="s">
        <x:v>130</x:v>
      </x:c>
      <x:c r="E3904" s="0" t="s">
        <x:v>51</x:v>
      </x:c>
      <x:c r="F3904" s="0" t="s">
        <x:v>52</x:v>
      </x:c>
      <x:c r="G3904" s="0" t="s">
        <x:v>68</x:v>
      </x:c>
      <x:c r="H3904" s="0" t="s">
        <x:v>68</x:v>
      </x:c>
      <x:c r="I3904" s="0" t="s">
        <x:v>54</x:v>
      </x:c>
      <x:c r="J3904" s="0">
        <x:v>4562</x:v>
      </x:c>
    </x:row>
    <x:row r="3905" spans="1:10">
      <x:c r="A3905" s="0" t="s">
        <x:v>2</x:v>
      </x:c>
      <x:c r="B3905" s="0" t="s">
        <x:v>4</x:v>
      </x:c>
      <x:c r="C3905" s="0" t="s">
        <x:v>129</x:v>
      </x:c>
      <x:c r="D3905" s="0" t="s">
        <x:v>130</x:v>
      </x:c>
      <x:c r="E3905" s="0" t="s">
        <x:v>51</x:v>
      </x:c>
      <x:c r="F3905" s="0" t="s">
        <x:v>52</x:v>
      </x:c>
      <x:c r="G3905" s="0" t="s">
        <x:v>69</x:v>
      </x:c>
      <x:c r="H3905" s="0" t="s">
        <x:v>69</x:v>
      </x:c>
      <x:c r="I3905" s="0" t="s">
        <x:v>54</x:v>
      </x:c>
      <x:c r="J3905" s="0">
        <x:v>4541</x:v>
      </x:c>
    </x:row>
    <x:row r="3906" spans="1:10">
      <x:c r="A3906" s="0" t="s">
        <x:v>2</x:v>
      </x:c>
      <x:c r="B3906" s="0" t="s">
        <x:v>4</x:v>
      </x:c>
      <x:c r="C3906" s="0" t="s">
        <x:v>129</x:v>
      </x:c>
      <x:c r="D3906" s="0" t="s">
        <x:v>130</x:v>
      </x:c>
      <x:c r="E3906" s="0" t="s">
        <x:v>51</x:v>
      </x:c>
      <x:c r="F3906" s="0" t="s">
        <x:v>52</x:v>
      </x:c>
      <x:c r="G3906" s="0" t="s">
        <x:v>70</x:v>
      </x:c>
      <x:c r="H3906" s="0" t="s">
        <x:v>70</x:v>
      </x:c>
      <x:c r="I3906" s="0" t="s">
        <x:v>54</x:v>
      </x:c>
      <x:c r="J3906" s="0">
        <x:v>4638</x:v>
      </x:c>
    </x:row>
    <x:row r="3907" spans="1:10">
      <x:c r="A3907" s="0" t="s">
        <x:v>2</x:v>
      </x:c>
      <x:c r="B3907" s="0" t="s">
        <x:v>4</x:v>
      </x:c>
      <x:c r="C3907" s="0" t="s">
        <x:v>129</x:v>
      </x:c>
      <x:c r="D3907" s="0" t="s">
        <x:v>130</x:v>
      </x:c>
      <x:c r="E3907" s="0" t="s">
        <x:v>51</x:v>
      </x:c>
      <x:c r="F3907" s="0" t="s">
        <x:v>52</x:v>
      </x:c>
      <x:c r="G3907" s="0" t="s">
        <x:v>71</x:v>
      </x:c>
      <x:c r="H3907" s="0" t="s">
        <x:v>71</x:v>
      </x:c>
      <x:c r="I3907" s="0" t="s">
        <x:v>54</x:v>
      </x:c>
      <x:c r="J3907" s="0">
        <x:v>4444</x:v>
      </x:c>
    </x:row>
    <x:row r="3908" spans="1:10">
      <x:c r="A3908" s="0" t="s">
        <x:v>2</x:v>
      </x:c>
      <x:c r="B3908" s="0" t="s">
        <x:v>4</x:v>
      </x:c>
      <x:c r="C3908" s="0" t="s">
        <x:v>129</x:v>
      </x:c>
      <x:c r="D3908" s="0" t="s">
        <x:v>130</x:v>
      </x:c>
      <x:c r="E3908" s="0" t="s">
        <x:v>72</x:v>
      </x:c>
      <x:c r="F3908" s="0" t="s">
        <x:v>73</x:v>
      </x:c>
      <x:c r="G3908" s="0" t="s">
        <x:v>53</x:v>
      </x:c>
      <x:c r="H3908" s="0" t="s">
        <x:v>53</x:v>
      </x:c>
      <x:c r="I3908" s="0" t="s">
        <x:v>54</x:v>
      </x:c>
      <x:c r="J3908" s="0">
        <x:v>1265</x:v>
      </x:c>
    </x:row>
    <x:row r="3909" spans="1:10">
      <x:c r="A3909" s="0" t="s">
        <x:v>2</x:v>
      </x:c>
      <x:c r="B3909" s="0" t="s">
        <x:v>4</x:v>
      </x:c>
      <x:c r="C3909" s="0" t="s">
        <x:v>129</x:v>
      </x:c>
      <x:c r="D3909" s="0" t="s">
        <x:v>130</x:v>
      </x:c>
      <x:c r="E3909" s="0" t="s">
        <x:v>72</x:v>
      </x:c>
      <x:c r="F3909" s="0" t="s">
        <x:v>73</x:v>
      </x:c>
      <x:c r="G3909" s="0" t="s">
        <x:v>55</x:v>
      </x:c>
      <x:c r="H3909" s="0" t="s">
        <x:v>55</x:v>
      </x:c>
      <x:c r="I3909" s="0" t="s">
        <x:v>54</x:v>
      </x:c>
      <x:c r="J3909" s="0">
        <x:v>1311</x:v>
      </x:c>
    </x:row>
    <x:row r="3910" spans="1:10">
      <x:c r="A3910" s="0" t="s">
        <x:v>2</x:v>
      </x:c>
      <x:c r="B3910" s="0" t="s">
        <x:v>4</x:v>
      </x:c>
      <x:c r="C3910" s="0" t="s">
        <x:v>129</x:v>
      </x:c>
      <x:c r="D3910" s="0" t="s">
        <x:v>130</x:v>
      </x:c>
      <x:c r="E3910" s="0" t="s">
        <x:v>72</x:v>
      </x:c>
      <x:c r="F3910" s="0" t="s">
        <x:v>73</x:v>
      </x:c>
      <x:c r="G3910" s="0" t="s">
        <x:v>56</x:v>
      </x:c>
      <x:c r="H3910" s="0" t="s">
        <x:v>56</x:v>
      </x:c>
      <x:c r="I3910" s="0" t="s">
        <x:v>54</x:v>
      </x:c>
      <x:c r="J3910" s="0">
        <x:v>1303</x:v>
      </x:c>
    </x:row>
    <x:row r="3911" spans="1:10">
      <x:c r="A3911" s="0" t="s">
        <x:v>2</x:v>
      </x:c>
      <x:c r="B3911" s="0" t="s">
        <x:v>4</x:v>
      </x:c>
      <x:c r="C3911" s="0" t="s">
        <x:v>129</x:v>
      </x:c>
      <x:c r="D3911" s="0" t="s">
        <x:v>130</x:v>
      </x:c>
      <x:c r="E3911" s="0" t="s">
        <x:v>72</x:v>
      </x:c>
      <x:c r="F3911" s="0" t="s">
        <x:v>73</x:v>
      </x:c>
      <x:c r="G3911" s="0" t="s">
        <x:v>57</x:v>
      </x:c>
      <x:c r="H3911" s="0" t="s">
        <x:v>57</x:v>
      </x:c>
      <x:c r="I3911" s="0" t="s">
        <x:v>54</x:v>
      </x:c>
      <x:c r="J3911" s="0">
        <x:v>1418</x:v>
      </x:c>
    </x:row>
    <x:row r="3912" spans="1:10">
      <x:c r="A3912" s="0" t="s">
        <x:v>2</x:v>
      </x:c>
      <x:c r="B3912" s="0" t="s">
        <x:v>4</x:v>
      </x:c>
      <x:c r="C3912" s="0" t="s">
        <x:v>129</x:v>
      </x:c>
      <x:c r="D3912" s="0" t="s">
        <x:v>130</x:v>
      </x:c>
      <x:c r="E3912" s="0" t="s">
        <x:v>72</x:v>
      </x:c>
      <x:c r="F3912" s="0" t="s">
        <x:v>73</x:v>
      </x:c>
      <x:c r="G3912" s="0" t="s">
        <x:v>58</x:v>
      </x:c>
      <x:c r="H3912" s="0" t="s">
        <x:v>58</x:v>
      </x:c>
      <x:c r="I3912" s="0" t="s">
        <x:v>54</x:v>
      </x:c>
      <x:c r="J3912" s="0">
        <x:v>1456</x:v>
      </x:c>
    </x:row>
    <x:row r="3913" spans="1:10">
      <x:c r="A3913" s="0" t="s">
        <x:v>2</x:v>
      </x:c>
      <x:c r="B3913" s="0" t="s">
        <x:v>4</x:v>
      </x:c>
      <x:c r="C3913" s="0" t="s">
        <x:v>129</x:v>
      </x:c>
      <x:c r="D3913" s="0" t="s">
        <x:v>130</x:v>
      </x:c>
      <x:c r="E3913" s="0" t="s">
        <x:v>72</x:v>
      </x:c>
      <x:c r="F3913" s="0" t="s">
        <x:v>73</x:v>
      </x:c>
      <x:c r="G3913" s="0" t="s">
        <x:v>59</x:v>
      </x:c>
      <x:c r="H3913" s="0" t="s">
        <x:v>59</x:v>
      </x:c>
      <x:c r="I3913" s="0" t="s">
        <x:v>54</x:v>
      </x:c>
      <x:c r="J3913" s="0">
        <x:v>1468</x:v>
      </x:c>
    </x:row>
    <x:row r="3914" spans="1:10">
      <x:c r="A3914" s="0" t="s">
        <x:v>2</x:v>
      </x:c>
      <x:c r="B3914" s="0" t="s">
        <x:v>4</x:v>
      </x:c>
      <x:c r="C3914" s="0" t="s">
        <x:v>129</x:v>
      </x:c>
      <x:c r="D3914" s="0" t="s">
        <x:v>130</x:v>
      </x:c>
      <x:c r="E3914" s="0" t="s">
        <x:v>72</x:v>
      </x:c>
      <x:c r="F3914" s="0" t="s">
        <x:v>73</x:v>
      </x:c>
      <x:c r="G3914" s="0" t="s">
        <x:v>60</x:v>
      </x:c>
      <x:c r="H3914" s="0" t="s">
        <x:v>60</x:v>
      </x:c>
      <x:c r="I3914" s="0" t="s">
        <x:v>54</x:v>
      </x:c>
      <x:c r="J3914" s="0">
        <x:v>1434</x:v>
      </x:c>
    </x:row>
    <x:row r="3915" spans="1:10">
      <x:c r="A3915" s="0" t="s">
        <x:v>2</x:v>
      </x:c>
      <x:c r="B3915" s="0" t="s">
        <x:v>4</x:v>
      </x:c>
      <x:c r="C3915" s="0" t="s">
        <x:v>129</x:v>
      </x:c>
      <x:c r="D3915" s="0" t="s">
        <x:v>130</x:v>
      </x:c>
      <x:c r="E3915" s="0" t="s">
        <x:v>72</x:v>
      </x:c>
      <x:c r="F3915" s="0" t="s">
        <x:v>73</x:v>
      </x:c>
      <x:c r="G3915" s="0" t="s">
        <x:v>61</x:v>
      </x:c>
      <x:c r="H3915" s="0" t="s">
        <x:v>61</x:v>
      </x:c>
      <x:c r="I3915" s="0" t="s">
        <x:v>54</x:v>
      </x:c>
      <x:c r="J3915" s="0">
        <x:v>1462</x:v>
      </x:c>
    </x:row>
    <x:row r="3916" spans="1:10">
      <x:c r="A3916" s="0" t="s">
        <x:v>2</x:v>
      </x:c>
      <x:c r="B3916" s="0" t="s">
        <x:v>4</x:v>
      </x:c>
      <x:c r="C3916" s="0" t="s">
        <x:v>129</x:v>
      </x:c>
      <x:c r="D3916" s="0" t="s">
        <x:v>130</x:v>
      </x:c>
      <x:c r="E3916" s="0" t="s">
        <x:v>72</x:v>
      </x:c>
      <x:c r="F3916" s="0" t="s">
        <x:v>73</x:v>
      </x:c>
      <x:c r="G3916" s="0" t="s">
        <x:v>62</x:v>
      </x:c>
      <x:c r="H3916" s="0" t="s">
        <x:v>62</x:v>
      </x:c>
      <x:c r="I3916" s="0" t="s">
        <x:v>54</x:v>
      </x:c>
      <x:c r="J3916" s="0" t="s">
        <x:v>74</x:v>
      </x:c>
    </x:row>
    <x:row r="3917" spans="1:10">
      <x:c r="A3917" s="0" t="s">
        <x:v>2</x:v>
      </x:c>
      <x:c r="B3917" s="0" t="s">
        <x:v>4</x:v>
      </x:c>
      <x:c r="C3917" s="0" t="s">
        <x:v>129</x:v>
      </x:c>
      <x:c r="D3917" s="0" t="s">
        <x:v>130</x:v>
      </x:c>
      <x:c r="E3917" s="0" t="s">
        <x:v>72</x:v>
      </x:c>
      <x:c r="F3917" s="0" t="s">
        <x:v>73</x:v>
      </x:c>
      <x:c r="G3917" s="0" t="s">
        <x:v>63</x:v>
      </x:c>
      <x:c r="H3917" s="0" t="s">
        <x:v>63</x:v>
      </x:c>
      <x:c r="I3917" s="0" t="s">
        <x:v>54</x:v>
      </x:c>
      <x:c r="J3917" s="0" t="s">
        <x:v>74</x:v>
      </x:c>
    </x:row>
    <x:row r="3918" spans="1:10">
      <x:c r="A3918" s="0" t="s">
        <x:v>2</x:v>
      </x:c>
      <x:c r="B3918" s="0" t="s">
        <x:v>4</x:v>
      </x:c>
      <x:c r="C3918" s="0" t="s">
        <x:v>129</x:v>
      </x:c>
      <x:c r="D3918" s="0" t="s">
        <x:v>130</x:v>
      </x:c>
      <x:c r="E3918" s="0" t="s">
        <x:v>72</x:v>
      </x:c>
      <x:c r="F3918" s="0" t="s">
        <x:v>73</x:v>
      </x:c>
      <x:c r="G3918" s="0" t="s">
        <x:v>64</x:v>
      </x:c>
      <x:c r="H3918" s="0" t="s">
        <x:v>64</x:v>
      </x:c>
      <x:c r="I3918" s="0" t="s">
        <x:v>54</x:v>
      </x:c>
      <x:c r="J3918" s="0" t="s">
        <x:v>74</x:v>
      </x:c>
    </x:row>
    <x:row r="3919" spans="1:10">
      <x:c r="A3919" s="0" t="s">
        <x:v>2</x:v>
      </x:c>
      <x:c r="B3919" s="0" t="s">
        <x:v>4</x:v>
      </x:c>
      <x:c r="C3919" s="0" t="s">
        <x:v>129</x:v>
      </x:c>
      <x:c r="D3919" s="0" t="s">
        <x:v>130</x:v>
      </x:c>
      <x:c r="E3919" s="0" t="s">
        <x:v>72</x:v>
      </x:c>
      <x:c r="F3919" s="0" t="s">
        <x:v>73</x:v>
      </x:c>
      <x:c r="G3919" s="0" t="s">
        <x:v>65</x:v>
      </x:c>
      <x:c r="H3919" s="0" t="s">
        <x:v>65</x:v>
      </x:c>
      <x:c r="I3919" s="0" t="s">
        <x:v>54</x:v>
      </x:c>
      <x:c r="J3919" s="0" t="s">
        <x:v>74</x:v>
      </x:c>
    </x:row>
    <x:row r="3920" spans="1:10">
      <x:c r="A3920" s="0" t="s">
        <x:v>2</x:v>
      </x:c>
      <x:c r="B3920" s="0" t="s">
        <x:v>4</x:v>
      </x:c>
      <x:c r="C3920" s="0" t="s">
        <x:v>129</x:v>
      </x:c>
      <x:c r="D3920" s="0" t="s">
        <x:v>130</x:v>
      </x:c>
      <x:c r="E3920" s="0" t="s">
        <x:v>72</x:v>
      </x:c>
      <x:c r="F3920" s="0" t="s">
        <x:v>73</x:v>
      </x:c>
      <x:c r="G3920" s="0" t="s">
        <x:v>66</x:v>
      </x:c>
      <x:c r="H3920" s="0" t="s">
        <x:v>66</x:v>
      </x:c>
      <x:c r="I3920" s="0" t="s">
        <x:v>54</x:v>
      </x:c>
      <x:c r="J3920" s="0" t="s">
        <x:v>74</x:v>
      </x:c>
    </x:row>
    <x:row r="3921" spans="1:10">
      <x:c r="A3921" s="0" t="s">
        <x:v>2</x:v>
      </x:c>
      <x:c r="B3921" s="0" t="s">
        <x:v>4</x:v>
      </x:c>
      <x:c r="C3921" s="0" t="s">
        <x:v>129</x:v>
      </x:c>
      <x:c r="D3921" s="0" t="s">
        <x:v>130</x:v>
      </x:c>
      <x:c r="E3921" s="0" t="s">
        <x:v>72</x:v>
      </x:c>
      <x:c r="F3921" s="0" t="s">
        <x:v>73</x:v>
      </x:c>
      <x:c r="G3921" s="0" t="s">
        <x:v>67</x:v>
      </x:c>
      <x:c r="H3921" s="0" t="s">
        <x:v>67</x:v>
      </x:c>
      <x:c r="I3921" s="0" t="s">
        <x:v>54</x:v>
      </x:c>
      <x:c r="J3921" s="0" t="s">
        <x:v>74</x:v>
      </x:c>
    </x:row>
    <x:row r="3922" spans="1:10">
      <x:c r="A3922" s="0" t="s">
        <x:v>2</x:v>
      </x:c>
      <x:c r="B3922" s="0" t="s">
        <x:v>4</x:v>
      </x:c>
      <x:c r="C3922" s="0" t="s">
        <x:v>129</x:v>
      </x:c>
      <x:c r="D3922" s="0" t="s">
        <x:v>130</x:v>
      </x:c>
      <x:c r="E3922" s="0" t="s">
        <x:v>72</x:v>
      </x:c>
      <x:c r="F3922" s="0" t="s">
        <x:v>73</x:v>
      </x:c>
      <x:c r="G3922" s="0" t="s">
        <x:v>68</x:v>
      </x:c>
      <x:c r="H3922" s="0" t="s">
        <x:v>68</x:v>
      </x:c>
      <x:c r="I3922" s="0" t="s">
        <x:v>54</x:v>
      </x:c>
      <x:c r="J3922" s="0" t="s">
        <x:v>74</x:v>
      </x:c>
    </x:row>
    <x:row r="3923" spans="1:10">
      <x:c r="A3923" s="0" t="s">
        <x:v>2</x:v>
      </x:c>
      <x:c r="B3923" s="0" t="s">
        <x:v>4</x:v>
      </x:c>
      <x:c r="C3923" s="0" t="s">
        <x:v>129</x:v>
      </x:c>
      <x:c r="D3923" s="0" t="s">
        <x:v>130</x:v>
      </x:c>
      <x:c r="E3923" s="0" t="s">
        <x:v>72</x:v>
      </x:c>
      <x:c r="F3923" s="0" t="s">
        <x:v>73</x:v>
      </x:c>
      <x:c r="G3923" s="0" t="s">
        <x:v>69</x:v>
      </x:c>
      <x:c r="H3923" s="0" t="s">
        <x:v>69</x:v>
      </x:c>
      <x:c r="I3923" s="0" t="s">
        <x:v>54</x:v>
      </x:c>
      <x:c r="J3923" s="0" t="s">
        <x:v>74</x:v>
      </x:c>
    </x:row>
    <x:row r="3924" spans="1:10">
      <x:c r="A3924" s="0" t="s">
        <x:v>2</x:v>
      </x:c>
      <x:c r="B3924" s="0" t="s">
        <x:v>4</x:v>
      </x:c>
      <x:c r="C3924" s="0" t="s">
        <x:v>129</x:v>
      </x:c>
      <x:c r="D3924" s="0" t="s">
        <x:v>130</x:v>
      </x:c>
      <x:c r="E3924" s="0" t="s">
        <x:v>72</x:v>
      </x:c>
      <x:c r="F3924" s="0" t="s">
        <x:v>73</x:v>
      </x:c>
      <x:c r="G3924" s="0" t="s">
        <x:v>70</x:v>
      </x:c>
      <x:c r="H3924" s="0" t="s">
        <x:v>70</x:v>
      </x:c>
      <x:c r="I3924" s="0" t="s">
        <x:v>54</x:v>
      </x:c>
      <x:c r="J3924" s="0" t="s">
        <x:v>74</x:v>
      </x:c>
    </x:row>
    <x:row r="3925" spans="1:10">
      <x:c r="A3925" s="0" t="s">
        <x:v>2</x:v>
      </x:c>
      <x:c r="B3925" s="0" t="s">
        <x:v>4</x:v>
      </x:c>
      <x:c r="C3925" s="0" t="s">
        <x:v>129</x:v>
      </x:c>
      <x:c r="D3925" s="0" t="s">
        <x:v>130</x:v>
      </x:c>
      <x:c r="E3925" s="0" t="s">
        <x:v>72</x:v>
      </x:c>
      <x:c r="F3925" s="0" t="s">
        <x:v>73</x:v>
      </x:c>
      <x:c r="G3925" s="0" t="s">
        <x:v>71</x:v>
      </x:c>
      <x:c r="H3925" s="0" t="s">
        <x:v>71</x:v>
      </x:c>
      <x:c r="I3925" s="0" t="s">
        <x:v>54</x:v>
      </x:c>
      <x:c r="J3925" s="0" t="s">
        <x:v>74</x:v>
      </x:c>
    </x:row>
    <x:row r="3926" spans="1:10">
      <x:c r="A3926" s="0" t="s">
        <x:v>2</x:v>
      </x:c>
      <x:c r="B3926" s="0" t="s">
        <x:v>4</x:v>
      </x:c>
      <x:c r="C3926" s="0" t="s">
        <x:v>129</x:v>
      </x:c>
      <x:c r="D3926" s="0" t="s">
        <x:v>130</x:v>
      </x:c>
      <x:c r="E3926" s="0" t="s">
        <x:v>75</x:v>
      </x:c>
      <x:c r="F3926" s="0" t="s">
        <x:v>76</x:v>
      </x:c>
      <x:c r="G3926" s="0" t="s">
        <x:v>53</x:v>
      </x:c>
      <x:c r="H3926" s="0" t="s">
        <x:v>53</x:v>
      </x:c>
      <x:c r="I3926" s="0" t="s">
        <x:v>54</x:v>
      </x:c>
      <x:c r="J3926" s="0">
        <x:v>1515</x:v>
      </x:c>
    </x:row>
    <x:row r="3927" spans="1:10">
      <x:c r="A3927" s="0" t="s">
        <x:v>2</x:v>
      </x:c>
      <x:c r="B3927" s="0" t="s">
        <x:v>4</x:v>
      </x:c>
      <x:c r="C3927" s="0" t="s">
        <x:v>129</x:v>
      </x:c>
      <x:c r="D3927" s="0" t="s">
        <x:v>130</x:v>
      </x:c>
      <x:c r="E3927" s="0" t="s">
        <x:v>75</x:v>
      </x:c>
      <x:c r="F3927" s="0" t="s">
        <x:v>76</x:v>
      </x:c>
      <x:c r="G3927" s="0" t="s">
        <x:v>55</x:v>
      </x:c>
      <x:c r="H3927" s="0" t="s">
        <x:v>55</x:v>
      </x:c>
      <x:c r="I3927" s="0" t="s">
        <x:v>54</x:v>
      </x:c>
      <x:c r="J3927" s="0">
        <x:v>1591</x:v>
      </x:c>
    </x:row>
    <x:row r="3928" spans="1:10">
      <x:c r="A3928" s="0" t="s">
        <x:v>2</x:v>
      </x:c>
      <x:c r="B3928" s="0" t="s">
        <x:v>4</x:v>
      </x:c>
      <x:c r="C3928" s="0" t="s">
        <x:v>129</x:v>
      </x:c>
      <x:c r="D3928" s="0" t="s">
        <x:v>130</x:v>
      </x:c>
      <x:c r="E3928" s="0" t="s">
        <x:v>75</x:v>
      </x:c>
      <x:c r="F3928" s="0" t="s">
        <x:v>76</x:v>
      </x:c>
      <x:c r="G3928" s="0" t="s">
        <x:v>56</x:v>
      </x:c>
      <x:c r="H3928" s="0" t="s">
        <x:v>56</x:v>
      </x:c>
      <x:c r="I3928" s="0" t="s">
        <x:v>54</x:v>
      </x:c>
      <x:c r="J3928" s="0">
        <x:v>1689</x:v>
      </x:c>
    </x:row>
    <x:row r="3929" spans="1:10">
      <x:c r="A3929" s="0" t="s">
        <x:v>2</x:v>
      </x:c>
      <x:c r="B3929" s="0" t="s">
        <x:v>4</x:v>
      </x:c>
      <x:c r="C3929" s="0" t="s">
        <x:v>129</x:v>
      </x:c>
      <x:c r="D3929" s="0" t="s">
        <x:v>130</x:v>
      </x:c>
      <x:c r="E3929" s="0" t="s">
        <x:v>75</x:v>
      </x:c>
      <x:c r="F3929" s="0" t="s">
        <x:v>76</x:v>
      </x:c>
      <x:c r="G3929" s="0" t="s">
        <x:v>57</x:v>
      </x:c>
      <x:c r="H3929" s="0" t="s">
        <x:v>57</x:v>
      </x:c>
      <x:c r="I3929" s="0" t="s">
        <x:v>54</x:v>
      </x:c>
      <x:c r="J3929" s="0">
        <x:v>1714</x:v>
      </x:c>
    </x:row>
    <x:row r="3930" spans="1:10">
      <x:c r="A3930" s="0" t="s">
        <x:v>2</x:v>
      </x:c>
      <x:c r="B3930" s="0" t="s">
        <x:v>4</x:v>
      </x:c>
      <x:c r="C3930" s="0" t="s">
        <x:v>129</x:v>
      </x:c>
      <x:c r="D3930" s="0" t="s">
        <x:v>130</x:v>
      </x:c>
      <x:c r="E3930" s="0" t="s">
        <x:v>75</x:v>
      </x:c>
      <x:c r="F3930" s="0" t="s">
        <x:v>76</x:v>
      </x:c>
      <x:c r="G3930" s="0" t="s">
        <x:v>58</x:v>
      </x:c>
      <x:c r="H3930" s="0" t="s">
        <x:v>58</x:v>
      </x:c>
      <x:c r="I3930" s="0" t="s">
        <x:v>54</x:v>
      </x:c>
      <x:c r="J3930" s="0">
        <x:v>1796</x:v>
      </x:c>
    </x:row>
    <x:row r="3931" spans="1:10">
      <x:c r="A3931" s="0" t="s">
        <x:v>2</x:v>
      </x:c>
      <x:c r="B3931" s="0" t="s">
        <x:v>4</x:v>
      </x:c>
      <x:c r="C3931" s="0" t="s">
        <x:v>129</x:v>
      </x:c>
      <x:c r="D3931" s="0" t="s">
        <x:v>130</x:v>
      </x:c>
      <x:c r="E3931" s="0" t="s">
        <x:v>75</x:v>
      </x:c>
      <x:c r="F3931" s="0" t="s">
        <x:v>76</x:v>
      </x:c>
      <x:c r="G3931" s="0" t="s">
        <x:v>59</x:v>
      </x:c>
      <x:c r="H3931" s="0" t="s">
        <x:v>59</x:v>
      </x:c>
      <x:c r="I3931" s="0" t="s">
        <x:v>54</x:v>
      </x:c>
      <x:c r="J3931" s="0">
        <x:v>1601</x:v>
      </x:c>
    </x:row>
    <x:row r="3932" spans="1:10">
      <x:c r="A3932" s="0" t="s">
        <x:v>2</x:v>
      </x:c>
      <x:c r="B3932" s="0" t="s">
        <x:v>4</x:v>
      </x:c>
      <x:c r="C3932" s="0" t="s">
        <x:v>129</x:v>
      </x:c>
      <x:c r="D3932" s="0" t="s">
        <x:v>130</x:v>
      </x:c>
      <x:c r="E3932" s="0" t="s">
        <x:v>75</x:v>
      </x:c>
      <x:c r="F3932" s="0" t="s">
        <x:v>76</x:v>
      </x:c>
      <x:c r="G3932" s="0" t="s">
        <x:v>60</x:v>
      </x:c>
      <x:c r="H3932" s="0" t="s">
        <x:v>60</x:v>
      </x:c>
      <x:c r="I3932" s="0" t="s">
        <x:v>54</x:v>
      </x:c>
      <x:c r="J3932" s="0">
        <x:v>1728</x:v>
      </x:c>
    </x:row>
    <x:row r="3933" spans="1:10">
      <x:c r="A3933" s="0" t="s">
        <x:v>2</x:v>
      </x:c>
      <x:c r="B3933" s="0" t="s">
        <x:v>4</x:v>
      </x:c>
      <x:c r="C3933" s="0" t="s">
        <x:v>129</x:v>
      </x:c>
      <x:c r="D3933" s="0" t="s">
        <x:v>130</x:v>
      </x:c>
      <x:c r="E3933" s="0" t="s">
        <x:v>75</x:v>
      </x:c>
      <x:c r="F3933" s="0" t="s">
        <x:v>76</x:v>
      </x:c>
      <x:c r="G3933" s="0" t="s">
        <x:v>61</x:v>
      </x:c>
      <x:c r="H3933" s="0" t="s">
        <x:v>61</x:v>
      </x:c>
      <x:c r="I3933" s="0" t="s">
        <x:v>54</x:v>
      </x:c>
      <x:c r="J3933" s="0">
        <x:v>1810</x:v>
      </x:c>
    </x:row>
    <x:row r="3934" spans="1:10">
      <x:c r="A3934" s="0" t="s">
        <x:v>2</x:v>
      </x:c>
      <x:c r="B3934" s="0" t="s">
        <x:v>4</x:v>
      </x:c>
      <x:c r="C3934" s="0" t="s">
        <x:v>129</x:v>
      </x:c>
      <x:c r="D3934" s="0" t="s">
        <x:v>130</x:v>
      </x:c>
      <x:c r="E3934" s="0" t="s">
        <x:v>75</x:v>
      </x:c>
      <x:c r="F3934" s="0" t="s">
        <x:v>76</x:v>
      </x:c>
      <x:c r="G3934" s="0" t="s">
        <x:v>62</x:v>
      </x:c>
      <x:c r="H3934" s="0" t="s">
        <x:v>62</x:v>
      </x:c>
      <x:c r="I3934" s="0" t="s">
        <x:v>54</x:v>
      </x:c>
      <x:c r="J3934" s="0" t="s">
        <x:v>74</x:v>
      </x:c>
    </x:row>
    <x:row r="3935" spans="1:10">
      <x:c r="A3935" s="0" t="s">
        <x:v>2</x:v>
      </x:c>
      <x:c r="B3935" s="0" t="s">
        <x:v>4</x:v>
      </x:c>
      <x:c r="C3935" s="0" t="s">
        <x:v>129</x:v>
      </x:c>
      <x:c r="D3935" s="0" t="s">
        <x:v>130</x:v>
      </x:c>
      <x:c r="E3935" s="0" t="s">
        <x:v>75</x:v>
      </x:c>
      <x:c r="F3935" s="0" t="s">
        <x:v>76</x:v>
      </x:c>
      <x:c r="G3935" s="0" t="s">
        <x:v>63</x:v>
      </x:c>
      <x:c r="H3935" s="0" t="s">
        <x:v>63</x:v>
      </x:c>
      <x:c r="I3935" s="0" t="s">
        <x:v>54</x:v>
      </x:c>
      <x:c r="J3935" s="0" t="s">
        <x:v>74</x:v>
      </x:c>
    </x:row>
    <x:row r="3936" spans="1:10">
      <x:c r="A3936" s="0" t="s">
        <x:v>2</x:v>
      </x:c>
      <x:c r="B3936" s="0" t="s">
        <x:v>4</x:v>
      </x:c>
      <x:c r="C3936" s="0" t="s">
        <x:v>129</x:v>
      </x:c>
      <x:c r="D3936" s="0" t="s">
        <x:v>130</x:v>
      </x:c>
      <x:c r="E3936" s="0" t="s">
        <x:v>75</x:v>
      </x:c>
      <x:c r="F3936" s="0" t="s">
        <x:v>76</x:v>
      </x:c>
      <x:c r="G3936" s="0" t="s">
        <x:v>64</x:v>
      </x:c>
      <x:c r="H3936" s="0" t="s">
        <x:v>64</x:v>
      </x:c>
      <x:c r="I3936" s="0" t="s">
        <x:v>54</x:v>
      </x:c>
      <x:c r="J3936" s="0" t="s">
        <x:v>74</x:v>
      </x:c>
    </x:row>
    <x:row r="3937" spans="1:10">
      <x:c r="A3937" s="0" t="s">
        <x:v>2</x:v>
      </x:c>
      <x:c r="B3937" s="0" t="s">
        <x:v>4</x:v>
      </x:c>
      <x:c r="C3937" s="0" t="s">
        <x:v>129</x:v>
      </x:c>
      <x:c r="D3937" s="0" t="s">
        <x:v>130</x:v>
      </x:c>
      <x:c r="E3937" s="0" t="s">
        <x:v>75</x:v>
      </x:c>
      <x:c r="F3937" s="0" t="s">
        <x:v>76</x:v>
      </x:c>
      <x:c r="G3937" s="0" t="s">
        <x:v>65</x:v>
      </x:c>
      <x:c r="H3937" s="0" t="s">
        <x:v>65</x:v>
      </x:c>
      <x:c r="I3937" s="0" t="s">
        <x:v>54</x:v>
      </x:c>
      <x:c r="J3937" s="0" t="s">
        <x:v>74</x:v>
      </x:c>
    </x:row>
    <x:row r="3938" spans="1:10">
      <x:c r="A3938" s="0" t="s">
        <x:v>2</x:v>
      </x:c>
      <x:c r="B3938" s="0" t="s">
        <x:v>4</x:v>
      </x:c>
      <x:c r="C3938" s="0" t="s">
        <x:v>129</x:v>
      </x:c>
      <x:c r="D3938" s="0" t="s">
        <x:v>130</x:v>
      </x:c>
      <x:c r="E3938" s="0" t="s">
        <x:v>75</x:v>
      </x:c>
      <x:c r="F3938" s="0" t="s">
        <x:v>76</x:v>
      </x:c>
      <x:c r="G3938" s="0" t="s">
        <x:v>66</x:v>
      </x:c>
      <x:c r="H3938" s="0" t="s">
        <x:v>66</x:v>
      </x:c>
      <x:c r="I3938" s="0" t="s">
        <x:v>54</x:v>
      </x:c>
      <x:c r="J3938" s="0" t="s">
        <x:v>74</x:v>
      </x:c>
    </x:row>
    <x:row r="3939" spans="1:10">
      <x:c r="A3939" s="0" t="s">
        <x:v>2</x:v>
      </x:c>
      <x:c r="B3939" s="0" t="s">
        <x:v>4</x:v>
      </x:c>
      <x:c r="C3939" s="0" t="s">
        <x:v>129</x:v>
      </x:c>
      <x:c r="D3939" s="0" t="s">
        <x:v>130</x:v>
      </x:c>
      <x:c r="E3939" s="0" t="s">
        <x:v>75</x:v>
      </x:c>
      <x:c r="F3939" s="0" t="s">
        <x:v>76</x:v>
      </x:c>
      <x:c r="G3939" s="0" t="s">
        <x:v>67</x:v>
      </x:c>
      <x:c r="H3939" s="0" t="s">
        <x:v>67</x:v>
      </x:c>
      <x:c r="I3939" s="0" t="s">
        <x:v>54</x:v>
      </x:c>
      <x:c r="J3939" s="0" t="s">
        <x:v>74</x:v>
      </x:c>
    </x:row>
    <x:row r="3940" spans="1:10">
      <x:c r="A3940" s="0" t="s">
        <x:v>2</x:v>
      </x:c>
      <x:c r="B3940" s="0" t="s">
        <x:v>4</x:v>
      </x:c>
      <x:c r="C3940" s="0" t="s">
        <x:v>129</x:v>
      </x:c>
      <x:c r="D3940" s="0" t="s">
        <x:v>130</x:v>
      </x:c>
      <x:c r="E3940" s="0" t="s">
        <x:v>75</x:v>
      </x:c>
      <x:c r="F3940" s="0" t="s">
        <x:v>76</x:v>
      </x:c>
      <x:c r="G3940" s="0" t="s">
        <x:v>68</x:v>
      </x:c>
      <x:c r="H3940" s="0" t="s">
        <x:v>68</x:v>
      </x:c>
      <x:c r="I3940" s="0" t="s">
        <x:v>54</x:v>
      </x:c>
      <x:c r="J3940" s="0" t="s">
        <x:v>74</x:v>
      </x:c>
    </x:row>
    <x:row r="3941" spans="1:10">
      <x:c r="A3941" s="0" t="s">
        <x:v>2</x:v>
      </x:c>
      <x:c r="B3941" s="0" t="s">
        <x:v>4</x:v>
      </x:c>
      <x:c r="C3941" s="0" t="s">
        <x:v>129</x:v>
      </x:c>
      <x:c r="D3941" s="0" t="s">
        <x:v>130</x:v>
      </x:c>
      <x:c r="E3941" s="0" t="s">
        <x:v>75</x:v>
      </x:c>
      <x:c r="F3941" s="0" t="s">
        <x:v>76</x:v>
      </x:c>
      <x:c r="G3941" s="0" t="s">
        <x:v>69</x:v>
      </x:c>
      <x:c r="H3941" s="0" t="s">
        <x:v>69</x:v>
      </x:c>
      <x:c r="I3941" s="0" t="s">
        <x:v>54</x:v>
      </x:c>
      <x:c r="J3941" s="0" t="s">
        <x:v>74</x:v>
      </x:c>
    </x:row>
    <x:row r="3942" spans="1:10">
      <x:c r="A3942" s="0" t="s">
        <x:v>2</x:v>
      </x:c>
      <x:c r="B3942" s="0" t="s">
        <x:v>4</x:v>
      </x:c>
      <x:c r="C3942" s="0" t="s">
        <x:v>129</x:v>
      </x:c>
      <x:c r="D3942" s="0" t="s">
        <x:v>130</x:v>
      </x:c>
      <x:c r="E3942" s="0" t="s">
        <x:v>75</x:v>
      </x:c>
      <x:c r="F3942" s="0" t="s">
        <x:v>76</x:v>
      </x:c>
      <x:c r="G3942" s="0" t="s">
        <x:v>70</x:v>
      </x:c>
      <x:c r="H3942" s="0" t="s">
        <x:v>70</x:v>
      </x:c>
      <x:c r="I3942" s="0" t="s">
        <x:v>54</x:v>
      </x:c>
      <x:c r="J3942" s="0" t="s">
        <x:v>74</x:v>
      </x:c>
    </x:row>
    <x:row r="3943" spans="1:10">
      <x:c r="A3943" s="0" t="s">
        <x:v>2</x:v>
      </x:c>
      <x:c r="B3943" s="0" t="s">
        <x:v>4</x:v>
      </x:c>
      <x:c r="C3943" s="0" t="s">
        <x:v>129</x:v>
      </x:c>
      <x:c r="D3943" s="0" t="s">
        <x:v>130</x:v>
      </x:c>
      <x:c r="E3943" s="0" t="s">
        <x:v>75</x:v>
      </x:c>
      <x:c r="F3943" s="0" t="s">
        <x:v>76</x:v>
      </x:c>
      <x:c r="G3943" s="0" t="s">
        <x:v>71</x:v>
      </x:c>
      <x:c r="H3943" s="0" t="s">
        <x:v>71</x:v>
      </x:c>
      <x:c r="I3943" s="0" t="s">
        <x:v>54</x:v>
      </x:c>
      <x:c r="J3943" s="0" t="s">
        <x:v>74</x:v>
      </x:c>
    </x:row>
    <x:row r="3944" spans="1:10">
      <x:c r="A3944" s="0" t="s">
        <x:v>2</x:v>
      </x:c>
      <x:c r="B3944" s="0" t="s">
        <x:v>4</x:v>
      </x:c>
      <x:c r="C3944" s="0" t="s">
        <x:v>129</x:v>
      </x:c>
      <x:c r="D3944" s="0" t="s">
        <x:v>130</x:v>
      </x:c>
      <x:c r="E3944" s="0" t="s">
        <x:v>77</x:v>
      </x:c>
      <x:c r="F3944" s="0" t="s">
        <x:v>78</x:v>
      </x:c>
      <x:c r="G3944" s="0" t="s">
        <x:v>53</x:v>
      </x:c>
      <x:c r="H3944" s="0" t="s">
        <x:v>53</x:v>
      </x:c>
      <x:c r="I3944" s="0" t="s">
        <x:v>54</x:v>
      </x:c>
      <x:c r="J3944" s="0">
        <x:v>11</x:v>
      </x:c>
    </x:row>
    <x:row r="3945" spans="1:10">
      <x:c r="A3945" s="0" t="s">
        <x:v>2</x:v>
      </x:c>
      <x:c r="B3945" s="0" t="s">
        <x:v>4</x:v>
      </x:c>
      <x:c r="C3945" s="0" t="s">
        <x:v>129</x:v>
      </x:c>
      <x:c r="D3945" s="0" t="s">
        <x:v>130</x:v>
      </x:c>
      <x:c r="E3945" s="0" t="s">
        <x:v>77</x:v>
      </x:c>
      <x:c r="F3945" s="0" t="s">
        <x:v>78</x:v>
      </x:c>
      <x:c r="G3945" s="0" t="s">
        <x:v>55</x:v>
      </x:c>
      <x:c r="H3945" s="0" t="s">
        <x:v>55</x:v>
      </x:c>
      <x:c r="I3945" s="0" t="s">
        <x:v>54</x:v>
      </x:c>
      <x:c r="J3945" s="0">
        <x:v>10</x:v>
      </x:c>
    </x:row>
    <x:row r="3946" spans="1:10">
      <x:c r="A3946" s="0" t="s">
        <x:v>2</x:v>
      </x:c>
      <x:c r="B3946" s="0" t="s">
        <x:v>4</x:v>
      </x:c>
      <x:c r="C3946" s="0" t="s">
        <x:v>129</x:v>
      </x:c>
      <x:c r="D3946" s="0" t="s">
        <x:v>130</x:v>
      </x:c>
      <x:c r="E3946" s="0" t="s">
        <x:v>77</x:v>
      </x:c>
      <x:c r="F3946" s="0" t="s">
        <x:v>78</x:v>
      </x:c>
      <x:c r="G3946" s="0" t="s">
        <x:v>56</x:v>
      </x:c>
      <x:c r="H3946" s="0" t="s">
        <x:v>56</x:v>
      </x:c>
      <x:c r="I3946" s="0" t="s">
        <x:v>54</x:v>
      </x:c>
      <x:c r="J3946" s="0">
        <x:v>9</x:v>
      </x:c>
    </x:row>
    <x:row r="3947" spans="1:10">
      <x:c r="A3947" s="0" t="s">
        <x:v>2</x:v>
      </x:c>
      <x:c r="B3947" s="0" t="s">
        <x:v>4</x:v>
      </x:c>
      <x:c r="C3947" s="0" t="s">
        <x:v>129</x:v>
      </x:c>
      <x:c r="D3947" s="0" t="s">
        <x:v>130</x:v>
      </x:c>
      <x:c r="E3947" s="0" t="s">
        <x:v>77</x:v>
      </x:c>
      <x:c r="F3947" s="0" t="s">
        <x:v>78</x:v>
      </x:c>
      <x:c r="G3947" s="0" t="s">
        <x:v>57</x:v>
      </x:c>
      <x:c r="H3947" s="0" t="s">
        <x:v>57</x:v>
      </x:c>
      <x:c r="I3947" s="0" t="s">
        <x:v>54</x:v>
      </x:c>
      <x:c r="J3947" s="0">
        <x:v>9</x:v>
      </x:c>
    </x:row>
    <x:row r="3948" spans="1:10">
      <x:c r="A3948" s="0" t="s">
        <x:v>2</x:v>
      </x:c>
      <x:c r="B3948" s="0" t="s">
        <x:v>4</x:v>
      </x:c>
      <x:c r="C3948" s="0" t="s">
        <x:v>129</x:v>
      </x:c>
      <x:c r="D3948" s="0" t="s">
        <x:v>130</x:v>
      </x:c>
      <x:c r="E3948" s="0" t="s">
        <x:v>77</x:v>
      </x:c>
      <x:c r="F3948" s="0" t="s">
        <x:v>78</x:v>
      </x:c>
      <x:c r="G3948" s="0" t="s">
        <x:v>58</x:v>
      </x:c>
      <x:c r="H3948" s="0" t="s">
        <x:v>58</x:v>
      </x:c>
      <x:c r="I3948" s="0" t="s">
        <x:v>54</x:v>
      </x:c>
      <x:c r="J3948" s="0">
        <x:v>11</x:v>
      </x:c>
    </x:row>
    <x:row r="3949" spans="1:10">
      <x:c r="A3949" s="0" t="s">
        <x:v>2</x:v>
      </x:c>
      <x:c r="B3949" s="0" t="s">
        <x:v>4</x:v>
      </x:c>
      <x:c r="C3949" s="0" t="s">
        <x:v>129</x:v>
      </x:c>
      <x:c r="D3949" s="0" t="s">
        <x:v>130</x:v>
      </x:c>
      <x:c r="E3949" s="0" t="s">
        <x:v>77</x:v>
      </x:c>
      <x:c r="F3949" s="0" t="s">
        <x:v>78</x:v>
      </x:c>
      <x:c r="G3949" s="0" t="s">
        <x:v>59</x:v>
      </x:c>
      <x:c r="H3949" s="0" t="s">
        <x:v>59</x:v>
      </x:c>
      <x:c r="I3949" s="0" t="s">
        <x:v>54</x:v>
      </x:c>
      <x:c r="J3949" s="0">
        <x:v>6</x:v>
      </x:c>
    </x:row>
    <x:row r="3950" spans="1:10">
      <x:c r="A3950" s="0" t="s">
        <x:v>2</x:v>
      </x:c>
      <x:c r="B3950" s="0" t="s">
        <x:v>4</x:v>
      </x:c>
      <x:c r="C3950" s="0" t="s">
        <x:v>129</x:v>
      </x:c>
      <x:c r="D3950" s="0" t="s">
        <x:v>130</x:v>
      </x:c>
      <x:c r="E3950" s="0" t="s">
        <x:v>77</x:v>
      </x:c>
      <x:c r="F3950" s="0" t="s">
        <x:v>78</x:v>
      </x:c>
      <x:c r="G3950" s="0" t="s">
        <x:v>60</x:v>
      </x:c>
      <x:c r="H3950" s="0" t="s">
        <x:v>60</x:v>
      </x:c>
      <x:c r="I3950" s="0" t="s">
        <x:v>54</x:v>
      </x:c>
      <x:c r="J3950" s="0">
        <x:v>9</x:v>
      </x:c>
    </x:row>
    <x:row r="3951" spans="1:10">
      <x:c r="A3951" s="0" t="s">
        <x:v>2</x:v>
      </x:c>
      <x:c r="B3951" s="0" t="s">
        <x:v>4</x:v>
      </x:c>
      <x:c r="C3951" s="0" t="s">
        <x:v>129</x:v>
      </x:c>
      <x:c r="D3951" s="0" t="s">
        <x:v>130</x:v>
      </x:c>
      <x:c r="E3951" s="0" t="s">
        <x:v>77</x:v>
      </x:c>
      <x:c r="F3951" s="0" t="s">
        <x:v>78</x:v>
      </x:c>
      <x:c r="G3951" s="0" t="s">
        <x:v>61</x:v>
      </x:c>
      <x:c r="H3951" s="0" t="s">
        <x:v>61</x:v>
      </x:c>
      <x:c r="I3951" s="0" t="s">
        <x:v>54</x:v>
      </x:c>
      <x:c r="J3951" s="0">
        <x:v>10</x:v>
      </x:c>
    </x:row>
    <x:row r="3952" spans="1:10">
      <x:c r="A3952" s="0" t="s">
        <x:v>2</x:v>
      </x:c>
      <x:c r="B3952" s="0" t="s">
        <x:v>4</x:v>
      </x:c>
      <x:c r="C3952" s="0" t="s">
        <x:v>129</x:v>
      </x:c>
      <x:c r="D3952" s="0" t="s">
        <x:v>130</x:v>
      </x:c>
      <x:c r="E3952" s="0" t="s">
        <x:v>77</x:v>
      </x:c>
      <x:c r="F3952" s="0" t="s">
        <x:v>78</x:v>
      </x:c>
      <x:c r="G3952" s="0" t="s">
        <x:v>62</x:v>
      </x:c>
      <x:c r="H3952" s="0" t="s">
        <x:v>62</x:v>
      </x:c>
      <x:c r="I3952" s="0" t="s">
        <x:v>54</x:v>
      </x:c>
      <x:c r="J3952" s="0" t="s">
        <x:v>74</x:v>
      </x:c>
    </x:row>
    <x:row r="3953" spans="1:10">
      <x:c r="A3953" s="0" t="s">
        <x:v>2</x:v>
      </x:c>
      <x:c r="B3953" s="0" t="s">
        <x:v>4</x:v>
      </x:c>
      <x:c r="C3953" s="0" t="s">
        <x:v>129</x:v>
      </x:c>
      <x:c r="D3953" s="0" t="s">
        <x:v>130</x:v>
      </x:c>
      <x:c r="E3953" s="0" t="s">
        <x:v>77</x:v>
      </x:c>
      <x:c r="F3953" s="0" t="s">
        <x:v>78</x:v>
      </x:c>
      <x:c r="G3953" s="0" t="s">
        <x:v>63</x:v>
      </x:c>
      <x:c r="H3953" s="0" t="s">
        <x:v>63</x:v>
      </x:c>
      <x:c r="I3953" s="0" t="s">
        <x:v>54</x:v>
      </x:c>
      <x:c r="J3953" s="0" t="s">
        <x:v>74</x:v>
      </x:c>
    </x:row>
    <x:row r="3954" spans="1:10">
      <x:c r="A3954" s="0" t="s">
        <x:v>2</x:v>
      </x:c>
      <x:c r="B3954" s="0" t="s">
        <x:v>4</x:v>
      </x:c>
      <x:c r="C3954" s="0" t="s">
        <x:v>129</x:v>
      </x:c>
      <x:c r="D3954" s="0" t="s">
        <x:v>130</x:v>
      </x:c>
      <x:c r="E3954" s="0" t="s">
        <x:v>77</x:v>
      </x:c>
      <x:c r="F3954" s="0" t="s">
        <x:v>78</x:v>
      </x:c>
      <x:c r="G3954" s="0" t="s">
        <x:v>64</x:v>
      </x:c>
      <x:c r="H3954" s="0" t="s">
        <x:v>64</x:v>
      </x:c>
      <x:c r="I3954" s="0" t="s">
        <x:v>54</x:v>
      </x:c>
      <x:c r="J3954" s="0" t="s">
        <x:v>74</x:v>
      </x:c>
    </x:row>
    <x:row r="3955" spans="1:10">
      <x:c r="A3955" s="0" t="s">
        <x:v>2</x:v>
      </x:c>
      <x:c r="B3955" s="0" t="s">
        <x:v>4</x:v>
      </x:c>
      <x:c r="C3955" s="0" t="s">
        <x:v>129</x:v>
      </x:c>
      <x:c r="D3955" s="0" t="s">
        <x:v>130</x:v>
      </x:c>
      <x:c r="E3955" s="0" t="s">
        <x:v>77</x:v>
      </x:c>
      <x:c r="F3955" s="0" t="s">
        <x:v>78</x:v>
      </x:c>
      <x:c r="G3955" s="0" t="s">
        <x:v>65</x:v>
      </x:c>
      <x:c r="H3955" s="0" t="s">
        <x:v>65</x:v>
      </x:c>
      <x:c r="I3955" s="0" t="s">
        <x:v>54</x:v>
      </x:c>
      <x:c r="J3955" s="0" t="s">
        <x:v>74</x:v>
      </x:c>
    </x:row>
    <x:row r="3956" spans="1:10">
      <x:c r="A3956" s="0" t="s">
        <x:v>2</x:v>
      </x:c>
      <x:c r="B3956" s="0" t="s">
        <x:v>4</x:v>
      </x:c>
      <x:c r="C3956" s="0" t="s">
        <x:v>129</x:v>
      </x:c>
      <x:c r="D3956" s="0" t="s">
        <x:v>130</x:v>
      </x:c>
      <x:c r="E3956" s="0" t="s">
        <x:v>77</x:v>
      </x:c>
      <x:c r="F3956" s="0" t="s">
        <x:v>78</x:v>
      </x:c>
      <x:c r="G3956" s="0" t="s">
        <x:v>66</x:v>
      </x:c>
      <x:c r="H3956" s="0" t="s">
        <x:v>66</x:v>
      </x:c>
      <x:c r="I3956" s="0" t="s">
        <x:v>54</x:v>
      </x:c>
      <x:c r="J3956" s="0" t="s">
        <x:v>74</x:v>
      </x:c>
    </x:row>
    <x:row r="3957" spans="1:10">
      <x:c r="A3957" s="0" t="s">
        <x:v>2</x:v>
      </x:c>
      <x:c r="B3957" s="0" t="s">
        <x:v>4</x:v>
      </x:c>
      <x:c r="C3957" s="0" t="s">
        <x:v>129</x:v>
      </x:c>
      <x:c r="D3957" s="0" t="s">
        <x:v>130</x:v>
      </x:c>
      <x:c r="E3957" s="0" t="s">
        <x:v>77</x:v>
      </x:c>
      <x:c r="F3957" s="0" t="s">
        <x:v>78</x:v>
      </x:c>
      <x:c r="G3957" s="0" t="s">
        <x:v>67</x:v>
      </x:c>
      <x:c r="H3957" s="0" t="s">
        <x:v>67</x:v>
      </x:c>
      <x:c r="I3957" s="0" t="s">
        <x:v>54</x:v>
      </x:c>
      <x:c r="J3957" s="0" t="s">
        <x:v>74</x:v>
      </x:c>
    </x:row>
    <x:row r="3958" spans="1:10">
      <x:c r="A3958" s="0" t="s">
        <x:v>2</x:v>
      </x:c>
      <x:c r="B3958" s="0" t="s">
        <x:v>4</x:v>
      </x:c>
      <x:c r="C3958" s="0" t="s">
        <x:v>129</x:v>
      </x:c>
      <x:c r="D3958" s="0" t="s">
        <x:v>130</x:v>
      </x:c>
      <x:c r="E3958" s="0" t="s">
        <x:v>77</x:v>
      </x:c>
      <x:c r="F3958" s="0" t="s">
        <x:v>78</x:v>
      </x:c>
      <x:c r="G3958" s="0" t="s">
        <x:v>68</x:v>
      </x:c>
      <x:c r="H3958" s="0" t="s">
        <x:v>68</x:v>
      </x:c>
      <x:c r="I3958" s="0" t="s">
        <x:v>54</x:v>
      </x:c>
      <x:c r="J3958" s="0" t="s">
        <x:v>74</x:v>
      </x:c>
    </x:row>
    <x:row r="3959" spans="1:10">
      <x:c r="A3959" s="0" t="s">
        <x:v>2</x:v>
      </x:c>
      <x:c r="B3959" s="0" t="s">
        <x:v>4</x:v>
      </x:c>
      <x:c r="C3959" s="0" t="s">
        <x:v>129</x:v>
      </x:c>
      <x:c r="D3959" s="0" t="s">
        <x:v>130</x:v>
      </x:c>
      <x:c r="E3959" s="0" t="s">
        <x:v>77</x:v>
      </x:c>
      <x:c r="F3959" s="0" t="s">
        <x:v>78</x:v>
      </x:c>
      <x:c r="G3959" s="0" t="s">
        <x:v>69</x:v>
      </x:c>
      <x:c r="H3959" s="0" t="s">
        <x:v>69</x:v>
      </x:c>
      <x:c r="I3959" s="0" t="s">
        <x:v>54</x:v>
      </x:c>
      <x:c r="J3959" s="0" t="s">
        <x:v>74</x:v>
      </x:c>
    </x:row>
    <x:row r="3960" spans="1:10">
      <x:c r="A3960" s="0" t="s">
        <x:v>2</x:v>
      </x:c>
      <x:c r="B3960" s="0" t="s">
        <x:v>4</x:v>
      </x:c>
      <x:c r="C3960" s="0" t="s">
        <x:v>129</x:v>
      </x:c>
      <x:c r="D3960" s="0" t="s">
        <x:v>130</x:v>
      </x:c>
      <x:c r="E3960" s="0" t="s">
        <x:v>77</x:v>
      </x:c>
      <x:c r="F3960" s="0" t="s">
        <x:v>78</x:v>
      </x:c>
      <x:c r="G3960" s="0" t="s">
        <x:v>70</x:v>
      </x:c>
      <x:c r="H3960" s="0" t="s">
        <x:v>70</x:v>
      </x:c>
      <x:c r="I3960" s="0" t="s">
        <x:v>54</x:v>
      </x:c>
      <x:c r="J3960" s="0" t="s">
        <x:v>74</x:v>
      </x:c>
    </x:row>
    <x:row r="3961" spans="1:10">
      <x:c r="A3961" s="0" t="s">
        <x:v>2</x:v>
      </x:c>
      <x:c r="B3961" s="0" t="s">
        <x:v>4</x:v>
      </x:c>
      <x:c r="C3961" s="0" t="s">
        <x:v>129</x:v>
      </x:c>
      <x:c r="D3961" s="0" t="s">
        <x:v>130</x:v>
      </x:c>
      <x:c r="E3961" s="0" t="s">
        <x:v>77</x:v>
      </x:c>
      <x:c r="F3961" s="0" t="s">
        <x:v>78</x:v>
      </x:c>
      <x:c r="G3961" s="0" t="s">
        <x:v>71</x:v>
      </x:c>
      <x:c r="H3961" s="0" t="s">
        <x:v>71</x:v>
      </x:c>
      <x:c r="I3961" s="0" t="s">
        <x:v>54</x:v>
      </x:c>
      <x:c r="J3961" s="0" t="s">
        <x:v>74</x:v>
      </x:c>
    </x:row>
    <x:row r="3962" spans="1:10">
      <x:c r="A3962" s="0" t="s">
        <x:v>2</x:v>
      </x:c>
      <x:c r="B3962" s="0" t="s">
        <x:v>4</x:v>
      </x:c>
      <x:c r="C3962" s="0" t="s">
        <x:v>129</x:v>
      </x:c>
      <x:c r="D3962" s="0" t="s">
        <x:v>130</x:v>
      </x:c>
      <x:c r="E3962" s="0" t="s">
        <x:v>79</x:v>
      </x:c>
      <x:c r="F3962" s="0" t="s">
        <x:v>80</x:v>
      </x:c>
      <x:c r="G3962" s="0" t="s">
        <x:v>53</x:v>
      </x:c>
      <x:c r="H3962" s="0" t="s">
        <x:v>53</x:v>
      </x:c>
      <x:c r="I3962" s="0" t="s">
        <x:v>54</x:v>
      </x:c>
      <x:c r="J3962" s="0">
        <x:v>4</x:v>
      </x:c>
    </x:row>
    <x:row r="3963" spans="1:10">
      <x:c r="A3963" s="0" t="s">
        <x:v>2</x:v>
      </x:c>
      <x:c r="B3963" s="0" t="s">
        <x:v>4</x:v>
      </x:c>
      <x:c r="C3963" s="0" t="s">
        <x:v>129</x:v>
      </x:c>
      <x:c r="D3963" s="0" t="s">
        <x:v>130</x:v>
      </x:c>
      <x:c r="E3963" s="0" t="s">
        <x:v>79</x:v>
      </x:c>
      <x:c r="F3963" s="0" t="s">
        <x:v>80</x:v>
      </x:c>
      <x:c r="G3963" s="0" t="s">
        <x:v>55</x:v>
      </x:c>
      <x:c r="H3963" s="0" t="s">
        <x:v>55</x:v>
      </x:c>
      <x:c r="I3963" s="0" t="s">
        <x:v>54</x:v>
      </x:c>
      <x:c r="J3963" s="0">
        <x:v>5</x:v>
      </x:c>
    </x:row>
    <x:row r="3964" spans="1:10">
      <x:c r="A3964" s="0" t="s">
        <x:v>2</x:v>
      </x:c>
      <x:c r="B3964" s="0" t="s">
        <x:v>4</x:v>
      </x:c>
      <x:c r="C3964" s="0" t="s">
        <x:v>129</x:v>
      </x:c>
      <x:c r="D3964" s="0" t="s">
        <x:v>130</x:v>
      </x:c>
      <x:c r="E3964" s="0" t="s">
        <x:v>79</x:v>
      </x:c>
      <x:c r="F3964" s="0" t="s">
        <x:v>80</x:v>
      </x:c>
      <x:c r="G3964" s="0" t="s">
        <x:v>56</x:v>
      </x:c>
      <x:c r="H3964" s="0" t="s">
        <x:v>56</x:v>
      </x:c>
      <x:c r="I3964" s="0" t="s">
        <x:v>54</x:v>
      </x:c>
      <x:c r="J3964" s="0">
        <x:v>4</x:v>
      </x:c>
    </x:row>
    <x:row r="3965" spans="1:10">
      <x:c r="A3965" s="0" t="s">
        <x:v>2</x:v>
      </x:c>
      <x:c r="B3965" s="0" t="s">
        <x:v>4</x:v>
      </x:c>
      <x:c r="C3965" s="0" t="s">
        <x:v>129</x:v>
      </x:c>
      <x:c r="D3965" s="0" t="s">
        <x:v>130</x:v>
      </x:c>
      <x:c r="E3965" s="0" t="s">
        <x:v>79</x:v>
      </x:c>
      <x:c r="F3965" s="0" t="s">
        <x:v>80</x:v>
      </x:c>
      <x:c r="G3965" s="0" t="s">
        <x:v>57</x:v>
      </x:c>
      <x:c r="H3965" s="0" t="s">
        <x:v>57</x:v>
      </x:c>
      <x:c r="I3965" s="0" t="s">
        <x:v>54</x:v>
      </x:c>
      <x:c r="J3965" s="0">
        <x:v>4</x:v>
      </x:c>
    </x:row>
    <x:row r="3966" spans="1:10">
      <x:c r="A3966" s="0" t="s">
        <x:v>2</x:v>
      </x:c>
      <x:c r="B3966" s="0" t="s">
        <x:v>4</x:v>
      </x:c>
      <x:c r="C3966" s="0" t="s">
        <x:v>129</x:v>
      </x:c>
      <x:c r="D3966" s="0" t="s">
        <x:v>130</x:v>
      </x:c>
      <x:c r="E3966" s="0" t="s">
        <x:v>79</x:v>
      </x:c>
      <x:c r="F3966" s="0" t="s">
        <x:v>80</x:v>
      </x:c>
      <x:c r="G3966" s="0" t="s">
        <x:v>58</x:v>
      </x:c>
      <x:c r="H3966" s="0" t="s">
        <x:v>58</x:v>
      </x:c>
      <x:c r="I3966" s="0" t="s">
        <x:v>54</x:v>
      </x:c>
      <x:c r="J3966" s="0">
        <x:v>5</x:v>
      </x:c>
    </x:row>
    <x:row r="3967" spans="1:10">
      <x:c r="A3967" s="0" t="s">
        <x:v>2</x:v>
      </x:c>
      <x:c r="B3967" s="0" t="s">
        <x:v>4</x:v>
      </x:c>
      <x:c r="C3967" s="0" t="s">
        <x:v>129</x:v>
      </x:c>
      <x:c r="D3967" s="0" t="s">
        <x:v>130</x:v>
      </x:c>
      <x:c r="E3967" s="0" t="s">
        <x:v>79</x:v>
      </x:c>
      <x:c r="F3967" s="0" t="s">
        <x:v>80</x:v>
      </x:c>
      <x:c r="G3967" s="0" t="s">
        <x:v>59</x:v>
      </x:c>
      <x:c r="H3967" s="0" t="s">
        <x:v>59</x:v>
      </x:c>
      <x:c r="I3967" s="0" t="s">
        <x:v>54</x:v>
      </x:c>
      <x:c r="J3967" s="0">
        <x:v>5</x:v>
      </x:c>
    </x:row>
    <x:row r="3968" spans="1:10">
      <x:c r="A3968" s="0" t="s">
        <x:v>2</x:v>
      </x:c>
      <x:c r="B3968" s="0" t="s">
        <x:v>4</x:v>
      </x:c>
      <x:c r="C3968" s="0" t="s">
        <x:v>129</x:v>
      </x:c>
      <x:c r="D3968" s="0" t="s">
        <x:v>130</x:v>
      </x:c>
      <x:c r="E3968" s="0" t="s">
        <x:v>79</x:v>
      </x:c>
      <x:c r="F3968" s="0" t="s">
        <x:v>80</x:v>
      </x:c>
      <x:c r="G3968" s="0" t="s">
        <x:v>60</x:v>
      </x:c>
      <x:c r="H3968" s="0" t="s">
        <x:v>60</x:v>
      </x:c>
      <x:c r="I3968" s="0" t="s">
        <x:v>54</x:v>
      </x:c>
      <x:c r="J3968" s="0">
        <x:v>6</x:v>
      </x:c>
    </x:row>
    <x:row r="3969" spans="1:10">
      <x:c r="A3969" s="0" t="s">
        <x:v>2</x:v>
      </x:c>
      <x:c r="B3969" s="0" t="s">
        <x:v>4</x:v>
      </x:c>
      <x:c r="C3969" s="0" t="s">
        <x:v>129</x:v>
      </x:c>
      <x:c r="D3969" s="0" t="s">
        <x:v>130</x:v>
      </x:c>
      <x:c r="E3969" s="0" t="s">
        <x:v>79</x:v>
      </x:c>
      <x:c r="F3969" s="0" t="s">
        <x:v>80</x:v>
      </x:c>
      <x:c r="G3969" s="0" t="s">
        <x:v>61</x:v>
      </x:c>
      <x:c r="H3969" s="0" t="s">
        <x:v>61</x:v>
      </x:c>
      <x:c r="I3969" s="0" t="s">
        <x:v>54</x:v>
      </x:c>
      <x:c r="J3969" s="0">
        <x:v>3</x:v>
      </x:c>
    </x:row>
    <x:row r="3970" spans="1:10">
      <x:c r="A3970" s="0" t="s">
        <x:v>2</x:v>
      </x:c>
      <x:c r="B3970" s="0" t="s">
        <x:v>4</x:v>
      </x:c>
      <x:c r="C3970" s="0" t="s">
        <x:v>129</x:v>
      </x:c>
      <x:c r="D3970" s="0" t="s">
        <x:v>130</x:v>
      </x:c>
      <x:c r="E3970" s="0" t="s">
        <x:v>79</x:v>
      </x:c>
      <x:c r="F3970" s="0" t="s">
        <x:v>80</x:v>
      </x:c>
      <x:c r="G3970" s="0" t="s">
        <x:v>62</x:v>
      </x:c>
      <x:c r="H3970" s="0" t="s">
        <x:v>62</x:v>
      </x:c>
      <x:c r="I3970" s="0" t="s">
        <x:v>54</x:v>
      </x:c>
      <x:c r="J3970" s="0" t="s">
        <x:v>74</x:v>
      </x:c>
    </x:row>
    <x:row r="3971" spans="1:10">
      <x:c r="A3971" s="0" t="s">
        <x:v>2</x:v>
      </x:c>
      <x:c r="B3971" s="0" t="s">
        <x:v>4</x:v>
      </x:c>
      <x:c r="C3971" s="0" t="s">
        <x:v>129</x:v>
      </x:c>
      <x:c r="D3971" s="0" t="s">
        <x:v>130</x:v>
      </x:c>
      <x:c r="E3971" s="0" t="s">
        <x:v>79</x:v>
      </x:c>
      <x:c r="F3971" s="0" t="s">
        <x:v>80</x:v>
      </x:c>
      <x:c r="G3971" s="0" t="s">
        <x:v>63</x:v>
      </x:c>
      <x:c r="H3971" s="0" t="s">
        <x:v>63</x:v>
      </x:c>
      <x:c r="I3971" s="0" t="s">
        <x:v>54</x:v>
      </x:c>
      <x:c r="J3971" s="0" t="s">
        <x:v>74</x:v>
      </x:c>
    </x:row>
    <x:row r="3972" spans="1:10">
      <x:c r="A3972" s="0" t="s">
        <x:v>2</x:v>
      </x:c>
      <x:c r="B3972" s="0" t="s">
        <x:v>4</x:v>
      </x:c>
      <x:c r="C3972" s="0" t="s">
        <x:v>129</x:v>
      </x:c>
      <x:c r="D3972" s="0" t="s">
        <x:v>130</x:v>
      </x:c>
      <x:c r="E3972" s="0" t="s">
        <x:v>79</x:v>
      </x:c>
      <x:c r="F3972" s="0" t="s">
        <x:v>80</x:v>
      </x:c>
      <x:c r="G3972" s="0" t="s">
        <x:v>64</x:v>
      </x:c>
      <x:c r="H3972" s="0" t="s">
        <x:v>64</x:v>
      </x:c>
      <x:c r="I3972" s="0" t="s">
        <x:v>54</x:v>
      </x:c>
      <x:c r="J3972" s="0" t="s">
        <x:v>74</x:v>
      </x:c>
    </x:row>
    <x:row r="3973" spans="1:10">
      <x:c r="A3973" s="0" t="s">
        <x:v>2</x:v>
      </x:c>
      <x:c r="B3973" s="0" t="s">
        <x:v>4</x:v>
      </x:c>
      <x:c r="C3973" s="0" t="s">
        <x:v>129</x:v>
      </x:c>
      <x:c r="D3973" s="0" t="s">
        <x:v>130</x:v>
      </x:c>
      <x:c r="E3973" s="0" t="s">
        <x:v>79</x:v>
      </x:c>
      <x:c r="F3973" s="0" t="s">
        <x:v>80</x:v>
      </x:c>
      <x:c r="G3973" s="0" t="s">
        <x:v>65</x:v>
      </x:c>
      <x:c r="H3973" s="0" t="s">
        <x:v>65</x:v>
      </x:c>
      <x:c r="I3973" s="0" t="s">
        <x:v>54</x:v>
      </x:c>
      <x:c r="J3973" s="0" t="s">
        <x:v>74</x:v>
      </x:c>
    </x:row>
    <x:row r="3974" spans="1:10">
      <x:c r="A3974" s="0" t="s">
        <x:v>2</x:v>
      </x:c>
      <x:c r="B3974" s="0" t="s">
        <x:v>4</x:v>
      </x:c>
      <x:c r="C3974" s="0" t="s">
        <x:v>129</x:v>
      </x:c>
      <x:c r="D3974" s="0" t="s">
        <x:v>130</x:v>
      </x:c>
      <x:c r="E3974" s="0" t="s">
        <x:v>79</x:v>
      </x:c>
      <x:c r="F3974" s="0" t="s">
        <x:v>80</x:v>
      </x:c>
      <x:c r="G3974" s="0" t="s">
        <x:v>66</x:v>
      </x:c>
      <x:c r="H3974" s="0" t="s">
        <x:v>66</x:v>
      </x:c>
      <x:c r="I3974" s="0" t="s">
        <x:v>54</x:v>
      </x:c>
      <x:c r="J3974" s="0" t="s">
        <x:v>74</x:v>
      </x:c>
    </x:row>
    <x:row r="3975" spans="1:10">
      <x:c r="A3975" s="0" t="s">
        <x:v>2</x:v>
      </x:c>
      <x:c r="B3975" s="0" t="s">
        <x:v>4</x:v>
      </x:c>
      <x:c r="C3975" s="0" t="s">
        <x:v>129</x:v>
      </x:c>
      <x:c r="D3975" s="0" t="s">
        <x:v>130</x:v>
      </x:c>
      <x:c r="E3975" s="0" t="s">
        <x:v>79</x:v>
      </x:c>
      <x:c r="F3975" s="0" t="s">
        <x:v>80</x:v>
      </x:c>
      <x:c r="G3975" s="0" t="s">
        <x:v>67</x:v>
      </x:c>
      <x:c r="H3975" s="0" t="s">
        <x:v>67</x:v>
      </x:c>
      <x:c r="I3975" s="0" t="s">
        <x:v>54</x:v>
      </x:c>
      <x:c r="J3975" s="0" t="s">
        <x:v>74</x:v>
      </x:c>
    </x:row>
    <x:row r="3976" spans="1:10">
      <x:c r="A3976" s="0" t="s">
        <x:v>2</x:v>
      </x:c>
      <x:c r="B3976" s="0" t="s">
        <x:v>4</x:v>
      </x:c>
      <x:c r="C3976" s="0" t="s">
        <x:v>129</x:v>
      </x:c>
      <x:c r="D3976" s="0" t="s">
        <x:v>130</x:v>
      </x:c>
      <x:c r="E3976" s="0" t="s">
        <x:v>79</x:v>
      </x:c>
      <x:c r="F3976" s="0" t="s">
        <x:v>80</x:v>
      </x:c>
      <x:c r="G3976" s="0" t="s">
        <x:v>68</x:v>
      </x:c>
      <x:c r="H3976" s="0" t="s">
        <x:v>68</x:v>
      </x:c>
      <x:c r="I3976" s="0" t="s">
        <x:v>54</x:v>
      </x:c>
      <x:c r="J3976" s="0" t="s">
        <x:v>74</x:v>
      </x:c>
    </x:row>
    <x:row r="3977" spans="1:10">
      <x:c r="A3977" s="0" t="s">
        <x:v>2</x:v>
      </x:c>
      <x:c r="B3977" s="0" t="s">
        <x:v>4</x:v>
      </x:c>
      <x:c r="C3977" s="0" t="s">
        <x:v>129</x:v>
      </x:c>
      <x:c r="D3977" s="0" t="s">
        <x:v>130</x:v>
      </x:c>
      <x:c r="E3977" s="0" t="s">
        <x:v>79</x:v>
      </x:c>
      <x:c r="F3977" s="0" t="s">
        <x:v>80</x:v>
      </x:c>
      <x:c r="G3977" s="0" t="s">
        <x:v>69</x:v>
      </x:c>
      <x:c r="H3977" s="0" t="s">
        <x:v>69</x:v>
      </x:c>
      <x:c r="I3977" s="0" t="s">
        <x:v>54</x:v>
      </x:c>
      <x:c r="J3977" s="0" t="s">
        <x:v>74</x:v>
      </x:c>
    </x:row>
    <x:row r="3978" spans="1:10">
      <x:c r="A3978" s="0" t="s">
        <x:v>2</x:v>
      </x:c>
      <x:c r="B3978" s="0" t="s">
        <x:v>4</x:v>
      </x:c>
      <x:c r="C3978" s="0" t="s">
        <x:v>129</x:v>
      </x:c>
      <x:c r="D3978" s="0" t="s">
        <x:v>130</x:v>
      </x:c>
      <x:c r="E3978" s="0" t="s">
        <x:v>79</x:v>
      </x:c>
      <x:c r="F3978" s="0" t="s">
        <x:v>80</x:v>
      </x:c>
      <x:c r="G3978" s="0" t="s">
        <x:v>70</x:v>
      </x:c>
      <x:c r="H3978" s="0" t="s">
        <x:v>70</x:v>
      </x:c>
      <x:c r="I3978" s="0" t="s">
        <x:v>54</x:v>
      </x:c>
      <x:c r="J3978" s="0" t="s">
        <x:v>74</x:v>
      </x:c>
    </x:row>
    <x:row r="3979" spans="1:10">
      <x:c r="A3979" s="0" t="s">
        <x:v>2</x:v>
      </x:c>
      <x:c r="B3979" s="0" t="s">
        <x:v>4</x:v>
      </x:c>
      <x:c r="C3979" s="0" t="s">
        <x:v>129</x:v>
      </x:c>
      <x:c r="D3979" s="0" t="s">
        <x:v>130</x:v>
      </x:c>
      <x:c r="E3979" s="0" t="s">
        <x:v>79</x:v>
      </x:c>
      <x:c r="F3979" s="0" t="s">
        <x:v>80</x:v>
      </x:c>
      <x:c r="G3979" s="0" t="s">
        <x:v>71</x:v>
      </x:c>
      <x:c r="H3979" s="0" t="s">
        <x:v>71</x:v>
      </x:c>
      <x:c r="I3979" s="0" t="s">
        <x:v>54</x:v>
      </x:c>
      <x:c r="J3979" s="0" t="s">
        <x:v>74</x:v>
      </x:c>
    </x:row>
    <x:row r="3980" spans="1:10">
      <x:c r="A3980" s="0" t="s">
        <x:v>2</x:v>
      </x:c>
      <x:c r="B3980" s="0" t="s">
        <x:v>4</x:v>
      </x:c>
      <x:c r="C3980" s="0" t="s">
        <x:v>129</x:v>
      </x:c>
      <x:c r="D3980" s="0" t="s">
        <x:v>130</x:v>
      </x:c>
      <x:c r="E3980" s="0" t="s">
        <x:v>81</x:v>
      </x:c>
      <x:c r="F3980" s="0" t="s">
        <x:v>82</x:v>
      </x:c>
      <x:c r="G3980" s="0" t="s">
        <x:v>53</x:v>
      </x:c>
      <x:c r="H3980" s="0" t="s">
        <x:v>53</x:v>
      </x:c>
      <x:c r="I3980" s="0" t="s">
        <x:v>54</x:v>
      </x:c>
      <x:c r="J3980" s="0">
        <x:v>13</x:v>
      </x:c>
    </x:row>
    <x:row r="3981" spans="1:10">
      <x:c r="A3981" s="0" t="s">
        <x:v>2</x:v>
      </x:c>
      <x:c r="B3981" s="0" t="s">
        <x:v>4</x:v>
      </x:c>
      <x:c r="C3981" s="0" t="s">
        <x:v>129</x:v>
      </x:c>
      <x:c r="D3981" s="0" t="s">
        <x:v>130</x:v>
      </x:c>
      <x:c r="E3981" s="0" t="s">
        <x:v>81</x:v>
      </x:c>
      <x:c r="F3981" s="0" t="s">
        <x:v>82</x:v>
      </x:c>
      <x:c r="G3981" s="0" t="s">
        <x:v>55</x:v>
      </x:c>
      <x:c r="H3981" s="0" t="s">
        <x:v>55</x:v>
      </x:c>
      <x:c r="I3981" s="0" t="s">
        <x:v>54</x:v>
      </x:c>
      <x:c r="J3981" s="0">
        <x:v>7</x:v>
      </x:c>
    </x:row>
    <x:row r="3982" spans="1:10">
      <x:c r="A3982" s="0" t="s">
        <x:v>2</x:v>
      </x:c>
      <x:c r="B3982" s="0" t="s">
        <x:v>4</x:v>
      </x:c>
      <x:c r="C3982" s="0" t="s">
        <x:v>129</x:v>
      </x:c>
      <x:c r="D3982" s="0" t="s">
        <x:v>130</x:v>
      </x:c>
      <x:c r="E3982" s="0" t="s">
        <x:v>81</x:v>
      </x:c>
      <x:c r="F3982" s="0" t="s">
        <x:v>82</x:v>
      </x:c>
      <x:c r="G3982" s="0" t="s">
        <x:v>56</x:v>
      </x:c>
      <x:c r="H3982" s="0" t="s">
        <x:v>56</x:v>
      </x:c>
      <x:c r="I3982" s="0" t="s">
        <x:v>54</x:v>
      </x:c>
      <x:c r="J3982" s="0">
        <x:v>8</x:v>
      </x:c>
    </x:row>
    <x:row r="3983" spans="1:10">
      <x:c r="A3983" s="0" t="s">
        <x:v>2</x:v>
      </x:c>
      <x:c r="B3983" s="0" t="s">
        <x:v>4</x:v>
      </x:c>
      <x:c r="C3983" s="0" t="s">
        <x:v>129</x:v>
      </x:c>
      <x:c r="D3983" s="0" t="s">
        <x:v>130</x:v>
      </x:c>
      <x:c r="E3983" s="0" t="s">
        <x:v>81</x:v>
      </x:c>
      <x:c r="F3983" s="0" t="s">
        <x:v>82</x:v>
      </x:c>
      <x:c r="G3983" s="0" t="s">
        <x:v>57</x:v>
      </x:c>
      <x:c r="H3983" s="0" t="s">
        <x:v>57</x:v>
      </x:c>
      <x:c r="I3983" s="0" t="s">
        <x:v>54</x:v>
      </x:c>
      <x:c r="J3983" s="0">
        <x:v>11</x:v>
      </x:c>
    </x:row>
    <x:row r="3984" spans="1:10">
      <x:c r="A3984" s="0" t="s">
        <x:v>2</x:v>
      </x:c>
      <x:c r="B3984" s="0" t="s">
        <x:v>4</x:v>
      </x:c>
      <x:c r="C3984" s="0" t="s">
        <x:v>129</x:v>
      </x:c>
      <x:c r="D3984" s="0" t="s">
        <x:v>130</x:v>
      </x:c>
      <x:c r="E3984" s="0" t="s">
        <x:v>81</x:v>
      </x:c>
      <x:c r="F3984" s="0" t="s">
        <x:v>82</x:v>
      </x:c>
      <x:c r="G3984" s="0" t="s">
        <x:v>58</x:v>
      </x:c>
      <x:c r="H3984" s="0" t="s">
        <x:v>58</x:v>
      </x:c>
      <x:c r="I3984" s="0" t="s">
        <x:v>54</x:v>
      </x:c>
      <x:c r="J3984" s="0">
        <x:v>13</x:v>
      </x:c>
    </x:row>
    <x:row r="3985" spans="1:10">
      <x:c r="A3985" s="0" t="s">
        <x:v>2</x:v>
      </x:c>
      <x:c r="B3985" s="0" t="s">
        <x:v>4</x:v>
      </x:c>
      <x:c r="C3985" s="0" t="s">
        <x:v>129</x:v>
      </x:c>
      <x:c r="D3985" s="0" t="s">
        <x:v>130</x:v>
      </x:c>
      <x:c r="E3985" s="0" t="s">
        <x:v>81</x:v>
      </x:c>
      <x:c r="F3985" s="0" t="s">
        <x:v>82</x:v>
      </x:c>
      <x:c r="G3985" s="0" t="s">
        <x:v>59</x:v>
      </x:c>
      <x:c r="H3985" s="0" t="s">
        <x:v>59</x:v>
      </x:c>
      <x:c r="I3985" s="0" t="s">
        <x:v>54</x:v>
      </x:c>
      <x:c r="J3985" s="0">
        <x:v>8</x:v>
      </x:c>
    </x:row>
    <x:row r="3986" spans="1:10">
      <x:c r="A3986" s="0" t="s">
        <x:v>2</x:v>
      </x:c>
      <x:c r="B3986" s="0" t="s">
        <x:v>4</x:v>
      </x:c>
      <x:c r="C3986" s="0" t="s">
        <x:v>129</x:v>
      </x:c>
      <x:c r="D3986" s="0" t="s">
        <x:v>130</x:v>
      </x:c>
      <x:c r="E3986" s="0" t="s">
        <x:v>81</x:v>
      </x:c>
      <x:c r="F3986" s="0" t="s">
        <x:v>82</x:v>
      </x:c>
      <x:c r="G3986" s="0" t="s">
        <x:v>60</x:v>
      </x:c>
      <x:c r="H3986" s="0" t="s">
        <x:v>60</x:v>
      </x:c>
      <x:c r="I3986" s="0" t="s">
        <x:v>54</x:v>
      </x:c>
      <x:c r="J3986" s="0">
        <x:v>9</x:v>
      </x:c>
    </x:row>
    <x:row r="3987" spans="1:10">
      <x:c r="A3987" s="0" t="s">
        <x:v>2</x:v>
      </x:c>
      <x:c r="B3987" s="0" t="s">
        <x:v>4</x:v>
      </x:c>
      <x:c r="C3987" s="0" t="s">
        <x:v>129</x:v>
      </x:c>
      <x:c r="D3987" s="0" t="s">
        <x:v>130</x:v>
      </x:c>
      <x:c r="E3987" s="0" t="s">
        <x:v>81</x:v>
      </x:c>
      <x:c r="F3987" s="0" t="s">
        <x:v>82</x:v>
      </x:c>
      <x:c r="G3987" s="0" t="s">
        <x:v>61</x:v>
      </x:c>
      <x:c r="H3987" s="0" t="s">
        <x:v>61</x:v>
      </x:c>
      <x:c r="I3987" s="0" t="s">
        <x:v>54</x:v>
      </x:c>
      <x:c r="J3987" s="0">
        <x:v>7</x:v>
      </x:c>
    </x:row>
    <x:row r="3988" spans="1:10">
      <x:c r="A3988" s="0" t="s">
        <x:v>2</x:v>
      </x:c>
      <x:c r="B3988" s="0" t="s">
        <x:v>4</x:v>
      </x:c>
      <x:c r="C3988" s="0" t="s">
        <x:v>129</x:v>
      </x:c>
      <x:c r="D3988" s="0" t="s">
        <x:v>130</x:v>
      </x:c>
      <x:c r="E3988" s="0" t="s">
        <x:v>81</x:v>
      </x:c>
      <x:c r="F3988" s="0" t="s">
        <x:v>82</x:v>
      </x:c>
      <x:c r="G3988" s="0" t="s">
        <x:v>62</x:v>
      </x:c>
      <x:c r="H3988" s="0" t="s">
        <x:v>62</x:v>
      </x:c>
      <x:c r="I3988" s="0" t="s">
        <x:v>54</x:v>
      </x:c>
      <x:c r="J3988" s="0" t="s">
        <x:v>74</x:v>
      </x:c>
    </x:row>
    <x:row r="3989" spans="1:10">
      <x:c r="A3989" s="0" t="s">
        <x:v>2</x:v>
      </x:c>
      <x:c r="B3989" s="0" t="s">
        <x:v>4</x:v>
      </x:c>
      <x:c r="C3989" s="0" t="s">
        <x:v>129</x:v>
      </x:c>
      <x:c r="D3989" s="0" t="s">
        <x:v>130</x:v>
      </x:c>
      <x:c r="E3989" s="0" t="s">
        <x:v>81</x:v>
      </x:c>
      <x:c r="F3989" s="0" t="s">
        <x:v>82</x:v>
      </x:c>
      <x:c r="G3989" s="0" t="s">
        <x:v>63</x:v>
      </x:c>
      <x:c r="H3989" s="0" t="s">
        <x:v>63</x:v>
      </x:c>
      <x:c r="I3989" s="0" t="s">
        <x:v>54</x:v>
      </x:c>
      <x:c r="J3989" s="0" t="s">
        <x:v>74</x:v>
      </x:c>
    </x:row>
    <x:row r="3990" spans="1:10">
      <x:c r="A3990" s="0" t="s">
        <x:v>2</x:v>
      </x:c>
      <x:c r="B3990" s="0" t="s">
        <x:v>4</x:v>
      </x:c>
      <x:c r="C3990" s="0" t="s">
        <x:v>129</x:v>
      </x:c>
      <x:c r="D3990" s="0" t="s">
        <x:v>130</x:v>
      </x:c>
      <x:c r="E3990" s="0" t="s">
        <x:v>81</x:v>
      </x:c>
      <x:c r="F3990" s="0" t="s">
        <x:v>82</x:v>
      </x:c>
      <x:c r="G3990" s="0" t="s">
        <x:v>64</x:v>
      </x:c>
      <x:c r="H3990" s="0" t="s">
        <x:v>64</x:v>
      </x:c>
      <x:c r="I3990" s="0" t="s">
        <x:v>54</x:v>
      </x:c>
      <x:c r="J3990" s="0" t="s">
        <x:v>74</x:v>
      </x:c>
    </x:row>
    <x:row r="3991" spans="1:10">
      <x:c r="A3991" s="0" t="s">
        <x:v>2</x:v>
      </x:c>
      <x:c r="B3991" s="0" t="s">
        <x:v>4</x:v>
      </x:c>
      <x:c r="C3991" s="0" t="s">
        <x:v>129</x:v>
      </x:c>
      <x:c r="D3991" s="0" t="s">
        <x:v>130</x:v>
      </x:c>
      <x:c r="E3991" s="0" t="s">
        <x:v>81</x:v>
      </x:c>
      <x:c r="F3991" s="0" t="s">
        <x:v>82</x:v>
      </x:c>
      <x:c r="G3991" s="0" t="s">
        <x:v>65</x:v>
      </x:c>
      <x:c r="H3991" s="0" t="s">
        <x:v>65</x:v>
      </x:c>
      <x:c r="I3991" s="0" t="s">
        <x:v>54</x:v>
      </x:c>
      <x:c r="J3991" s="0" t="s">
        <x:v>74</x:v>
      </x:c>
    </x:row>
    <x:row r="3992" spans="1:10">
      <x:c r="A3992" s="0" t="s">
        <x:v>2</x:v>
      </x:c>
      <x:c r="B3992" s="0" t="s">
        <x:v>4</x:v>
      </x:c>
      <x:c r="C3992" s="0" t="s">
        <x:v>129</x:v>
      </x:c>
      <x:c r="D3992" s="0" t="s">
        <x:v>130</x:v>
      </x:c>
      <x:c r="E3992" s="0" t="s">
        <x:v>81</x:v>
      </x:c>
      <x:c r="F3992" s="0" t="s">
        <x:v>82</x:v>
      </x:c>
      <x:c r="G3992" s="0" t="s">
        <x:v>66</x:v>
      </x:c>
      <x:c r="H3992" s="0" t="s">
        <x:v>66</x:v>
      </x:c>
      <x:c r="I3992" s="0" t="s">
        <x:v>54</x:v>
      </x:c>
      <x:c r="J3992" s="0" t="s">
        <x:v>74</x:v>
      </x:c>
    </x:row>
    <x:row r="3993" spans="1:10">
      <x:c r="A3993" s="0" t="s">
        <x:v>2</x:v>
      </x:c>
      <x:c r="B3993" s="0" t="s">
        <x:v>4</x:v>
      </x:c>
      <x:c r="C3993" s="0" t="s">
        <x:v>129</x:v>
      </x:c>
      <x:c r="D3993" s="0" t="s">
        <x:v>130</x:v>
      </x:c>
      <x:c r="E3993" s="0" t="s">
        <x:v>81</x:v>
      </x:c>
      <x:c r="F3993" s="0" t="s">
        <x:v>82</x:v>
      </x:c>
      <x:c r="G3993" s="0" t="s">
        <x:v>67</x:v>
      </x:c>
      <x:c r="H3993" s="0" t="s">
        <x:v>67</x:v>
      </x:c>
      <x:c r="I3993" s="0" t="s">
        <x:v>54</x:v>
      </x:c>
      <x:c r="J3993" s="0" t="s">
        <x:v>74</x:v>
      </x:c>
    </x:row>
    <x:row r="3994" spans="1:10">
      <x:c r="A3994" s="0" t="s">
        <x:v>2</x:v>
      </x:c>
      <x:c r="B3994" s="0" t="s">
        <x:v>4</x:v>
      </x:c>
      <x:c r="C3994" s="0" t="s">
        <x:v>129</x:v>
      </x:c>
      <x:c r="D3994" s="0" t="s">
        <x:v>130</x:v>
      </x:c>
      <x:c r="E3994" s="0" t="s">
        <x:v>81</x:v>
      </x:c>
      <x:c r="F3994" s="0" t="s">
        <x:v>82</x:v>
      </x:c>
      <x:c r="G3994" s="0" t="s">
        <x:v>68</x:v>
      </x:c>
      <x:c r="H3994" s="0" t="s">
        <x:v>68</x:v>
      </x:c>
      <x:c r="I3994" s="0" t="s">
        <x:v>54</x:v>
      </x:c>
      <x:c r="J3994" s="0" t="s">
        <x:v>74</x:v>
      </x:c>
    </x:row>
    <x:row r="3995" spans="1:10">
      <x:c r="A3995" s="0" t="s">
        <x:v>2</x:v>
      </x:c>
      <x:c r="B3995" s="0" t="s">
        <x:v>4</x:v>
      </x:c>
      <x:c r="C3995" s="0" t="s">
        <x:v>129</x:v>
      </x:c>
      <x:c r="D3995" s="0" t="s">
        <x:v>130</x:v>
      </x:c>
      <x:c r="E3995" s="0" t="s">
        <x:v>81</x:v>
      </x:c>
      <x:c r="F3995" s="0" t="s">
        <x:v>82</x:v>
      </x:c>
      <x:c r="G3995" s="0" t="s">
        <x:v>69</x:v>
      </x:c>
      <x:c r="H3995" s="0" t="s">
        <x:v>69</x:v>
      </x:c>
      <x:c r="I3995" s="0" t="s">
        <x:v>54</x:v>
      </x:c>
      <x:c r="J3995" s="0" t="s">
        <x:v>74</x:v>
      </x:c>
    </x:row>
    <x:row r="3996" spans="1:10">
      <x:c r="A3996" s="0" t="s">
        <x:v>2</x:v>
      </x:c>
      <x:c r="B3996" s="0" t="s">
        <x:v>4</x:v>
      </x:c>
      <x:c r="C3996" s="0" t="s">
        <x:v>129</x:v>
      </x:c>
      <x:c r="D3996" s="0" t="s">
        <x:v>130</x:v>
      </x:c>
      <x:c r="E3996" s="0" t="s">
        <x:v>81</x:v>
      </x:c>
      <x:c r="F3996" s="0" t="s">
        <x:v>82</x:v>
      </x:c>
      <x:c r="G3996" s="0" t="s">
        <x:v>70</x:v>
      </x:c>
      <x:c r="H3996" s="0" t="s">
        <x:v>70</x:v>
      </x:c>
      <x:c r="I3996" s="0" t="s">
        <x:v>54</x:v>
      </x:c>
      <x:c r="J3996" s="0" t="s">
        <x:v>74</x:v>
      </x:c>
    </x:row>
    <x:row r="3997" spans="1:10">
      <x:c r="A3997" s="0" t="s">
        <x:v>2</x:v>
      </x:c>
      <x:c r="B3997" s="0" t="s">
        <x:v>4</x:v>
      </x:c>
      <x:c r="C3997" s="0" t="s">
        <x:v>129</x:v>
      </x:c>
      <x:c r="D3997" s="0" t="s">
        <x:v>130</x:v>
      </x:c>
      <x:c r="E3997" s="0" t="s">
        <x:v>81</x:v>
      </x:c>
      <x:c r="F3997" s="0" t="s">
        <x:v>82</x:v>
      </x:c>
      <x:c r="G3997" s="0" t="s">
        <x:v>71</x:v>
      </x:c>
      <x:c r="H3997" s="0" t="s">
        <x:v>71</x:v>
      </x:c>
      <x:c r="I3997" s="0" t="s">
        <x:v>54</x:v>
      </x:c>
      <x:c r="J3997" s="0" t="s">
        <x:v>74</x:v>
      </x:c>
    </x:row>
    <x:row r="3998" spans="1:10">
      <x:c r="A3998" s="0" t="s">
        <x:v>2</x:v>
      </x:c>
      <x:c r="B3998" s="0" t="s">
        <x:v>4</x:v>
      </x:c>
      <x:c r="C3998" s="0" t="s">
        <x:v>129</x:v>
      </x:c>
      <x:c r="D3998" s="0" t="s">
        <x:v>130</x:v>
      </x:c>
      <x:c r="E3998" s="0" t="s">
        <x:v>83</x:v>
      </x:c>
      <x:c r="F3998" s="0" t="s">
        <x:v>84</x:v>
      </x:c>
      <x:c r="G3998" s="0" t="s">
        <x:v>53</x:v>
      </x:c>
      <x:c r="H3998" s="0" t="s">
        <x:v>53</x:v>
      </x:c>
      <x:c r="I3998" s="0" t="s">
        <x:v>54</x:v>
      </x:c>
      <x:c r="J3998" s="0">
        <x:v>22</x:v>
      </x:c>
    </x:row>
    <x:row r="3999" spans="1:10">
      <x:c r="A3999" s="0" t="s">
        <x:v>2</x:v>
      </x:c>
      <x:c r="B3999" s="0" t="s">
        <x:v>4</x:v>
      </x:c>
      <x:c r="C3999" s="0" t="s">
        <x:v>129</x:v>
      </x:c>
      <x:c r="D3999" s="0" t="s">
        <x:v>130</x:v>
      </x:c>
      <x:c r="E3999" s="0" t="s">
        <x:v>83</x:v>
      </x:c>
      <x:c r="F3999" s="0" t="s">
        <x:v>84</x:v>
      </x:c>
      <x:c r="G3999" s="0" t="s">
        <x:v>55</x:v>
      </x:c>
      <x:c r="H3999" s="0" t="s">
        <x:v>55</x:v>
      </x:c>
      <x:c r="I3999" s="0" t="s">
        <x:v>54</x:v>
      </x:c>
      <x:c r="J3999" s="0">
        <x:v>28</x:v>
      </x:c>
    </x:row>
    <x:row r="4000" spans="1:10">
      <x:c r="A4000" s="0" t="s">
        <x:v>2</x:v>
      </x:c>
      <x:c r="B4000" s="0" t="s">
        <x:v>4</x:v>
      </x:c>
      <x:c r="C4000" s="0" t="s">
        <x:v>129</x:v>
      </x:c>
      <x:c r="D4000" s="0" t="s">
        <x:v>130</x:v>
      </x:c>
      <x:c r="E4000" s="0" t="s">
        <x:v>83</x:v>
      </x:c>
      <x:c r="F4000" s="0" t="s">
        <x:v>84</x:v>
      </x:c>
      <x:c r="G4000" s="0" t="s">
        <x:v>56</x:v>
      </x:c>
      <x:c r="H4000" s="0" t="s">
        <x:v>56</x:v>
      </x:c>
      <x:c r="I4000" s="0" t="s">
        <x:v>54</x:v>
      </x:c>
      <x:c r="J4000" s="0">
        <x:v>22</x:v>
      </x:c>
    </x:row>
    <x:row r="4001" spans="1:10">
      <x:c r="A4001" s="0" t="s">
        <x:v>2</x:v>
      </x:c>
      <x:c r="B4001" s="0" t="s">
        <x:v>4</x:v>
      </x:c>
      <x:c r="C4001" s="0" t="s">
        <x:v>129</x:v>
      </x:c>
      <x:c r="D4001" s="0" t="s">
        <x:v>130</x:v>
      </x:c>
      <x:c r="E4001" s="0" t="s">
        <x:v>83</x:v>
      </x:c>
      <x:c r="F4001" s="0" t="s">
        <x:v>84</x:v>
      </x:c>
      <x:c r="G4001" s="0" t="s">
        <x:v>57</x:v>
      </x:c>
      <x:c r="H4001" s="0" t="s">
        <x:v>57</x:v>
      </x:c>
      <x:c r="I4001" s="0" t="s">
        <x:v>54</x:v>
      </x:c>
      <x:c r="J4001" s="0">
        <x:v>25</x:v>
      </x:c>
    </x:row>
    <x:row r="4002" spans="1:10">
      <x:c r="A4002" s="0" t="s">
        <x:v>2</x:v>
      </x:c>
      <x:c r="B4002" s="0" t="s">
        <x:v>4</x:v>
      </x:c>
      <x:c r="C4002" s="0" t="s">
        <x:v>129</x:v>
      </x:c>
      <x:c r="D4002" s="0" t="s">
        <x:v>130</x:v>
      </x:c>
      <x:c r="E4002" s="0" t="s">
        <x:v>83</x:v>
      </x:c>
      <x:c r="F4002" s="0" t="s">
        <x:v>84</x:v>
      </x:c>
      <x:c r="G4002" s="0" t="s">
        <x:v>58</x:v>
      </x:c>
      <x:c r="H4002" s="0" t="s">
        <x:v>58</x:v>
      </x:c>
      <x:c r="I4002" s="0" t="s">
        <x:v>54</x:v>
      </x:c>
      <x:c r="J4002" s="0">
        <x:v>33</x:v>
      </x:c>
    </x:row>
    <x:row r="4003" spans="1:10">
      <x:c r="A4003" s="0" t="s">
        <x:v>2</x:v>
      </x:c>
      <x:c r="B4003" s="0" t="s">
        <x:v>4</x:v>
      </x:c>
      <x:c r="C4003" s="0" t="s">
        <x:v>129</x:v>
      </x:c>
      <x:c r="D4003" s="0" t="s">
        <x:v>130</x:v>
      </x:c>
      <x:c r="E4003" s="0" t="s">
        <x:v>83</x:v>
      </x:c>
      <x:c r="F4003" s="0" t="s">
        <x:v>84</x:v>
      </x:c>
      <x:c r="G4003" s="0" t="s">
        <x:v>59</x:v>
      </x:c>
      <x:c r="H4003" s="0" t="s">
        <x:v>59</x:v>
      </x:c>
      <x:c r="I4003" s="0" t="s">
        <x:v>54</x:v>
      </x:c>
      <x:c r="J4003" s="0">
        <x:v>27</x:v>
      </x:c>
    </x:row>
    <x:row r="4004" spans="1:10">
      <x:c r="A4004" s="0" t="s">
        <x:v>2</x:v>
      </x:c>
      <x:c r="B4004" s="0" t="s">
        <x:v>4</x:v>
      </x:c>
      <x:c r="C4004" s="0" t="s">
        <x:v>129</x:v>
      </x:c>
      <x:c r="D4004" s="0" t="s">
        <x:v>130</x:v>
      </x:c>
      <x:c r="E4004" s="0" t="s">
        <x:v>83</x:v>
      </x:c>
      <x:c r="F4004" s="0" t="s">
        <x:v>84</x:v>
      </x:c>
      <x:c r="G4004" s="0" t="s">
        <x:v>60</x:v>
      </x:c>
      <x:c r="H4004" s="0" t="s">
        <x:v>60</x:v>
      </x:c>
      <x:c r="I4004" s="0" t="s">
        <x:v>54</x:v>
      </x:c>
      <x:c r="J4004" s="0">
        <x:v>21</x:v>
      </x:c>
    </x:row>
    <x:row r="4005" spans="1:10">
      <x:c r="A4005" s="0" t="s">
        <x:v>2</x:v>
      </x:c>
      <x:c r="B4005" s="0" t="s">
        <x:v>4</x:v>
      </x:c>
      <x:c r="C4005" s="0" t="s">
        <x:v>129</x:v>
      </x:c>
      <x:c r="D4005" s="0" t="s">
        <x:v>130</x:v>
      </x:c>
      <x:c r="E4005" s="0" t="s">
        <x:v>83</x:v>
      </x:c>
      <x:c r="F4005" s="0" t="s">
        <x:v>84</x:v>
      </x:c>
      <x:c r="G4005" s="0" t="s">
        <x:v>61</x:v>
      </x:c>
      <x:c r="H4005" s="0" t="s">
        <x:v>61</x:v>
      </x:c>
      <x:c r="I4005" s="0" t="s">
        <x:v>54</x:v>
      </x:c>
      <x:c r="J4005" s="0">
        <x:v>41</x:v>
      </x:c>
    </x:row>
    <x:row r="4006" spans="1:10">
      <x:c r="A4006" s="0" t="s">
        <x:v>2</x:v>
      </x:c>
      <x:c r="B4006" s="0" t="s">
        <x:v>4</x:v>
      </x:c>
      <x:c r="C4006" s="0" t="s">
        <x:v>129</x:v>
      </x:c>
      <x:c r="D4006" s="0" t="s">
        <x:v>130</x:v>
      </x:c>
      <x:c r="E4006" s="0" t="s">
        <x:v>83</x:v>
      </x:c>
      <x:c r="F4006" s="0" t="s">
        <x:v>84</x:v>
      </x:c>
      <x:c r="G4006" s="0" t="s">
        <x:v>62</x:v>
      </x:c>
      <x:c r="H4006" s="0" t="s">
        <x:v>62</x:v>
      </x:c>
      <x:c r="I4006" s="0" t="s">
        <x:v>54</x:v>
      </x:c>
      <x:c r="J4006" s="0">
        <x:v>47</x:v>
      </x:c>
    </x:row>
    <x:row r="4007" spans="1:10">
      <x:c r="A4007" s="0" t="s">
        <x:v>2</x:v>
      </x:c>
      <x:c r="B4007" s="0" t="s">
        <x:v>4</x:v>
      </x:c>
      <x:c r="C4007" s="0" t="s">
        <x:v>129</x:v>
      </x:c>
      <x:c r="D4007" s="0" t="s">
        <x:v>130</x:v>
      </x:c>
      <x:c r="E4007" s="0" t="s">
        <x:v>83</x:v>
      </x:c>
      <x:c r="F4007" s="0" t="s">
        <x:v>84</x:v>
      </x:c>
      <x:c r="G4007" s="0" t="s">
        <x:v>63</x:v>
      </x:c>
      <x:c r="H4007" s="0" t="s">
        <x:v>63</x:v>
      </x:c>
      <x:c r="I4007" s="0" t="s">
        <x:v>54</x:v>
      </x:c>
      <x:c r="J4007" s="0">
        <x:v>42</x:v>
      </x:c>
    </x:row>
    <x:row r="4008" spans="1:10">
      <x:c r="A4008" s="0" t="s">
        <x:v>2</x:v>
      </x:c>
      <x:c r="B4008" s="0" t="s">
        <x:v>4</x:v>
      </x:c>
      <x:c r="C4008" s="0" t="s">
        <x:v>129</x:v>
      </x:c>
      <x:c r="D4008" s="0" t="s">
        <x:v>130</x:v>
      </x:c>
      <x:c r="E4008" s="0" t="s">
        <x:v>83</x:v>
      </x:c>
      <x:c r="F4008" s="0" t="s">
        <x:v>84</x:v>
      </x:c>
      <x:c r="G4008" s="0" t="s">
        <x:v>64</x:v>
      </x:c>
      <x:c r="H4008" s="0" t="s">
        <x:v>64</x:v>
      </x:c>
      <x:c r="I4008" s="0" t="s">
        <x:v>54</x:v>
      </x:c>
      <x:c r="J4008" s="0">
        <x:v>21</x:v>
      </x:c>
    </x:row>
    <x:row r="4009" spans="1:10">
      <x:c r="A4009" s="0" t="s">
        <x:v>2</x:v>
      </x:c>
      <x:c r="B4009" s="0" t="s">
        <x:v>4</x:v>
      </x:c>
      <x:c r="C4009" s="0" t="s">
        <x:v>129</x:v>
      </x:c>
      <x:c r="D4009" s="0" t="s">
        <x:v>130</x:v>
      </x:c>
      <x:c r="E4009" s="0" t="s">
        <x:v>83</x:v>
      </x:c>
      <x:c r="F4009" s="0" t="s">
        <x:v>84</x:v>
      </x:c>
      <x:c r="G4009" s="0" t="s">
        <x:v>65</x:v>
      </x:c>
      <x:c r="H4009" s="0" t="s">
        <x:v>65</x:v>
      </x:c>
      <x:c r="I4009" s="0" t="s">
        <x:v>54</x:v>
      </x:c>
      <x:c r="J4009" s="0">
        <x:v>5</x:v>
      </x:c>
    </x:row>
    <x:row r="4010" spans="1:10">
      <x:c r="A4010" s="0" t="s">
        <x:v>2</x:v>
      </x:c>
      <x:c r="B4010" s="0" t="s">
        <x:v>4</x:v>
      </x:c>
      <x:c r="C4010" s="0" t="s">
        <x:v>129</x:v>
      </x:c>
      <x:c r="D4010" s="0" t="s">
        <x:v>130</x:v>
      </x:c>
      <x:c r="E4010" s="0" t="s">
        <x:v>83</x:v>
      </x:c>
      <x:c r="F4010" s="0" t="s">
        <x:v>84</x:v>
      </x:c>
      <x:c r="G4010" s="0" t="s">
        <x:v>66</x:v>
      </x:c>
      <x:c r="H4010" s="0" t="s">
        <x:v>66</x:v>
      </x:c>
      <x:c r="I4010" s="0" t="s">
        <x:v>54</x:v>
      </x:c>
      <x:c r="J4010" s="0">
        <x:v>1</x:v>
      </x:c>
    </x:row>
    <x:row r="4011" spans="1:10">
      <x:c r="A4011" s="0" t="s">
        <x:v>2</x:v>
      </x:c>
      <x:c r="B4011" s="0" t="s">
        <x:v>4</x:v>
      </x:c>
      <x:c r="C4011" s="0" t="s">
        <x:v>129</x:v>
      </x:c>
      <x:c r="D4011" s="0" t="s">
        <x:v>130</x:v>
      </x:c>
      <x:c r="E4011" s="0" t="s">
        <x:v>83</x:v>
      </x:c>
      <x:c r="F4011" s="0" t="s">
        <x:v>84</x:v>
      </x:c>
      <x:c r="G4011" s="0" t="s">
        <x:v>67</x:v>
      </x:c>
      <x:c r="H4011" s="0" t="s">
        <x:v>67</x:v>
      </x:c>
      <x:c r="I4011" s="0" t="s">
        <x:v>54</x:v>
      </x:c>
      <x:c r="J4011" s="0" t="s">
        <x:v>74</x:v>
      </x:c>
    </x:row>
    <x:row r="4012" spans="1:10">
      <x:c r="A4012" s="0" t="s">
        <x:v>2</x:v>
      </x:c>
      <x:c r="B4012" s="0" t="s">
        <x:v>4</x:v>
      </x:c>
      <x:c r="C4012" s="0" t="s">
        <x:v>129</x:v>
      </x:c>
      <x:c r="D4012" s="0" t="s">
        <x:v>130</x:v>
      </x:c>
      <x:c r="E4012" s="0" t="s">
        <x:v>83</x:v>
      </x:c>
      <x:c r="F4012" s="0" t="s">
        <x:v>84</x:v>
      </x:c>
      <x:c r="G4012" s="0" t="s">
        <x:v>68</x:v>
      </x:c>
      <x:c r="H4012" s="0" t="s">
        <x:v>68</x:v>
      </x:c>
      <x:c r="I4012" s="0" t="s">
        <x:v>54</x:v>
      </x:c>
      <x:c r="J4012" s="0" t="s">
        <x:v>74</x:v>
      </x:c>
    </x:row>
    <x:row r="4013" spans="1:10">
      <x:c r="A4013" s="0" t="s">
        <x:v>2</x:v>
      </x:c>
      <x:c r="B4013" s="0" t="s">
        <x:v>4</x:v>
      </x:c>
      <x:c r="C4013" s="0" t="s">
        <x:v>129</x:v>
      </x:c>
      <x:c r="D4013" s="0" t="s">
        <x:v>130</x:v>
      </x:c>
      <x:c r="E4013" s="0" t="s">
        <x:v>83</x:v>
      </x:c>
      <x:c r="F4013" s="0" t="s">
        <x:v>84</x:v>
      </x:c>
      <x:c r="G4013" s="0" t="s">
        <x:v>69</x:v>
      </x:c>
      <x:c r="H4013" s="0" t="s">
        <x:v>69</x:v>
      </x:c>
      <x:c r="I4013" s="0" t="s">
        <x:v>54</x:v>
      </x:c>
      <x:c r="J4013" s="0" t="s">
        <x:v>74</x:v>
      </x:c>
    </x:row>
    <x:row r="4014" spans="1:10">
      <x:c r="A4014" s="0" t="s">
        <x:v>2</x:v>
      </x:c>
      <x:c r="B4014" s="0" t="s">
        <x:v>4</x:v>
      </x:c>
      <x:c r="C4014" s="0" t="s">
        <x:v>129</x:v>
      </x:c>
      <x:c r="D4014" s="0" t="s">
        <x:v>130</x:v>
      </x:c>
      <x:c r="E4014" s="0" t="s">
        <x:v>83</x:v>
      </x:c>
      <x:c r="F4014" s="0" t="s">
        <x:v>84</x:v>
      </x:c>
      <x:c r="G4014" s="0" t="s">
        <x:v>70</x:v>
      </x:c>
      <x:c r="H4014" s="0" t="s">
        <x:v>70</x:v>
      </x:c>
      <x:c r="I4014" s="0" t="s">
        <x:v>54</x:v>
      </x:c>
      <x:c r="J4014" s="0" t="s">
        <x:v>74</x:v>
      </x:c>
    </x:row>
    <x:row r="4015" spans="1:10">
      <x:c r="A4015" s="0" t="s">
        <x:v>2</x:v>
      </x:c>
      <x:c r="B4015" s="0" t="s">
        <x:v>4</x:v>
      </x:c>
      <x:c r="C4015" s="0" t="s">
        <x:v>129</x:v>
      </x:c>
      <x:c r="D4015" s="0" t="s">
        <x:v>130</x:v>
      </x:c>
      <x:c r="E4015" s="0" t="s">
        <x:v>83</x:v>
      </x:c>
      <x:c r="F4015" s="0" t="s">
        <x:v>84</x:v>
      </x:c>
      <x:c r="G4015" s="0" t="s">
        <x:v>71</x:v>
      </x:c>
      <x:c r="H4015" s="0" t="s">
        <x:v>71</x:v>
      </x:c>
      <x:c r="I4015" s="0" t="s">
        <x:v>54</x:v>
      </x:c>
      <x:c r="J4015" s="0" t="s">
        <x:v>74</x:v>
      </x:c>
    </x:row>
    <x:row r="4016" spans="1:10">
      <x:c r="A4016" s="0" t="s">
        <x:v>2</x:v>
      </x:c>
      <x:c r="B4016" s="0" t="s">
        <x:v>4</x:v>
      </x:c>
      <x:c r="C4016" s="0" t="s">
        <x:v>129</x:v>
      </x:c>
      <x:c r="D4016" s="0" t="s">
        <x:v>130</x:v>
      </x:c>
      <x:c r="E4016" s="0" t="s">
        <x:v>85</x:v>
      </x:c>
      <x:c r="F4016" s="0" t="s">
        <x:v>86</x:v>
      </x:c>
      <x:c r="G4016" s="0" t="s">
        <x:v>53</x:v>
      </x:c>
      <x:c r="H4016" s="0" t="s">
        <x:v>53</x:v>
      </x:c>
      <x:c r="I4016" s="0" t="s">
        <x:v>54</x:v>
      </x:c>
      <x:c r="J4016" s="0">
        <x:v>34</x:v>
      </x:c>
    </x:row>
    <x:row r="4017" spans="1:10">
      <x:c r="A4017" s="0" t="s">
        <x:v>2</x:v>
      </x:c>
      <x:c r="B4017" s="0" t="s">
        <x:v>4</x:v>
      </x:c>
      <x:c r="C4017" s="0" t="s">
        <x:v>129</x:v>
      </x:c>
      <x:c r="D4017" s="0" t="s">
        <x:v>130</x:v>
      </x:c>
      <x:c r="E4017" s="0" t="s">
        <x:v>85</x:v>
      </x:c>
      <x:c r="F4017" s="0" t="s">
        <x:v>86</x:v>
      </x:c>
      <x:c r="G4017" s="0" t="s">
        <x:v>55</x:v>
      </x:c>
      <x:c r="H4017" s="0" t="s">
        <x:v>55</x:v>
      </x:c>
      <x:c r="I4017" s="0" t="s">
        <x:v>54</x:v>
      </x:c>
      <x:c r="J4017" s="0">
        <x:v>34</x:v>
      </x:c>
    </x:row>
    <x:row r="4018" spans="1:10">
      <x:c r="A4018" s="0" t="s">
        <x:v>2</x:v>
      </x:c>
      <x:c r="B4018" s="0" t="s">
        <x:v>4</x:v>
      </x:c>
      <x:c r="C4018" s="0" t="s">
        <x:v>129</x:v>
      </x:c>
      <x:c r="D4018" s="0" t="s">
        <x:v>130</x:v>
      </x:c>
      <x:c r="E4018" s="0" t="s">
        <x:v>85</x:v>
      </x:c>
      <x:c r="F4018" s="0" t="s">
        <x:v>86</x:v>
      </x:c>
      <x:c r="G4018" s="0" t="s">
        <x:v>56</x:v>
      </x:c>
      <x:c r="H4018" s="0" t="s">
        <x:v>56</x:v>
      </x:c>
      <x:c r="I4018" s="0" t="s">
        <x:v>54</x:v>
      </x:c>
      <x:c r="J4018" s="0">
        <x:v>48</x:v>
      </x:c>
    </x:row>
    <x:row r="4019" spans="1:10">
      <x:c r="A4019" s="0" t="s">
        <x:v>2</x:v>
      </x:c>
      <x:c r="B4019" s="0" t="s">
        <x:v>4</x:v>
      </x:c>
      <x:c r="C4019" s="0" t="s">
        <x:v>129</x:v>
      </x:c>
      <x:c r="D4019" s="0" t="s">
        <x:v>130</x:v>
      </x:c>
      <x:c r="E4019" s="0" t="s">
        <x:v>85</x:v>
      </x:c>
      <x:c r="F4019" s="0" t="s">
        <x:v>86</x:v>
      </x:c>
      <x:c r="G4019" s="0" t="s">
        <x:v>57</x:v>
      </x:c>
      <x:c r="H4019" s="0" t="s">
        <x:v>57</x:v>
      </x:c>
      <x:c r="I4019" s="0" t="s">
        <x:v>54</x:v>
      </x:c>
      <x:c r="J4019" s="0">
        <x:v>98</x:v>
      </x:c>
    </x:row>
    <x:row r="4020" spans="1:10">
      <x:c r="A4020" s="0" t="s">
        <x:v>2</x:v>
      </x:c>
      <x:c r="B4020" s="0" t="s">
        <x:v>4</x:v>
      </x:c>
      <x:c r="C4020" s="0" t="s">
        <x:v>129</x:v>
      </x:c>
      <x:c r="D4020" s="0" t="s">
        <x:v>130</x:v>
      </x:c>
      <x:c r="E4020" s="0" t="s">
        <x:v>85</x:v>
      </x:c>
      <x:c r="F4020" s="0" t="s">
        <x:v>86</x:v>
      </x:c>
      <x:c r="G4020" s="0" t="s">
        <x:v>58</x:v>
      </x:c>
      <x:c r="H4020" s="0" t="s">
        <x:v>58</x:v>
      </x:c>
      <x:c r="I4020" s="0" t="s">
        <x:v>54</x:v>
      </x:c>
      <x:c r="J4020" s="0">
        <x:v>42</x:v>
      </x:c>
    </x:row>
    <x:row r="4021" spans="1:10">
      <x:c r="A4021" s="0" t="s">
        <x:v>2</x:v>
      </x:c>
      <x:c r="B4021" s="0" t="s">
        <x:v>4</x:v>
      </x:c>
      <x:c r="C4021" s="0" t="s">
        <x:v>129</x:v>
      </x:c>
      <x:c r="D4021" s="0" t="s">
        <x:v>130</x:v>
      </x:c>
      <x:c r="E4021" s="0" t="s">
        <x:v>85</x:v>
      </x:c>
      <x:c r="F4021" s="0" t="s">
        <x:v>86</x:v>
      </x:c>
      <x:c r="G4021" s="0" t="s">
        <x:v>59</x:v>
      </x:c>
      <x:c r="H4021" s="0" t="s">
        <x:v>59</x:v>
      </x:c>
      <x:c r="I4021" s="0" t="s">
        <x:v>54</x:v>
      </x:c>
      <x:c r="J4021" s="0">
        <x:v>49</x:v>
      </x:c>
    </x:row>
    <x:row r="4022" spans="1:10">
      <x:c r="A4022" s="0" t="s">
        <x:v>2</x:v>
      </x:c>
      <x:c r="B4022" s="0" t="s">
        <x:v>4</x:v>
      </x:c>
      <x:c r="C4022" s="0" t="s">
        <x:v>129</x:v>
      </x:c>
      <x:c r="D4022" s="0" t="s">
        <x:v>130</x:v>
      </x:c>
      <x:c r="E4022" s="0" t="s">
        <x:v>85</x:v>
      </x:c>
      <x:c r="F4022" s="0" t="s">
        <x:v>86</x:v>
      </x:c>
      <x:c r="G4022" s="0" t="s">
        <x:v>60</x:v>
      </x:c>
      <x:c r="H4022" s="0" t="s">
        <x:v>60</x:v>
      </x:c>
      <x:c r="I4022" s="0" t="s">
        <x:v>54</x:v>
      </x:c>
      <x:c r="J4022" s="0">
        <x:v>45</x:v>
      </x:c>
    </x:row>
    <x:row r="4023" spans="1:10">
      <x:c r="A4023" s="0" t="s">
        <x:v>2</x:v>
      </x:c>
      <x:c r="B4023" s="0" t="s">
        <x:v>4</x:v>
      </x:c>
      <x:c r="C4023" s="0" t="s">
        <x:v>129</x:v>
      </x:c>
      <x:c r="D4023" s="0" t="s">
        <x:v>130</x:v>
      </x:c>
      <x:c r="E4023" s="0" t="s">
        <x:v>85</x:v>
      </x:c>
      <x:c r="F4023" s="0" t="s">
        <x:v>86</x:v>
      </x:c>
      <x:c r="G4023" s="0" t="s">
        <x:v>61</x:v>
      </x:c>
      <x:c r="H4023" s="0" t="s">
        <x:v>61</x:v>
      </x:c>
      <x:c r="I4023" s="0" t="s">
        <x:v>54</x:v>
      </x:c>
      <x:c r="J4023" s="0">
        <x:v>45</x:v>
      </x:c>
    </x:row>
    <x:row r="4024" spans="1:10">
      <x:c r="A4024" s="0" t="s">
        <x:v>2</x:v>
      </x:c>
      <x:c r="B4024" s="0" t="s">
        <x:v>4</x:v>
      </x:c>
      <x:c r="C4024" s="0" t="s">
        <x:v>129</x:v>
      </x:c>
      <x:c r="D4024" s="0" t="s">
        <x:v>130</x:v>
      </x:c>
      <x:c r="E4024" s="0" t="s">
        <x:v>85</x:v>
      </x:c>
      <x:c r="F4024" s="0" t="s">
        <x:v>86</x:v>
      </x:c>
      <x:c r="G4024" s="0" t="s">
        <x:v>62</x:v>
      </x:c>
      <x:c r="H4024" s="0" t="s">
        <x:v>62</x:v>
      </x:c>
      <x:c r="I4024" s="0" t="s">
        <x:v>54</x:v>
      </x:c>
      <x:c r="J4024" s="0">
        <x:v>43</x:v>
      </x:c>
    </x:row>
    <x:row r="4025" spans="1:10">
      <x:c r="A4025" s="0" t="s">
        <x:v>2</x:v>
      </x:c>
      <x:c r="B4025" s="0" t="s">
        <x:v>4</x:v>
      </x:c>
      <x:c r="C4025" s="0" t="s">
        <x:v>129</x:v>
      </x:c>
      <x:c r="D4025" s="0" t="s">
        <x:v>130</x:v>
      </x:c>
      <x:c r="E4025" s="0" t="s">
        <x:v>85</x:v>
      </x:c>
      <x:c r="F4025" s="0" t="s">
        <x:v>86</x:v>
      </x:c>
      <x:c r="G4025" s="0" t="s">
        <x:v>63</x:v>
      </x:c>
      <x:c r="H4025" s="0" t="s">
        <x:v>63</x:v>
      </x:c>
      <x:c r="I4025" s="0" t="s">
        <x:v>54</x:v>
      </x:c>
      <x:c r="J4025" s="0">
        <x:v>23</x:v>
      </x:c>
    </x:row>
    <x:row r="4026" spans="1:10">
      <x:c r="A4026" s="0" t="s">
        <x:v>2</x:v>
      </x:c>
      <x:c r="B4026" s="0" t="s">
        <x:v>4</x:v>
      </x:c>
      <x:c r="C4026" s="0" t="s">
        <x:v>129</x:v>
      </x:c>
      <x:c r="D4026" s="0" t="s">
        <x:v>130</x:v>
      </x:c>
      <x:c r="E4026" s="0" t="s">
        <x:v>85</x:v>
      </x:c>
      <x:c r="F4026" s="0" t="s">
        <x:v>86</x:v>
      </x:c>
      <x:c r="G4026" s="0" t="s">
        <x:v>64</x:v>
      </x:c>
      <x:c r="H4026" s="0" t="s">
        <x:v>64</x:v>
      </x:c>
      <x:c r="I4026" s="0" t="s">
        <x:v>54</x:v>
      </x:c>
      <x:c r="J4026" s="0">
        <x:v>28</x:v>
      </x:c>
    </x:row>
    <x:row r="4027" spans="1:10">
      <x:c r="A4027" s="0" t="s">
        <x:v>2</x:v>
      </x:c>
      <x:c r="B4027" s="0" t="s">
        <x:v>4</x:v>
      </x:c>
      <x:c r="C4027" s="0" t="s">
        <x:v>129</x:v>
      </x:c>
      <x:c r="D4027" s="0" t="s">
        <x:v>130</x:v>
      </x:c>
      <x:c r="E4027" s="0" t="s">
        <x:v>85</x:v>
      </x:c>
      <x:c r="F4027" s="0" t="s">
        <x:v>86</x:v>
      </x:c>
      <x:c r="G4027" s="0" t="s">
        <x:v>65</x:v>
      </x:c>
      <x:c r="H4027" s="0" t="s">
        <x:v>65</x:v>
      </x:c>
      <x:c r="I4027" s="0" t="s">
        <x:v>54</x:v>
      </x:c>
      <x:c r="J4027" s="0">
        <x:v>29</x:v>
      </x:c>
    </x:row>
    <x:row r="4028" spans="1:10">
      <x:c r="A4028" s="0" t="s">
        <x:v>2</x:v>
      </x:c>
      <x:c r="B4028" s="0" t="s">
        <x:v>4</x:v>
      </x:c>
      <x:c r="C4028" s="0" t="s">
        <x:v>129</x:v>
      </x:c>
      <x:c r="D4028" s="0" t="s">
        <x:v>130</x:v>
      </x:c>
      <x:c r="E4028" s="0" t="s">
        <x:v>85</x:v>
      </x:c>
      <x:c r="F4028" s="0" t="s">
        <x:v>86</x:v>
      </x:c>
      <x:c r="G4028" s="0" t="s">
        <x:v>66</x:v>
      </x:c>
      <x:c r="H4028" s="0" t="s">
        <x:v>66</x:v>
      </x:c>
      <x:c r="I4028" s="0" t="s">
        <x:v>54</x:v>
      </x:c>
      <x:c r="J4028" s="0">
        <x:v>16</x:v>
      </x:c>
    </x:row>
    <x:row r="4029" spans="1:10">
      <x:c r="A4029" s="0" t="s">
        <x:v>2</x:v>
      </x:c>
      <x:c r="B4029" s="0" t="s">
        <x:v>4</x:v>
      </x:c>
      <x:c r="C4029" s="0" t="s">
        <x:v>129</x:v>
      </x:c>
      <x:c r="D4029" s="0" t="s">
        <x:v>130</x:v>
      </x:c>
      <x:c r="E4029" s="0" t="s">
        <x:v>85</x:v>
      </x:c>
      <x:c r="F4029" s="0" t="s">
        <x:v>86</x:v>
      </x:c>
      <x:c r="G4029" s="0" t="s">
        <x:v>67</x:v>
      </x:c>
      <x:c r="H4029" s="0" t="s">
        <x:v>67</x:v>
      </x:c>
      <x:c r="I4029" s="0" t="s">
        <x:v>54</x:v>
      </x:c>
      <x:c r="J4029" s="0">
        <x:v>22</x:v>
      </x:c>
    </x:row>
    <x:row r="4030" spans="1:10">
      <x:c r="A4030" s="0" t="s">
        <x:v>2</x:v>
      </x:c>
      <x:c r="B4030" s="0" t="s">
        <x:v>4</x:v>
      </x:c>
      <x:c r="C4030" s="0" t="s">
        <x:v>129</x:v>
      </x:c>
      <x:c r="D4030" s="0" t="s">
        <x:v>130</x:v>
      </x:c>
      <x:c r="E4030" s="0" t="s">
        <x:v>85</x:v>
      </x:c>
      <x:c r="F4030" s="0" t="s">
        <x:v>86</x:v>
      </x:c>
      <x:c r="G4030" s="0" t="s">
        <x:v>68</x:v>
      </x:c>
      <x:c r="H4030" s="0" t="s">
        <x:v>68</x:v>
      </x:c>
      <x:c r="I4030" s="0" t="s">
        <x:v>54</x:v>
      </x:c>
      <x:c r="J4030" s="0">
        <x:v>36</x:v>
      </x:c>
    </x:row>
    <x:row r="4031" spans="1:10">
      <x:c r="A4031" s="0" t="s">
        <x:v>2</x:v>
      </x:c>
      <x:c r="B4031" s="0" t="s">
        <x:v>4</x:v>
      </x:c>
      <x:c r="C4031" s="0" t="s">
        <x:v>129</x:v>
      </x:c>
      <x:c r="D4031" s="0" t="s">
        <x:v>130</x:v>
      </x:c>
      <x:c r="E4031" s="0" t="s">
        <x:v>85</x:v>
      </x:c>
      <x:c r="F4031" s="0" t="s">
        <x:v>86</x:v>
      </x:c>
      <x:c r="G4031" s="0" t="s">
        <x:v>69</x:v>
      </x:c>
      <x:c r="H4031" s="0" t="s">
        <x:v>69</x:v>
      </x:c>
      <x:c r="I4031" s="0" t="s">
        <x:v>54</x:v>
      </x:c>
      <x:c r="J4031" s="0">
        <x:v>40</x:v>
      </x:c>
    </x:row>
    <x:row r="4032" spans="1:10">
      <x:c r="A4032" s="0" t="s">
        <x:v>2</x:v>
      </x:c>
      <x:c r="B4032" s="0" t="s">
        <x:v>4</x:v>
      </x:c>
      <x:c r="C4032" s="0" t="s">
        <x:v>129</x:v>
      </x:c>
      <x:c r="D4032" s="0" t="s">
        <x:v>130</x:v>
      </x:c>
      <x:c r="E4032" s="0" t="s">
        <x:v>85</x:v>
      </x:c>
      <x:c r="F4032" s="0" t="s">
        <x:v>86</x:v>
      </x:c>
      <x:c r="G4032" s="0" t="s">
        <x:v>70</x:v>
      </x:c>
      <x:c r="H4032" s="0" t="s">
        <x:v>70</x:v>
      </x:c>
      <x:c r="I4032" s="0" t="s">
        <x:v>54</x:v>
      </x:c>
      <x:c r="J4032" s="0">
        <x:v>83</x:v>
      </x:c>
    </x:row>
    <x:row r="4033" spans="1:10">
      <x:c r="A4033" s="0" t="s">
        <x:v>2</x:v>
      </x:c>
      <x:c r="B4033" s="0" t="s">
        <x:v>4</x:v>
      </x:c>
      <x:c r="C4033" s="0" t="s">
        <x:v>129</x:v>
      </x:c>
      <x:c r="D4033" s="0" t="s">
        <x:v>130</x:v>
      </x:c>
      <x:c r="E4033" s="0" t="s">
        <x:v>85</x:v>
      </x:c>
      <x:c r="F4033" s="0" t="s">
        <x:v>86</x:v>
      </x:c>
      <x:c r="G4033" s="0" t="s">
        <x:v>71</x:v>
      </x:c>
      <x:c r="H4033" s="0" t="s">
        <x:v>71</x:v>
      </x:c>
      <x:c r="I4033" s="0" t="s">
        <x:v>54</x:v>
      </x:c>
      <x:c r="J4033" s="0">
        <x:v>21</x:v>
      </x:c>
    </x:row>
    <x:row r="4034" spans="1:10">
      <x:c r="A4034" s="0" t="s">
        <x:v>2</x:v>
      </x:c>
      <x:c r="B4034" s="0" t="s">
        <x:v>4</x:v>
      </x:c>
      <x:c r="C4034" s="0" t="s">
        <x:v>129</x:v>
      </x:c>
      <x:c r="D4034" s="0" t="s">
        <x:v>130</x:v>
      </x:c>
      <x:c r="E4034" s="0" t="s">
        <x:v>87</x:v>
      </x:c>
      <x:c r="F4034" s="0" t="s">
        <x:v>88</x:v>
      </x:c>
      <x:c r="G4034" s="0" t="s">
        <x:v>53</x:v>
      </x:c>
      <x:c r="H4034" s="0" t="s">
        <x:v>53</x:v>
      </x:c>
      <x:c r="I4034" s="0" t="s">
        <x:v>54</x:v>
      </x:c>
      <x:c r="J4034" s="0" t="s">
        <x:v>74</x:v>
      </x:c>
    </x:row>
    <x:row r="4035" spans="1:10">
      <x:c r="A4035" s="0" t="s">
        <x:v>2</x:v>
      </x:c>
      <x:c r="B4035" s="0" t="s">
        <x:v>4</x:v>
      </x:c>
      <x:c r="C4035" s="0" t="s">
        <x:v>129</x:v>
      </x:c>
      <x:c r="D4035" s="0" t="s">
        <x:v>130</x:v>
      </x:c>
      <x:c r="E4035" s="0" t="s">
        <x:v>87</x:v>
      </x:c>
      <x:c r="F4035" s="0" t="s">
        <x:v>88</x:v>
      </x:c>
      <x:c r="G4035" s="0" t="s">
        <x:v>55</x:v>
      </x:c>
      <x:c r="H4035" s="0" t="s">
        <x:v>55</x:v>
      </x:c>
      <x:c r="I4035" s="0" t="s">
        <x:v>54</x:v>
      </x:c>
      <x:c r="J4035" s="0" t="s">
        <x:v>74</x:v>
      </x:c>
    </x:row>
    <x:row r="4036" spans="1:10">
      <x:c r="A4036" s="0" t="s">
        <x:v>2</x:v>
      </x:c>
      <x:c r="B4036" s="0" t="s">
        <x:v>4</x:v>
      </x:c>
      <x:c r="C4036" s="0" t="s">
        <x:v>129</x:v>
      </x:c>
      <x:c r="D4036" s="0" t="s">
        <x:v>130</x:v>
      </x:c>
      <x:c r="E4036" s="0" t="s">
        <x:v>87</x:v>
      </x:c>
      <x:c r="F4036" s="0" t="s">
        <x:v>88</x:v>
      </x:c>
      <x:c r="G4036" s="0" t="s">
        <x:v>56</x:v>
      </x:c>
      <x:c r="H4036" s="0" t="s">
        <x:v>56</x:v>
      </x:c>
      <x:c r="I4036" s="0" t="s">
        <x:v>54</x:v>
      </x:c>
      <x:c r="J4036" s="0" t="s">
        <x:v>74</x:v>
      </x:c>
    </x:row>
    <x:row r="4037" spans="1:10">
      <x:c r="A4037" s="0" t="s">
        <x:v>2</x:v>
      </x:c>
      <x:c r="B4037" s="0" t="s">
        <x:v>4</x:v>
      </x:c>
      <x:c r="C4037" s="0" t="s">
        <x:v>129</x:v>
      </x:c>
      <x:c r="D4037" s="0" t="s">
        <x:v>130</x:v>
      </x:c>
      <x:c r="E4037" s="0" t="s">
        <x:v>87</x:v>
      </x:c>
      <x:c r="F4037" s="0" t="s">
        <x:v>88</x:v>
      </x:c>
      <x:c r="G4037" s="0" t="s">
        <x:v>57</x:v>
      </x:c>
      <x:c r="H4037" s="0" t="s">
        <x:v>57</x:v>
      </x:c>
      <x:c r="I4037" s="0" t="s">
        <x:v>54</x:v>
      </x:c>
      <x:c r="J4037" s="0" t="s">
        <x:v>74</x:v>
      </x:c>
    </x:row>
    <x:row r="4038" spans="1:10">
      <x:c r="A4038" s="0" t="s">
        <x:v>2</x:v>
      </x:c>
      <x:c r="B4038" s="0" t="s">
        <x:v>4</x:v>
      </x:c>
      <x:c r="C4038" s="0" t="s">
        <x:v>129</x:v>
      </x:c>
      <x:c r="D4038" s="0" t="s">
        <x:v>130</x:v>
      </x:c>
      <x:c r="E4038" s="0" t="s">
        <x:v>87</x:v>
      </x:c>
      <x:c r="F4038" s="0" t="s">
        <x:v>88</x:v>
      </x:c>
      <x:c r="G4038" s="0" t="s">
        <x:v>58</x:v>
      </x:c>
      <x:c r="H4038" s="0" t="s">
        <x:v>58</x:v>
      </x:c>
      <x:c r="I4038" s="0" t="s">
        <x:v>54</x:v>
      </x:c>
      <x:c r="J4038" s="0" t="s">
        <x:v>74</x:v>
      </x:c>
    </x:row>
    <x:row r="4039" spans="1:10">
      <x:c r="A4039" s="0" t="s">
        <x:v>2</x:v>
      </x:c>
      <x:c r="B4039" s="0" t="s">
        <x:v>4</x:v>
      </x:c>
      <x:c r="C4039" s="0" t="s">
        <x:v>129</x:v>
      </x:c>
      <x:c r="D4039" s="0" t="s">
        <x:v>130</x:v>
      </x:c>
      <x:c r="E4039" s="0" t="s">
        <x:v>87</x:v>
      </x:c>
      <x:c r="F4039" s="0" t="s">
        <x:v>88</x:v>
      </x:c>
      <x:c r="G4039" s="0" t="s">
        <x:v>59</x:v>
      </x:c>
      <x:c r="H4039" s="0" t="s">
        <x:v>59</x:v>
      </x:c>
      <x:c r="I4039" s="0" t="s">
        <x:v>54</x:v>
      </x:c>
      <x:c r="J4039" s="0" t="s">
        <x:v>74</x:v>
      </x:c>
    </x:row>
    <x:row r="4040" spans="1:10">
      <x:c r="A4040" s="0" t="s">
        <x:v>2</x:v>
      </x:c>
      <x:c r="B4040" s="0" t="s">
        <x:v>4</x:v>
      </x:c>
      <x:c r="C4040" s="0" t="s">
        <x:v>129</x:v>
      </x:c>
      <x:c r="D4040" s="0" t="s">
        <x:v>130</x:v>
      </x:c>
      <x:c r="E4040" s="0" t="s">
        <x:v>87</x:v>
      </x:c>
      <x:c r="F4040" s="0" t="s">
        <x:v>88</x:v>
      </x:c>
      <x:c r="G4040" s="0" t="s">
        <x:v>60</x:v>
      </x:c>
      <x:c r="H4040" s="0" t="s">
        <x:v>60</x:v>
      </x:c>
      <x:c r="I4040" s="0" t="s">
        <x:v>54</x:v>
      </x:c>
      <x:c r="J4040" s="0" t="s">
        <x:v>74</x:v>
      </x:c>
    </x:row>
    <x:row r="4041" spans="1:10">
      <x:c r="A4041" s="0" t="s">
        <x:v>2</x:v>
      </x:c>
      <x:c r="B4041" s="0" t="s">
        <x:v>4</x:v>
      </x:c>
      <x:c r="C4041" s="0" t="s">
        <x:v>129</x:v>
      </x:c>
      <x:c r="D4041" s="0" t="s">
        <x:v>130</x:v>
      </x:c>
      <x:c r="E4041" s="0" t="s">
        <x:v>87</x:v>
      </x:c>
      <x:c r="F4041" s="0" t="s">
        <x:v>88</x:v>
      </x:c>
      <x:c r="G4041" s="0" t="s">
        <x:v>61</x:v>
      </x:c>
      <x:c r="H4041" s="0" t="s">
        <x:v>61</x:v>
      </x:c>
      <x:c r="I4041" s="0" t="s">
        <x:v>54</x:v>
      </x:c>
      <x:c r="J4041" s="0" t="s">
        <x:v>74</x:v>
      </x:c>
    </x:row>
    <x:row r="4042" spans="1:10">
      <x:c r="A4042" s="0" t="s">
        <x:v>2</x:v>
      </x:c>
      <x:c r="B4042" s="0" t="s">
        <x:v>4</x:v>
      </x:c>
      <x:c r="C4042" s="0" t="s">
        <x:v>129</x:v>
      </x:c>
      <x:c r="D4042" s="0" t="s">
        <x:v>130</x:v>
      </x:c>
      <x:c r="E4042" s="0" t="s">
        <x:v>87</x:v>
      </x:c>
      <x:c r="F4042" s="0" t="s">
        <x:v>88</x:v>
      </x:c>
      <x:c r="G4042" s="0" t="s">
        <x:v>62</x:v>
      </x:c>
      <x:c r="H4042" s="0" t="s">
        <x:v>62</x:v>
      </x:c>
      <x:c r="I4042" s="0" t="s">
        <x:v>54</x:v>
      </x:c>
      <x:c r="J4042" s="0">
        <x:v>1410</x:v>
      </x:c>
    </x:row>
    <x:row r="4043" spans="1:10">
      <x:c r="A4043" s="0" t="s">
        <x:v>2</x:v>
      </x:c>
      <x:c r="B4043" s="0" t="s">
        <x:v>4</x:v>
      </x:c>
      <x:c r="C4043" s="0" t="s">
        <x:v>129</x:v>
      </x:c>
      <x:c r="D4043" s="0" t="s">
        <x:v>130</x:v>
      </x:c>
      <x:c r="E4043" s="0" t="s">
        <x:v>87</x:v>
      </x:c>
      <x:c r="F4043" s="0" t="s">
        <x:v>88</x:v>
      </x:c>
      <x:c r="G4043" s="0" t="s">
        <x:v>63</x:v>
      </x:c>
      <x:c r="H4043" s="0" t="s">
        <x:v>63</x:v>
      </x:c>
      <x:c r="I4043" s="0" t="s">
        <x:v>54</x:v>
      </x:c>
      <x:c r="J4043" s="0">
        <x:v>1485</x:v>
      </x:c>
    </x:row>
    <x:row r="4044" spans="1:10">
      <x:c r="A4044" s="0" t="s">
        <x:v>2</x:v>
      </x:c>
      <x:c r="B4044" s="0" t="s">
        <x:v>4</x:v>
      </x:c>
      <x:c r="C4044" s="0" t="s">
        <x:v>129</x:v>
      </x:c>
      <x:c r="D4044" s="0" t="s">
        <x:v>130</x:v>
      </x:c>
      <x:c r="E4044" s="0" t="s">
        <x:v>87</x:v>
      </x:c>
      <x:c r="F4044" s="0" t="s">
        <x:v>88</x:v>
      </x:c>
      <x:c r="G4044" s="0" t="s">
        <x:v>64</x:v>
      </x:c>
      <x:c r="H4044" s="0" t="s">
        <x:v>64</x:v>
      </x:c>
      <x:c r="I4044" s="0" t="s">
        <x:v>54</x:v>
      </x:c>
      <x:c r="J4044" s="0">
        <x:v>1535</x:v>
      </x:c>
    </x:row>
    <x:row r="4045" spans="1:10">
      <x:c r="A4045" s="0" t="s">
        <x:v>2</x:v>
      </x:c>
      <x:c r="B4045" s="0" t="s">
        <x:v>4</x:v>
      </x:c>
      <x:c r="C4045" s="0" t="s">
        <x:v>129</x:v>
      </x:c>
      <x:c r="D4045" s="0" t="s">
        <x:v>130</x:v>
      </x:c>
      <x:c r="E4045" s="0" t="s">
        <x:v>87</x:v>
      </x:c>
      <x:c r="F4045" s="0" t="s">
        <x:v>88</x:v>
      </x:c>
      <x:c r="G4045" s="0" t="s">
        <x:v>65</x:v>
      </x:c>
      <x:c r="H4045" s="0" t="s">
        <x:v>65</x:v>
      </x:c>
      <x:c r="I4045" s="0" t="s">
        <x:v>54</x:v>
      </x:c>
      <x:c r="J4045" s="0">
        <x:v>1598</x:v>
      </x:c>
    </x:row>
    <x:row r="4046" spans="1:10">
      <x:c r="A4046" s="0" t="s">
        <x:v>2</x:v>
      </x:c>
      <x:c r="B4046" s="0" t="s">
        <x:v>4</x:v>
      </x:c>
      <x:c r="C4046" s="0" t="s">
        <x:v>129</x:v>
      </x:c>
      <x:c r="D4046" s="0" t="s">
        <x:v>130</x:v>
      </x:c>
      <x:c r="E4046" s="0" t="s">
        <x:v>87</x:v>
      </x:c>
      <x:c r="F4046" s="0" t="s">
        <x:v>88</x:v>
      </x:c>
      <x:c r="G4046" s="0" t="s">
        <x:v>66</x:v>
      </x:c>
      <x:c r="H4046" s="0" t="s">
        <x:v>66</x:v>
      </x:c>
      <x:c r="I4046" s="0" t="s">
        <x:v>54</x:v>
      </x:c>
      <x:c r="J4046" s="0">
        <x:v>1593</x:v>
      </x:c>
    </x:row>
    <x:row r="4047" spans="1:10">
      <x:c r="A4047" s="0" t="s">
        <x:v>2</x:v>
      </x:c>
      <x:c r="B4047" s="0" t="s">
        <x:v>4</x:v>
      </x:c>
      <x:c r="C4047" s="0" t="s">
        <x:v>129</x:v>
      </x:c>
      <x:c r="D4047" s="0" t="s">
        <x:v>130</x:v>
      </x:c>
      <x:c r="E4047" s="0" t="s">
        <x:v>87</x:v>
      </x:c>
      <x:c r="F4047" s="0" t="s">
        <x:v>88</x:v>
      </x:c>
      <x:c r="G4047" s="0" t="s">
        <x:v>67</x:v>
      </x:c>
      <x:c r="H4047" s="0" t="s">
        <x:v>67</x:v>
      </x:c>
      <x:c r="I4047" s="0" t="s">
        <x:v>54</x:v>
      </x:c>
      <x:c r="J4047" s="0">
        <x:v>1598</x:v>
      </x:c>
    </x:row>
    <x:row r="4048" spans="1:10">
      <x:c r="A4048" s="0" t="s">
        <x:v>2</x:v>
      </x:c>
      <x:c r="B4048" s="0" t="s">
        <x:v>4</x:v>
      </x:c>
      <x:c r="C4048" s="0" t="s">
        <x:v>129</x:v>
      </x:c>
      <x:c r="D4048" s="0" t="s">
        <x:v>130</x:v>
      </x:c>
      <x:c r="E4048" s="0" t="s">
        <x:v>87</x:v>
      </x:c>
      <x:c r="F4048" s="0" t="s">
        <x:v>88</x:v>
      </x:c>
      <x:c r="G4048" s="0" t="s">
        <x:v>68</x:v>
      </x:c>
      <x:c r="H4048" s="0" t="s">
        <x:v>68</x:v>
      </x:c>
      <x:c r="I4048" s="0" t="s">
        <x:v>54</x:v>
      </x:c>
      <x:c r="J4048" s="0">
        <x:v>1677</x:v>
      </x:c>
    </x:row>
    <x:row r="4049" spans="1:10">
      <x:c r="A4049" s="0" t="s">
        <x:v>2</x:v>
      </x:c>
      <x:c r="B4049" s="0" t="s">
        <x:v>4</x:v>
      </x:c>
      <x:c r="C4049" s="0" t="s">
        <x:v>129</x:v>
      </x:c>
      <x:c r="D4049" s="0" t="s">
        <x:v>130</x:v>
      </x:c>
      <x:c r="E4049" s="0" t="s">
        <x:v>87</x:v>
      </x:c>
      <x:c r="F4049" s="0" t="s">
        <x:v>88</x:v>
      </x:c>
      <x:c r="G4049" s="0" t="s">
        <x:v>69</x:v>
      </x:c>
      <x:c r="H4049" s="0" t="s">
        <x:v>69</x:v>
      </x:c>
      <x:c r="I4049" s="0" t="s">
        <x:v>54</x:v>
      </x:c>
      <x:c r="J4049" s="0">
        <x:v>1700</x:v>
      </x:c>
    </x:row>
    <x:row r="4050" spans="1:10">
      <x:c r="A4050" s="0" t="s">
        <x:v>2</x:v>
      </x:c>
      <x:c r="B4050" s="0" t="s">
        <x:v>4</x:v>
      </x:c>
      <x:c r="C4050" s="0" t="s">
        <x:v>129</x:v>
      </x:c>
      <x:c r="D4050" s="0" t="s">
        <x:v>130</x:v>
      </x:c>
      <x:c r="E4050" s="0" t="s">
        <x:v>87</x:v>
      </x:c>
      <x:c r="F4050" s="0" t="s">
        <x:v>88</x:v>
      </x:c>
      <x:c r="G4050" s="0" t="s">
        <x:v>70</x:v>
      </x:c>
      <x:c r="H4050" s="0" t="s">
        <x:v>70</x:v>
      </x:c>
      <x:c r="I4050" s="0" t="s">
        <x:v>54</x:v>
      </x:c>
      <x:c r="J4050" s="0">
        <x:v>1796</x:v>
      </x:c>
    </x:row>
    <x:row r="4051" spans="1:10">
      <x:c r="A4051" s="0" t="s">
        <x:v>2</x:v>
      </x:c>
      <x:c r="B4051" s="0" t="s">
        <x:v>4</x:v>
      </x:c>
      <x:c r="C4051" s="0" t="s">
        <x:v>129</x:v>
      </x:c>
      <x:c r="D4051" s="0" t="s">
        <x:v>130</x:v>
      </x:c>
      <x:c r="E4051" s="0" t="s">
        <x:v>87</x:v>
      </x:c>
      <x:c r="F4051" s="0" t="s">
        <x:v>88</x:v>
      </x:c>
      <x:c r="G4051" s="0" t="s">
        <x:v>71</x:v>
      </x:c>
      <x:c r="H4051" s="0" t="s">
        <x:v>71</x:v>
      </x:c>
      <x:c r="I4051" s="0" t="s">
        <x:v>54</x:v>
      </x:c>
      <x:c r="J4051" s="0">
        <x:v>1818</x:v>
      </x:c>
    </x:row>
    <x:row r="4052" spans="1:10">
      <x:c r="A4052" s="0" t="s">
        <x:v>2</x:v>
      </x:c>
      <x:c r="B4052" s="0" t="s">
        <x:v>4</x:v>
      </x:c>
      <x:c r="C4052" s="0" t="s">
        <x:v>129</x:v>
      </x:c>
      <x:c r="D4052" s="0" t="s">
        <x:v>130</x:v>
      </x:c>
      <x:c r="E4052" s="0" t="s">
        <x:v>89</x:v>
      </x:c>
      <x:c r="F4052" s="0" t="s">
        <x:v>90</x:v>
      </x:c>
      <x:c r="G4052" s="0" t="s">
        <x:v>53</x:v>
      </x:c>
      <x:c r="H4052" s="0" t="s">
        <x:v>53</x:v>
      </x:c>
      <x:c r="I4052" s="0" t="s">
        <x:v>54</x:v>
      </x:c>
      <x:c r="J4052" s="0" t="s">
        <x:v>74</x:v>
      </x:c>
    </x:row>
    <x:row r="4053" spans="1:10">
      <x:c r="A4053" s="0" t="s">
        <x:v>2</x:v>
      </x:c>
      <x:c r="B4053" s="0" t="s">
        <x:v>4</x:v>
      </x:c>
      <x:c r="C4053" s="0" t="s">
        <x:v>129</x:v>
      </x:c>
      <x:c r="D4053" s="0" t="s">
        <x:v>130</x:v>
      </x:c>
      <x:c r="E4053" s="0" t="s">
        <x:v>89</x:v>
      </x:c>
      <x:c r="F4053" s="0" t="s">
        <x:v>90</x:v>
      </x:c>
      <x:c r="G4053" s="0" t="s">
        <x:v>55</x:v>
      </x:c>
      <x:c r="H4053" s="0" t="s">
        <x:v>55</x:v>
      </x:c>
      <x:c r="I4053" s="0" t="s">
        <x:v>54</x:v>
      </x:c>
      <x:c r="J4053" s="0" t="s">
        <x:v>74</x:v>
      </x:c>
    </x:row>
    <x:row r="4054" spans="1:10">
      <x:c r="A4054" s="0" t="s">
        <x:v>2</x:v>
      </x:c>
      <x:c r="B4054" s="0" t="s">
        <x:v>4</x:v>
      </x:c>
      <x:c r="C4054" s="0" t="s">
        <x:v>129</x:v>
      </x:c>
      <x:c r="D4054" s="0" t="s">
        <x:v>130</x:v>
      </x:c>
      <x:c r="E4054" s="0" t="s">
        <x:v>89</x:v>
      </x:c>
      <x:c r="F4054" s="0" t="s">
        <x:v>90</x:v>
      </x:c>
      <x:c r="G4054" s="0" t="s">
        <x:v>56</x:v>
      </x:c>
      <x:c r="H4054" s="0" t="s">
        <x:v>56</x:v>
      </x:c>
      <x:c r="I4054" s="0" t="s">
        <x:v>54</x:v>
      </x:c>
      <x:c r="J4054" s="0" t="s">
        <x:v>74</x:v>
      </x:c>
    </x:row>
    <x:row r="4055" spans="1:10">
      <x:c r="A4055" s="0" t="s">
        <x:v>2</x:v>
      </x:c>
      <x:c r="B4055" s="0" t="s">
        <x:v>4</x:v>
      </x:c>
      <x:c r="C4055" s="0" t="s">
        <x:v>129</x:v>
      </x:c>
      <x:c r="D4055" s="0" t="s">
        <x:v>130</x:v>
      </x:c>
      <x:c r="E4055" s="0" t="s">
        <x:v>89</x:v>
      </x:c>
      <x:c r="F4055" s="0" t="s">
        <x:v>90</x:v>
      </x:c>
      <x:c r="G4055" s="0" t="s">
        <x:v>57</x:v>
      </x:c>
      <x:c r="H4055" s="0" t="s">
        <x:v>57</x:v>
      </x:c>
      <x:c r="I4055" s="0" t="s">
        <x:v>54</x:v>
      </x:c>
      <x:c r="J4055" s="0" t="s">
        <x:v>74</x:v>
      </x:c>
    </x:row>
    <x:row r="4056" spans="1:10">
      <x:c r="A4056" s="0" t="s">
        <x:v>2</x:v>
      </x:c>
      <x:c r="B4056" s="0" t="s">
        <x:v>4</x:v>
      </x:c>
      <x:c r="C4056" s="0" t="s">
        <x:v>129</x:v>
      </x:c>
      <x:c r="D4056" s="0" t="s">
        <x:v>130</x:v>
      </x:c>
      <x:c r="E4056" s="0" t="s">
        <x:v>89</x:v>
      </x:c>
      <x:c r="F4056" s="0" t="s">
        <x:v>90</x:v>
      </x:c>
      <x:c r="G4056" s="0" t="s">
        <x:v>58</x:v>
      </x:c>
      <x:c r="H4056" s="0" t="s">
        <x:v>58</x:v>
      </x:c>
      <x:c r="I4056" s="0" t="s">
        <x:v>54</x:v>
      </x:c>
      <x:c r="J4056" s="0" t="s">
        <x:v>74</x:v>
      </x:c>
    </x:row>
    <x:row r="4057" spans="1:10">
      <x:c r="A4057" s="0" t="s">
        <x:v>2</x:v>
      </x:c>
      <x:c r="B4057" s="0" t="s">
        <x:v>4</x:v>
      </x:c>
      <x:c r="C4057" s="0" t="s">
        <x:v>129</x:v>
      </x:c>
      <x:c r="D4057" s="0" t="s">
        <x:v>130</x:v>
      </x:c>
      <x:c r="E4057" s="0" t="s">
        <x:v>89</x:v>
      </x:c>
      <x:c r="F4057" s="0" t="s">
        <x:v>90</x:v>
      </x:c>
      <x:c r="G4057" s="0" t="s">
        <x:v>59</x:v>
      </x:c>
      <x:c r="H4057" s="0" t="s">
        <x:v>59</x:v>
      </x:c>
      <x:c r="I4057" s="0" t="s">
        <x:v>54</x:v>
      </x:c>
      <x:c r="J4057" s="0" t="s">
        <x:v>74</x:v>
      </x:c>
    </x:row>
    <x:row r="4058" spans="1:10">
      <x:c r="A4058" s="0" t="s">
        <x:v>2</x:v>
      </x:c>
      <x:c r="B4058" s="0" t="s">
        <x:v>4</x:v>
      </x:c>
      <x:c r="C4058" s="0" t="s">
        <x:v>129</x:v>
      </x:c>
      <x:c r="D4058" s="0" t="s">
        <x:v>130</x:v>
      </x:c>
      <x:c r="E4058" s="0" t="s">
        <x:v>89</x:v>
      </x:c>
      <x:c r="F4058" s="0" t="s">
        <x:v>90</x:v>
      </x:c>
      <x:c r="G4058" s="0" t="s">
        <x:v>60</x:v>
      </x:c>
      <x:c r="H4058" s="0" t="s">
        <x:v>60</x:v>
      </x:c>
      <x:c r="I4058" s="0" t="s">
        <x:v>54</x:v>
      </x:c>
      <x:c r="J4058" s="0" t="s">
        <x:v>74</x:v>
      </x:c>
    </x:row>
    <x:row r="4059" spans="1:10">
      <x:c r="A4059" s="0" t="s">
        <x:v>2</x:v>
      </x:c>
      <x:c r="B4059" s="0" t="s">
        <x:v>4</x:v>
      </x:c>
      <x:c r="C4059" s="0" t="s">
        <x:v>129</x:v>
      </x:c>
      <x:c r="D4059" s="0" t="s">
        <x:v>130</x:v>
      </x:c>
      <x:c r="E4059" s="0" t="s">
        <x:v>89</x:v>
      </x:c>
      <x:c r="F4059" s="0" t="s">
        <x:v>90</x:v>
      </x:c>
      <x:c r="G4059" s="0" t="s">
        <x:v>61</x:v>
      </x:c>
      <x:c r="H4059" s="0" t="s">
        <x:v>61</x:v>
      </x:c>
      <x:c r="I4059" s="0" t="s">
        <x:v>54</x:v>
      </x:c>
      <x:c r="J4059" s="0" t="s">
        <x:v>74</x:v>
      </x:c>
    </x:row>
    <x:row r="4060" spans="1:10">
      <x:c r="A4060" s="0" t="s">
        <x:v>2</x:v>
      </x:c>
      <x:c r="B4060" s="0" t="s">
        <x:v>4</x:v>
      </x:c>
      <x:c r="C4060" s="0" t="s">
        <x:v>129</x:v>
      </x:c>
      <x:c r="D4060" s="0" t="s">
        <x:v>130</x:v>
      </x:c>
      <x:c r="E4060" s="0" t="s">
        <x:v>89</x:v>
      </x:c>
      <x:c r="F4060" s="0" t="s">
        <x:v>90</x:v>
      </x:c>
      <x:c r="G4060" s="0" t="s">
        <x:v>62</x:v>
      </x:c>
      <x:c r="H4060" s="0" t="s">
        <x:v>62</x:v>
      </x:c>
      <x:c r="I4060" s="0" t="s">
        <x:v>54</x:v>
      </x:c>
      <x:c r="J4060" s="0">
        <x:v>2083</x:v>
      </x:c>
    </x:row>
    <x:row r="4061" spans="1:10">
      <x:c r="A4061" s="0" t="s">
        <x:v>2</x:v>
      </x:c>
      <x:c r="B4061" s="0" t="s">
        <x:v>4</x:v>
      </x:c>
      <x:c r="C4061" s="0" t="s">
        <x:v>129</x:v>
      </x:c>
      <x:c r="D4061" s="0" t="s">
        <x:v>130</x:v>
      </x:c>
      <x:c r="E4061" s="0" t="s">
        <x:v>89</x:v>
      </x:c>
      <x:c r="F4061" s="0" t="s">
        <x:v>90</x:v>
      </x:c>
      <x:c r="G4061" s="0" t="s">
        <x:v>63</x:v>
      </x:c>
      <x:c r="H4061" s="0" t="s">
        <x:v>63</x:v>
      </x:c>
      <x:c r="I4061" s="0" t="s">
        <x:v>54</x:v>
      </x:c>
      <x:c r="J4061" s="0">
        <x:v>2271</x:v>
      </x:c>
    </x:row>
    <x:row r="4062" spans="1:10">
      <x:c r="A4062" s="0" t="s">
        <x:v>2</x:v>
      </x:c>
      <x:c r="B4062" s="0" t="s">
        <x:v>4</x:v>
      </x:c>
      <x:c r="C4062" s="0" t="s">
        <x:v>129</x:v>
      </x:c>
      <x:c r="D4062" s="0" t="s">
        <x:v>130</x:v>
      </x:c>
      <x:c r="E4062" s="0" t="s">
        <x:v>89</x:v>
      </x:c>
      <x:c r="F4062" s="0" t="s">
        <x:v>90</x:v>
      </x:c>
      <x:c r="G4062" s="0" t="s">
        <x:v>64</x:v>
      </x:c>
      <x:c r="H4062" s="0" t="s">
        <x:v>64</x:v>
      </x:c>
      <x:c r="I4062" s="0" t="s">
        <x:v>54</x:v>
      </x:c>
      <x:c r="J4062" s="0">
        <x:v>2500</x:v>
      </x:c>
    </x:row>
    <x:row r="4063" spans="1:10">
      <x:c r="A4063" s="0" t="s">
        <x:v>2</x:v>
      </x:c>
      <x:c r="B4063" s="0" t="s">
        <x:v>4</x:v>
      </x:c>
      <x:c r="C4063" s="0" t="s">
        <x:v>129</x:v>
      </x:c>
      <x:c r="D4063" s="0" t="s">
        <x:v>130</x:v>
      </x:c>
      <x:c r="E4063" s="0" t="s">
        <x:v>89</x:v>
      </x:c>
      <x:c r="F4063" s="0" t="s">
        <x:v>90</x:v>
      </x:c>
      <x:c r="G4063" s="0" t="s">
        <x:v>65</x:v>
      </x:c>
      <x:c r="H4063" s="0" t="s">
        <x:v>65</x:v>
      </x:c>
      <x:c r="I4063" s="0" t="s">
        <x:v>54</x:v>
      </x:c>
      <x:c r="J4063" s="0">
        <x:v>2576</x:v>
      </x:c>
    </x:row>
    <x:row r="4064" spans="1:10">
      <x:c r="A4064" s="0" t="s">
        <x:v>2</x:v>
      </x:c>
      <x:c r="B4064" s="0" t="s">
        <x:v>4</x:v>
      </x:c>
      <x:c r="C4064" s="0" t="s">
        <x:v>129</x:v>
      </x:c>
      <x:c r="D4064" s="0" t="s">
        <x:v>130</x:v>
      </x:c>
      <x:c r="E4064" s="0" t="s">
        <x:v>89</x:v>
      </x:c>
      <x:c r="F4064" s="0" t="s">
        <x:v>90</x:v>
      </x:c>
      <x:c r="G4064" s="0" t="s">
        <x:v>66</x:v>
      </x:c>
      <x:c r="H4064" s="0" t="s">
        <x:v>66</x:v>
      </x:c>
      <x:c r="I4064" s="0" t="s">
        <x:v>54</x:v>
      </x:c>
      <x:c r="J4064" s="0">
        <x:v>2633</x:v>
      </x:c>
    </x:row>
    <x:row r="4065" spans="1:10">
      <x:c r="A4065" s="0" t="s">
        <x:v>2</x:v>
      </x:c>
      <x:c r="B4065" s="0" t="s">
        <x:v>4</x:v>
      </x:c>
      <x:c r="C4065" s="0" t="s">
        <x:v>129</x:v>
      </x:c>
      <x:c r="D4065" s="0" t="s">
        <x:v>130</x:v>
      </x:c>
      <x:c r="E4065" s="0" t="s">
        <x:v>89</x:v>
      </x:c>
      <x:c r="F4065" s="0" t="s">
        <x:v>90</x:v>
      </x:c>
      <x:c r="G4065" s="0" t="s">
        <x:v>67</x:v>
      </x:c>
      <x:c r="H4065" s="0" t="s">
        <x:v>67</x:v>
      </x:c>
      <x:c r="I4065" s="0" t="s">
        <x:v>54</x:v>
      </x:c>
      <x:c r="J4065" s="0">
        <x:v>2667</x:v>
      </x:c>
    </x:row>
    <x:row r="4066" spans="1:10">
      <x:c r="A4066" s="0" t="s">
        <x:v>2</x:v>
      </x:c>
      <x:c r="B4066" s="0" t="s">
        <x:v>4</x:v>
      </x:c>
      <x:c r="C4066" s="0" t="s">
        <x:v>129</x:v>
      </x:c>
      <x:c r="D4066" s="0" t="s">
        <x:v>130</x:v>
      </x:c>
      <x:c r="E4066" s="0" t="s">
        <x:v>89</x:v>
      </x:c>
      <x:c r="F4066" s="0" t="s">
        <x:v>90</x:v>
      </x:c>
      <x:c r="G4066" s="0" t="s">
        <x:v>68</x:v>
      </x:c>
      <x:c r="H4066" s="0" t="s">
        <x:v>68</x:v>
      </x:c>
      <x:c r="I4066" s="0" t="s">
        <x:v>54</x:v>
      </x:c>
      <x:c r="J4066" s="0">
        <x:v>2676</x:v>
      </x:c>
    </x:row>
    <x:row r="4067" spans="1:10">
      <x:c r="A4067" s="0" t="s">
        <x:v>2</x:v>
      </x:c>
      <x:c r="B4067" s="0" t="s">
        <x:v>4</x:v>
      </x:c>
      <x:c r="C4067" s="0" t="s">
        <x:v>129</x:v>
      </x:c>
      <x:c r="D4067" s="0" t="s">
        <x:v>130</x:v>
      </x:c>
      <x:c r="E4067" s="0" t="s">
        <x:v>89</x:v>
      </x:c>
      <x:c r="F4067" s="0" t="s">
        <x:v>90</x:v>
      </x:c>
      <x:c r="G4067" s="0" t="s">
        <x:v>69</x:v>
      </x:c>
      <x:c r="H4067" s="0" t="s">
        <x:v>69</x:v>
      </x:c>
      <x:c r="I4067" s="0" t="s">
        <x:v>54</x:v>
      </x:c>
      <x:c r="J4067" s="0">
        <x:v>2644</x:v>
      </x:c>
    </x:row>
    <x:row r="4068" spans="1:10">
      <x:c r="A4068" s="0" t="s">
        <x:v>2</x:v>
      </x:c>
      <x:c r="B4068" s="0" t="s">
        <x:v>4</x:v>
      </x:c>
      <x:c r="C4068" s="0" t="s">
        <x:v>129</x:v>
      </x:c>
      <x:c r="D4068" s="0" t="s">
        <x:v>130</x:v>
      </x:c>
      <x:c r="E4068" s="0" t="s">
        <x:v>89</x:v>
      </x:c>
      <x:c r="F4068" s="0" t="s">
        <x:v>90</x:v>
      </x:c>
      <x:c r="G4068" s="0" t="s">
        <x:v>70</x:v>
      </x:c>
      <x:c r="H4068" s="0" t="s">
        <x:v>70</x:v>
      </x:c>
      <x:c r="I4068" s="0" t="s">
        <x:v>54</x:v>
      </x:c>
      <x:c r="J4068" s="0">
        <x:v>2563</x:v>
      </x:c>
    </x:row>
    <x:row r="4069" spans="1:10">
      <x:c r="A4069" s="0" t="s">
        <x:v>2</x:v>
      </x:c>
      <x:c r="B4069" s="0" t="s">
        <x:v>4</x:v>
      </x:c>
      <x:c r="C4069" s="0" t="s">
        <x:v>129</x:v>
      </x:c>
      <x:c r="D4069" s="0" t="s">
        <x:v>130</x:v>
      </x:c>
      <x:c r="E4069" s="0" t="s">
        <x:v>89</x:v>
      </x:c>
      <x:c r="F4069" s="0" t="s">
        <x:v>90</x:v>
      </x:c>
      <x:c r="G4069" s="0" t="s">
        <x:v>71</x:v>
      </x:c>
      <x:c r="H4069" s="0" t="s">
        <x:v>71</x:v>
      </x:c>
      <x:c r="I4069" s="0" t="s">
        <x:v>54</x:v>
      </x:c>
      <x:c r="J4069" s="0">
        <x:v>2466</x:v>
      </x:c>
    </x:row>
    <x:row r="4070" spans="1:10">
      <x:c r="A4070" s="0" t="s">
        <x:v>2</x:v>
      </x:c>
      <x:c r="B4070" s="0" t="s">
        <x:v>4</x:v>
      </x:c>
      <x:c r="C4070" s="0" t="s">
        <x:v>129</x:v>
      </x:c>
      <x:c r="D4070" s="0" t="s">
        <x:v>130</x:v>
      </x:c>
      <x:c r="E4070" s="0" t="s">
        <x:v>91</x:v>
      </x:c>
      <x:c r="F4070" s="0" t="s">
        <x:v>92</x:v>
      </x:c>
      <x:c r="G4070" s="0" t="s">
        <x:v>53</x:v>
      </x:c>
      <x:c r="H4070" s="0" t="s">
        <x:v>53</x:v>
      </x:c>
      <x:c r="I4070" s="0" t="s">
        <x:v>54</x:v>
      </x:c>
      <x:c r="J4070" s="0" t="s">
        <x:v>74</x:v>
      </x:c>
    </x:row>
    <x:row r="4071" spans="1:10">
      <x:c r="A4071" s="0" t="s">
        <x:v>2</x:v>
      </x:c>
      <x:c r="B4071" s="0" t="s">
        <x:v>4</x:v>
      </x:c>
      <x:c r="C4071" s="0" t="s">
        <x:v>129</x:v>
      </x:c>
      <x:c r="D4071" s="0" t="s">
        <x:v>130</x:v>
      </x:c>
      <x:c r="E4071" s="0" t="s">
        <x:v>91</x:v>
      </x:c>
      <x:c r="F4071" s="0" t="s">
        <x:v>92</x:v>
      </x:c>
      <x:c r="G4071" s="0" t="s">
        <x:v>55</x:v>
      </x:c>
      <x:c r="H4071" s="0" t="s">
        <x:v>55</x:v>
      </x:c>
      <x:c r="I4071" s="0" t="s">
        <x:v>54</x:v>
      </x:c>
      <x:c r="J4071" s="0" t="s">
        <x:v>74</x:v>
      </x:c>
    </x:row>
    <x:row r="4072" spans="1:10">
      <x:c r="A4072" s="0" t="s">
        <x:v>2</x:v>
      </x:c>
      <x:c r="B4072" s="0" t="s">
        <x:v>4</x:v>
      </x:c>
      <x:c r="C4072" s="0" t="s">
        <x:v>129</x:v>
      </x:c>
      <x:c r="D4072" s="0" t="s">
        <x:v>130</x:v>
      </x:c>
      <x:c r="E4072" s="0" t="s">
        <x:v>91</x:v>
      </x:c>
      <x:c r="F4072" s="0" t="s">
        <x:v>92</x:v>
      </x:c>
      <x:c r="G4072" s="0" t="s">
        <x:v>56</x:v>
      </x:c>
      <x:c r="H4072" s="0" t="s">
        <x:v>56</x:v>
      </x:c>
      <x:c r="I4072" s="0" t="s">
        <x:v>54</x:v>
      </x:c>
      <x:c r="J4072" s="0" t="s">
        <x:v>74</x:v>
      </x:c>
    </x:row>
    <x:row r="4073" spans="1:10">
      <x:c r="A4073" s="0" t="s">
        <x:v>2</x:v>
      </x:c>
      <x:c r="B4073" s="0" t="s">
        <x:v>4</x:v>
      </x:c>
      <x:c r="C4073" s="0" t="s">
        <x:v>129</x:v>
      </x:c>
      <x:c r="D4073" s="0" t="s">
        <x:v>130</x:v>
      </x:c>
      <x:c r="E4073" s="0" t="s">
        <x:v>91</x:v>
      </x:c>
      <x:c r="F4073" s="0" t="s">
        <x:v>92</x:v>
      </x:c>
      <x:c r="G4073" s="0" t="s">
        <x:v>57</x:v>
      </x:c>
      <x:c r="H4073" s="0" t="s">
        <x:v>57</x:v>
      </x:c>
      <x:c r="I4073" s="0" t="s">
        <x:v>54</x:v>
      </x:c>
      <x:c r="J4073" s="0" t="s">
        <x:v>74</x:v>
      </x:c>
    </x:row>
    <x:row r="4074" spans="1:10">
      <x:c r="A4074" s="0" t="s">
        <x:v>2</x:v>
      </x:c>
      <x:c r="B4074" s="0" t="s">
        <x:v>4</x:v>
      </x:c>
      <x:c r="C4074" s="0" t="s">
        <x:v>129</x:v>
      </x:c>
      <x:c r="D4074" s="0" t="s">
        <x:v>130</x:v>
      </x:c>
      <x:c r="E4074" s="0" t="s">
        <x:v>91</x:v>
      </x:c>
      <x:c r="F4074" s="0" t="s">
        <x:v>92</x:v>
      </x:c>
      <x:c r="G4074" s="0" t="s">
        <x:v>58</x:v>
      </x:c>
      <x:c r="H4074" s="0" t="s">
        <x:v>58</x:v>
      </x:c>
      <x:c r="I4074" s="0" t="s">
        <x:v>54</x:v>
      </x:c>
      <x:c r="J4074" s="0" t="s">
        <x:v>74</x:v>
      </x:c>
    </x:row>
    <x:row r="4075" spans="1:10">
      <x:c r="A4075" s="0" t="s">
        <x:v>2</x:v>
      </x:c>
      <x:c r="B4075" s="0" t="s">
        <x:v>4</x:v>
      </x:c>
      <x:c r="C4075" s="0" t="s">
        <x:v>129</x:v>
      </x:c>
      <x:c r="D4075" s="0" t="s">
        <x:v>130</x:v>
      </x:c>
      <x:c r="E4075" s="0" t="s">
        <x:v>91</x:v>
      </x:c>
      <x:c r="F4075" s="0" t="s">
        <x:v>92</x:v>
      </x:c>
      <x:c r="G4075" s="0" t="s">
        <x:v>59</x:v>
      </x:c>
      <x:c r="H4075" s="0" t="s">
        <x:v>59</x:v>
      </x:c>
      <x:c r="I4075" s="0" t="s">
        <x:v>54</x:v>
      </x:c>
      <x:c r="J4075" s="0" t="s">
        <x:v>74</x:v>
      </x:c>
    </x:row>
    <x:row r="4076" spans="1:10">
      <x:c r="A4076" s="0" t="s">
        <x:v>2</x:v>
      </x:c>
      <x:c r="B4076" s="0" t="s">
        <x:v>4</x:v>
      </x:c>
      <x:c r="C4076" s="0" t="s">
        <x:v>129</x:v>
      </x:c>
      <x:c r="D4076" s="0" t="s">
        <x:v>130</x:v>
      </x:c>
      <x:c r="E4076" s="0" t="s">
        <x:v>91</x:v>
      </x:c>
      <x:c r="F4076" s="0" t="s">
        <x:v>92</x:v>
      </x:c>
      <x:c r="G4076" s="0" t="s">
        <x:v>60</x:v>
      </x:c>
      <x:c r="H4076" s="0" t="s">
        <x:v>60</x:v>
      </x:c>
      <x:c r="I4076" s="0" t="s">
        <x:v>54</x:v>
      </x:c>
      <x:c r="J4076" s="0" t="s">
        <x:v>74</x:v>
      </x:c>
    </x:row>
    <x:row r="4077" spans="1:10">
      <x:c r="A4077" s="0" t="s">
        <x:v>2</x:v>
      </x:c>
      <x:c r="B4077" s="0" t="s">
        <x:v>4</x:v>
      </x:c>
      <x:c r="C4077" s="0" t="s">
        <x:v>129</x:v>
      </x:c>
      <x:c r="D4077" s="0" t="s">
        <x:v>130</x:v>
      </x:c>
      <x:c r="E4077" s="0" t="s">
        <x:v>91</x:v>
      </x:c>
      <x:c r="F4077" s="0" t="s">
        <x:v>92</x:v>
      </x:c>
      <x:c r="G4077" s="0" t="s">
        <x:v>61</x:v>
      </x:c>
      <x:c r="H4077" s="0" t="s">
        <x:v>61</x:v>
      </x:c>
      <x:c r="I4077" s="0" t="s">
        <x:v>54</x:v>
      </x:c>
      <x:c r="J4077" s="0" t="s">
        <x:v>74</x:v>
      </x:c>
    </x:row>
    <x:row r="4078" spans="1:10">
      <x:c r="A4078" s="0" t="s">
        <x:v>2</x:v>
      </x:c>
      <x:c r="B4078" s="0" t="s">
        <x:v>4</x:v>
      </x:c>
      <x:c r="C4078" s="0" t="s">
        <x:v>129</x:v>
      </x:c>
      <x:c r="D4078" s="0" t="s">
        <x:v>130</x:v>
      </x:c>
      <x:c r="E4078" s="0" t="s">
        <x:v>91</x:v>
      </x:c>
      <x:c r="F4078" s="0" t="s">
        <x:v>92</x:v>
      </x:c>
      <x:c r="G4078" s="0" t="s">
        <x:v>62</x:v>
      </x:c>
      <x:c r="H4078" s="0" t="s">
        <x:v>62</x:v>
      </x:c>
      <x:c r="I4078" s="0" t="s">
        <x:v>54</x:v>
      </x:c>
      <x:c r="J4078" s="0">
        <x:v>138</x:v>
      </x:c>
    </x:row>
    <x:row r="4079" spans="1:10">
      <x:c r="A4079" s="0" t="s">
        <x:v>2</x:v>
      </x:c>
      <x:c r="B4079" s="0" t="s">
        <x:v>4</x:v>
      </x:c>
      <x:c r="C4079" s="0" t="s">
        <x:v>129</x:v>
      </x:c>
      <x:c r="D4079" s="0" t="s">
        <x:v>130</x:v>
      </x:c>
      <x:c r="E4079" s="0" t="s">
        <x:v>91</x:v>
      </x:c>
      <x:c r="F4079" s="0" t="s">
        <x:v>92</x:v>
      </x:c>
      <x:c r="G4079" s="0" t="s">
        <x:v>63</x:v>
      </x:c>
      <x:c r="H4079" s="0" t="s">
        <x:v>63</x:v>
      </x:c>
      <x:c r="I4079" s="0" t="s">
        <x:v>54</x:v>
      </x:c>
      <x:c r="J4079" s="0">
        <x:v>150</x:v>
      </x:c>
    </x:row>
    <x:row r="4080" spans="1:10">
      <x:c r="A4080" s="0" t="s">
        <x:v>2</x:v>
      </x:c>
      <x:c r="B4080" s="0" t="s">
        <x:v>4</x:v>
      </x:c>
      <x:c r="C4080" s="0" t="s">
        <x:v>129</x:v>
      </x:c>
      <x:c r="D4080" s="0" t="s">
        <x:v>130</x:v>
      </x:c>
      <x:c r="E4080" s="0" t="s">
        <x:v>91</x:v>
      </x:c>
      <x:c r="F4080" s="0" t="s">
        <x:v>92</x:v>
      </x:c>
      <x:c r="G4080" s="0" t="s">
        <x:v>64</x:v>
      </x:c>
      <x:c r="H4080" s="0" t="s">
        <x:v>64</x:v>
      </x:c>
      <x:c r="I4080" s="0" t="s">
        <x:v>54</x:v>
      </x:c>
      <x:c r="J4080" s="0">
        <x:v>148</x:v>
      </x:c>
    </x:row>
    <x:row r="4081" spans="1:10">
      <x:c r="A4081" s="0" t="s">
        <x:v>2</x:v>
      </x:c>
      <x:c r="B4081" s="0" t="s">
        <x:v>4</x:v>
      </x:c>
      <x:c r="C4081" s="0" t="s">
        <x:v>129</x:v>
      </x:c>
      <x:c r="D4081" s="0" t="s">
        <x:v>130</x:v>
      </x:c>
      <x:c r="E4081" s="0" t="s">
        <x:v>91</x:v>
      </x:c>
      <x:c r="F4081" s="0" t="s">
        <x:v>92</x:v>
      </x:c>
      <x:c r="G4081" s="0" t="s">
        <x:v>65</x:v>
      </x:c>
      <x:c r="H4081" s="0" t="s">
        <x:v>65</x:v>
      </x:c>
      <x:c r="I4081" s="0" t="s">
        <x:v>54</x:v>
      </x:c>
      <x:c r="J4081" s="0">
        <x:v>145</x:v>
      </x:c>
    </x:row>
    <x:row r="4082" spans="1:10">
      <x:c r="A4082" s="0" t="s">
        <x:v>2</x:v>
      </x:c>
      <x:c r="B4082" s="0" t="s">
        <x:v>4</x:v>
      </x:c>
      <x:c r="C4082" s="0" t="s">
        <x:v>129</x:v>
      </x:c>
      <x:c r="D4082" s="0" t="s">
        <x:v>130</x:v>
      </x:c>
      <x:c r="E4082" s="0" t="s">
        <x:v>91</x:v>
      </x:c>
      <x:c r="F4082" s="0" t="s">
        <x:v>92</x:v>
      </x:c>
      <x:c r="G4082" s="0" t="s">
        <x:v>66</x:v>
      </x:c>
      <x:c r="H4082" s="0" t="s">
        <x:v>66</x:v>
      </x:c>
      <x:c r="I4082" s="0" t="s">
        <x:v>54</x:v>
      </x:c>
      <x:c r="J4082" s="0">
        <x:v>138</x:v>
      </x:c>
    </x:row>
    <x:row r="4083" spans="1:10">
      <x:c r="A4083" s="0" t="s">
        <x:v>2</x:v>
      </x:c>
      <x:c r="B4083" s="0" t="s">
        <x:v>4</x:v>
      </x:c>
      <x:c r="C4083" s="0" t="s">
        <x:v>129</x:v>
      </x:c>
      <x:c r="D4083" s="0" t="s">
        <x:v>130</x:v>
      </x:c>
      <x:c r="E4083" s="0" t="s">
        <x:v>91</x:v>
      </x:c>
      <x:c r="F4083" s="0" t="s">
        <x:v>92</x:v>
      </x:c>
      <x:c r="G4083" s="0" t="s">
        <x:v>67</x:v>
      </x:c>
      <x:c r="H4083" s="0" t="s">
        <x:v>67</x:v>
      </x:c>
      <x:c r="I4083" s="0" t="s">
        <x:v>54</x:v>
      </x:c>
      <x:c r="J4083" s="0">
        <x:v>158</x:v>
      </x:c>
    </x:row>
    <x:row r="4084" spans="1:10">
      <x:c r="A4084" s="0" t="s">
        <x:v>2</x:v>
      </x:c>
      <x:c r="B4084" s="0" t="s">
        <x:v>4</x:v>
      </x:c>
      <x:c r="C4084" s="0" t="s">
        <x:v>129</x:v>
      </x:c>
      <x:c r="D4084" s="0" t="s">
        <x:v>130</x:v>
      </x:c>
      <x:c r="E4084" s="0" t="s">
        <x:v>91</x:v>
      </x:c>
      <x:c r="F4084" s="0" t="s">
        <x:v>92</x:v>
      </x:c>
      <x:c r="G4084" s="0" t="s">
        <x:v>68</x:v>
      </x:c>
      <x:c r="H4084" s="0" t="s">
        <x:v>68</x:v>
      </x:c>
      <x:c r="I4084" s="0" t="s">
        <x:v>54</x:v>
      </x:c>
      <x:c r="J4084" s="0">
        <x:v>161</x:v>
      </x:c>
    </x:row>
    <x:row r="4085" spans="1:10">
      <x:c r="A4085" s="0" t="s">
        <x:v>2</x:v>
      </x:c>
      <x:c r="B4085" s="0" t="s">
        <x:v>4</x:v>
      </x:c>
      <x:c r="C4085" s="0" t="s">
        <x:v>129</x:v>
      </x:c>
      <x:c r="D4085" s="0" t="s">
        <x:v>130</x:v>
      </x:c>
      <x:c r="E4085" s="0" t="s">
        <x:v>91</x:v>
      </x:c>
      <x:c r="F4085" s="0" t="s">
        <x:v>92</x:v>
      </x:c>
      <x:c r="G4085" s="0" t="s">
        <x:v>69</x:v>
      </x:c>
      <x:c r="H4085" s="0" t="s">
        <x:v>69</x:v>
      </x:c>
      <x:c r="I4085" s="0" t="s">
        <x:v>54</x:v>
      </x:c>
      <x:c r="J4085" s="0">
        <x:v>144</x:v>
      </x:c>
    </x:row>
    <x:row r="4086" spans="1:10">
      <x:c r="A4086" s="0" t="s">
        <x:v>2</x:v>
      </x:c>
      <x:c r="B4086" s="0" t="s">
        <x:v>4</x:v>
      </x:c>
      <x:c r="C4086" s="0" t="s">
        <x:v>129</x:v>
      </x:c>
      <x:c r="D4086" s="0" t="s">
        <x:v>130</x:v>
      </x:c>
      <x:c r="E4086" s="0" t="s">
        <x:v>91</x:v>
      </x:c>
      <x:c r="F4086" s="0" t="s">
        <x:v>92</x:v>
      </x:c>
      <x:c r="G4086" s="0" t="s">
        <x:v>70</x:v>
      </x:c>
      <x:c r="H4086" s="0" t="s">
        <x:v>70</x:v>
      </x:c>
      <x:c r="I4086" s="0" t="s">
        <x:v>54</x:v>
      </x:c>
      <x:c r="J4086" s="0">
        <x:v>178</x:v>
      </x:c>
    </x:row>
    <x:row r="4087" spans="1:10">
      <x:c r="A4087" s="0" t="s">
        <x:v>2</x:v>
      </x:c>
      <x:c r="B4087" s="0" t="s">
        <x:v>4</x:v>
      </x:c>
      <x:c r="C4087" s="0" t="s">
        <x:v>129</x:v>
      </x:c>
      <x:c r="D4087" s="0" t="s">
        <x:v>130</x:v>
      </x:c>
      <x:c r="E4087" s="0" t="s">
        <x:v>91</x:v>
      </x:c>
      <x:c r="F4087" s="0" t="s">
        <x:v>92</x:v>
      </x:c>
      <x:c r="G4087" s="0" t="s">
        <x:v>71</x:v>
      </x:c>
      <x:c r="H4087" s="0" t="s">
        <x:v>71</x:v>
      </x:c>
      <x:c r="I4087" s="0" t="s">
        <x:v>54</x:v>
      </x:c>
      <x:c r="J4087" s="0">
        <x:v>130</x:v>
      </x:c>
    </x:row>
    <x:row r="4088" spans="1:10">
      <x:c r="A4088" s="0" t="s">
        <x:v>2</x:v>
      </x:c>
      <x:c r="B4088" s="0" t="s">
        <x:v>4</x:v>
      </x:c>
      <x:c r="C4088" s="0" t="s">
        <x:v>129</x:v>
      </x:c>
      <x:c r="D4088" s="0" t="s">
        <x:v>130</x:v>
      </x:c>
      <x:c r="E4088" s="0" t="s">
        <x:v>93</x:v>
      </x:c>
      <x:c r="F4088" s="0" t="s">
        <x:v>94</x:v>
      </x:c>
      <x:c r="G4088" s="0" t="s">
        <x:v>53</x:v>
      </x:c>
      <x:c r="H4088" s="0" t="s">
        <x:v>53</x:v>
      </x:c>
      <x:c r="I4088" s="0" t="s">
        <x:v>54</x:v>
      </x:c>
      <x:c r="J4088" s="0" t="s">
        <x:v>74</x:v>
      </x:c>
    </x:row>
    <x:row r="4089" spans="1:10">
      <x:c r="A4089" s="0" t="s">
        <x:v>2</x:v>
      </x:c>
      <x:c r="B4089" s="0" t="s">
        <x:v>4</x:v>
      </x:c>
      <x:c r="C4089" s="0" t="s">
        <x:v>129</x:v>
      </x:c>
      <x:c r="D4089" s="0" t="s">
        <x:v>130</x:v>
      </x:c>
      <x:c r="E4089" s="0" t="s">
        <x:v>93</x:v>
      </x:c>
      <x:c r="F4089" s="0" t="s">
        <x:v>94</x:v>
      </x:c>
      <x:c r="G4089" s="0" t="s">
        <x:v>55</x:v>
      </x:c>
      <x:c r="H4089" s="0" t="s">
        <x:v>55</x:v>
      </x:c>
      <x:c r="I4089" s="0" t="s">
        <x:v>54</x:v>
      </x:c>
      <x:c r="J4089" s="0" t="s">
        <x:v>74</x:v>
      </x:c>
    </x:row>
    <x:row r="4090" spans="1:10">
      <x:c r="A4090" s="0" t="s">
        <x:v>2</x:v>
      </x:c>
      <x:c r="B4090" s="0" t="s">
        <x:v>4</x:v>
      </x:c>
      <x:c r="C4090" s="0" t="s">
        <x:v>129</x:v>
      </x:c>
      <x:c r="D4090" s="0" t="s">
        <x:v>130</x:v>
      </x:c>
      <x:c r="E4090" s="0" t="s">
        <x:v>93</x:v>
      </x:c>
      <x:c r="F4090" s="0" t="s">
        <x:v>94</x:v>
      </x:c>
      <x:c r="G4090" s="0" t="s">
        <x:v>56</x:v>
      </x:c>
      <x:c r="H4090" s="0" t="s">
        <x:v>56</x:v>
      </x:c>
      <x:c r="I4090" s="0" t="s">
        <x:v>54</x:v>
      </x:c>
      <x:c r="J4090" s="0" t="s">
        <x:v>74</x:v>
      </x:c>
    </x:row>
    <x:row r="4091" spans="1:10">
      <x:c r="A4091" s="0" t="s">
        <x:v>2</x:v>
      </x:c>
      <x:c r="B4091" s="0" t="s">
        <x:v>4</x:v>
      </x:c>
      <x:c r="C4091" s="0" t="s">
        <x:v>129</x:v>
      </x:c>
      <x:c r="D4091" s="0" t="s">
        <x:v>130</x:v>
      </x:c>
      <x:c r="E4091" s="0" t="s">
        <x:v>93</x:v>
      </x:c>
      <x:c r="F4091" s="0" t="s">
        <x:v>94</x:v>
      </x:c>
      <x:c r="G4091" s="0" t="s">
        <x:v>57</x:v>
      </x:c>
      <x:c r="H4091" s="0" t="s">
        <x:v>57</x:v>
      </x:c>
      <x:c r="I4091" s="0" t="s">
        <x:v>54</x:v>
      </x:c>
      <x:c r="J4091" s="0" t="s">
        <x:v>74</x:v>
      </x:c>
    </x:row>
    <x:row r="4092" spans="1:10">
      <x:c r="A4092" s="0" t="s">
        <x:v>2</x:v>
      </x:c>
      <x:c r="B4092" s="0" t="s">
        <x:v>4</x:v>
      </x:c>
      <x:c r="C4092" s="0" t="s">
        <x:v>129</x:v>
      </x:c>
      <x:c r="D4092" s="0" t="s">
        <x:v>130</x:v>
      </x:c>
      <x:c r="E4092" s="0" t="s">
        <x:v>93</x:v>
      </x:c>
      <x:c r="F4092" s="0" t="s">
        <x:v>94</x:v>
      </x:c>
      <x:c r="G4092" s="0" t="s">
        <x:v>58</x:v>
      </x:c>
      <x:c r="H4092" s="0" t="s">
        <x:v>58</x:v>
      </x:c>
      <x:c r="I4092" s="0" t="s">
        <x:v>54</x:v>
      </x:c>
      <x:c r="J4092" s="0" t="s">
        <x:v>74</x:v>
      </x:c>
    </x:row>
    <x:row r="4093" spans="1:10">
      <x:c r="A4093" s="0" t="s">
        <x:v>2</x:v>
      </x:c>
      <x:c r="B4093" s="0" t="s">
        <x:v>4</x:v>
      </x:c>
      <x:c r="C4093" s="0" t="s">
        <x:v>129</x:v>
      </x:c>
      <x:c r="D4093" s="0" t="s">
        <x:v>130</x:v>
      </x:c>
      <x:c r="E4093" s="0" t="s">
        <x:v>93</x:v>
      </x:c>
      <x:c r="F4093" s="0" t="s">
        <x:v>94</x:v>
      </x:c>
      <x:c r="G4093" s="0" t="s">
        <x:v>59</x:v>
      </x:c>
      <x:c r="H4093" s="0" t="s">
        <x:v>59</x:v>
      </x:c>
      <x:c r="I4093" s="0" t="s">
        <x:v>54</x:v>
      </x:c>
      <x:c r="J4093" s="0" t="s">
        <x:v>74</x:v>
      </x:c>
    </x:row>
    <x:row r="4094" spans="1:10">
      <x:c r="A4094" s="0" t="s">
        <x:v>2</x:v>
      </x:c>
      <x:c r="B4094" s="0" t="s">
        <x:v>4</x:v>
      </x:c>
      <x:c r="C4094" s="0" t="s">
        <x:v>129</x:v>
      </x:c>
      <x:c r="D4094" s="0" t="s">
        <x:v>130</x:v>
      </x:c>
      <x:c r="E4094" s="0" t="s">
        <x:v>93</x:v>
      </x:c>
      <x:c r="F4094" s="0" t="s">
        <x:v>94</x:v>
      </x:c>
      <x:c r="G4094" s="0" t="s">
        <x:v>60</x:v>
      </x:c>
      <x:c r="H4094" s="0" t="s">
        <x:v>60</x:v>
      </x:c>
      <x:c r="I4094" s="0" t="s">
        <x:v>54</x:v>
      </x:c>
      <x:c r="J4094" s="0" t="s">
        <x:v>74</x:v>
      </x:c>
    </x:row>
    <x:row r="4095" spans="1:10">
      <x:c r="A4095" s="0" t="s">
        <x:v>2</x:v>
      </x:c>
      <x:c r="B4095" s="0" t="s">
        <x:v>4</x:v>
      </x:c>
      <x:c r="C4095" s="0" t="s">
        <x:v>129</x:v>
      </x:c>
      <x:c r="D4095" s="0" t="s">
        <x:v>130</x:v>
      </x:c>
      <x:c r="E4095" s="0" t="s">
        <x:v>93</x:v>
      </x:c>
      <x:c r="F4095" s="0" t="s">
        <x:v>94</x:v>
      </x:c>
      <x:c r="G4095" s="0" t="s">
        <x:v>61</x:v>
      </x:c>
      <x:c r="H4095" s="0" t="s">
        <x:v>61</x:v>
      </x:c>
      <x:c r="I4095" s="0" t="s">
        <x:v>54</x:v>
      </x:c>
      <x:c r="J4095" s="0" t="s">
        <x:v>74</x:v>
      </x:c>
    </x:row>
    <x:row r="4096" spans="1:10">
      <x:c r="A4096" s="0" t="s">
        <x:v>2</x:v>
      </x:c>
      <x:c r="B4096" s="0" t="s">
        <x:v>4</x:v>
      </x:c>
      <x:c r="C4096" s="0" t="s">
        <x:v>129</x:v>
      </x:c>
      <x:c r="D4096" s="0" t="s">
        <x:v>130</x:v>
      </x:c>
      <x:c r="E4096" s="0" t="s">
        <x:v>93</x:v>
      </x:c>
      <x:c r="F4096" s="0" t="s">
        <x:v>94</x:v>
      </x:c>
      <x:c r="G4096" s="0" t="s">
        <x:v>62</x:v>
      </x:c>
      <x:c r="H4096" s="0" t="s">
        <x:v>62</x:v>
      </x:c>
      <x:c r="I4096" s="0" t="s">
        <x:v>54</x:v>
      </x:c>
      <x:c r="J4096" s="0">
        <x:v>16</x:v>
      </x:c>
    </x:row>
    <x:row r="4097" spans="1:10">
      <x:c r="A4097" s="0" t="s">
        <x:v>2</x:v>
      </x:c>
      <x:c r="B4097" s="0" t="s">
        <x:v>4</x:v>
      </x:c>
      <x:c r="C4097" s="0" t="s">
        <x:v>129</x:v>
      </x:c>
      <x:c r="D4097" s="0" t="s">
        <x:v>130</x:v>
      </x:c>
      <x:c r="E4097" s="0" t="s">
        <x:v>93</x:v>
      </x:c>
      <x:c r="F4097" s="0" t="s">
        <x:v>94</x:v>
      </x:c>
      <x:c r="G4097" s="0" t="s">
        <x:v>63</x:v>
      </x:c>
      <x:c r="H4097" s="0" t="s">
        <x:v>63</x:v>
      </x:c>
      <x:c r="I4097" s="0" t="s">
        <x:v>54</x:v>
      </x:c>
      <x:c r="J4097" s="0">
        <x:v>6</x:v>
      </x:c>
    </x:row>
    <x:row r="4098" spans="1:10">
      <x:c r="A4098" s="0" t="s">
        <x:v>2</x:v>
      </x:c>
      <x:c r="B4098" s="0" t="s">
        <x:v>4</x:v>
      </x:c>
      <x:c r="C4098" s="0" t="s">
        <x:v>129</x:v>
      </x:c>
      <x:c r="D4098" s="0" t="s">
        <x:v>130</x:v>
      </x:c>
      <x:c r="E4098" s="0" t="s">
        <x:v>93</x:v>
      </x:c>
      <x:c r="F4098" s="0" t="s">
        <x:v>94</x:v>
      </x:c>
      <x:c r="G4098" s="0" t="s">
        <x:v>64</x:v>
      </x:c>
      <x:c r="H4098" s="0" t="s">
        <x:v>64</x:v>
      </x:c>
      <x:c r="I4098" s="0" t="s">
        <x:v>54</x:v>
      </x:c>
      <x:c r="J4098" s="0">
        <x:v>10</x:v>
      </x:c>
    </x:row>
    <x:row r="4099" spans="1:10">
      <x:c r="A4099" s="0" t="s">
        <x:v>2</x:v>
      </x:c>
      <x:c r="B4099" s="0" t="s">
        <x:v>4</x:v>
      </x:c>
      <x:c r="C4099" s="0" t="s">
        <x:v>129</x:v>
      </x:c>
      <x:c r="D4099" s="0" t="s">
        <x:v>130</x:v>
      </x:c>
      <x:c r="E4099" s="0" t="s">
        <x:v>93</x:v>
      </x:c>
      <x:c r="F4099" s="0" t="s">
        <x:v>94</x:v>
      </x:c>
      <x:c r="G4099" s="0" t="s">
        <x:v>65</x:v>
      </x:c>
      <x:c r="H4099" s="0" t="s">
        <x:v>65</x:v>
      </x:c>
      <x:c r="I4099" s="0" t="s">
        <x:v>54</x:v>
      </x:c>
      <x:c r="J4099" s="0">
        <x:v>9</x:v>
      </x:c>
    </x:row>
    <x:row r="4100" spans="1:10">
      <x:c r="A4100" s="0" t="s">
        <x:v>2</x:v>
      </x:c>
      <x:c r="B4100" s="0" t="s">
        <x:v>4</x:v>
      </x:c>
      <x:c r="C4100" s="0" t="s">
        <x:v>129</x:v>
      </x:c>
      <x:c r="D4100" s="0" t="s">
        <x:v>130</x:v>
      </x:c>
      <x:c r="E4100" s="0" t="s">
        <x:v>93</x:v>
      </x:c>
      <x:c r="F4100" s="0" t="s">
        <x:v>94</x:v>
      </x:c>
      <x:c r="G4100" s="0" t="s">
        <x:v>66</x:v>
      </x:c>
      <x:c r="H4100" s="0" t="s">
        <x:v>66</x:v>
      </x:c>
      <x:c r="I4100" s="0" t="s">
        <x:v>54</x:v>
      </x:c>
      <x:c r="J4100" s="0">
        <x:v>7</x:v>
      </x:c>
    </x:row>
    <x:row r="4101" spans="1:10">
      <x:c r="A4101" s="0" t="s">
        <x:v>2</x:v>
      </x:c>
      <x:c r="B4101" s="0" t="s">
        <x:v>4</x:v>
      </x:c>
      <x:c r="C4101" s="0" t="s">
        <x:v>129</x:v>
      </x:c>
      <x:c r="D4101" s="0" t="s">
        <x:v>130</x:v>
      </x:c>
      <x:c r="E4101" s="0" t="s">
        <x:v>93</x:v>
      </x:c>
      <x:c r="F4101" s="0" t="s">
        <x:v>94</x:v>
      </x:c>
      <x:c r="G4101" s="0" t="s">
        <x:v>67</x:v>
      </x:c>
      <x:c r="H4101" s="0" t="s">
        <x:v>67</x:v>
      </x:c>
      <x:c r="I4101" s="0" t="s">
        <x:v>54</x:v>
      </x:c>
      <x:c r="J4101" s="0">
        <x:v>8</x:v>
      </x:c>
    </x:row>
    <x:row r="4102" spans="1:10">
      <x:c r="A4102" s="0" t="s">
        <x:v>2</x:v>
      </x:c>
      <x:c r="B4102" s="0" t="s">
        <x:v>4</x:v>
      </x:c>
      <x:c r="C4102" s="0" t="s">
        <x:v>129</x:v>
      </x:c>
      <x:c r="D4102" s="0" t="s">
        <x:v>130</x:v>
      </x:c>
      <x:c r="E4102" s="0" t="s">
        <x:v>93</x:v>
      </x:c>
      <x:c r="F4102" s="0" t="s">
        <x:v>94</x:v>
      </x:c>
      <x:c r="G4102" s="0" t="s">
        <x:v>68</x:v>
      </x:c>
      <x:c r="H4102" s="0" t="s">
        <x:v>68</x:v>
      </x:c>
      <x:c r="I4102" s="0" t="s">
        <x:v>54</x:v>
      </x:c>
      <x:c r="J4102" s="0">
        <x:v>12</x:v>
      </x:c>
    </x:row>
    <x:row r="4103" spans="1:10">
      <x:c r="A4103" s="0" t="s">
        <x:v>2</x:v>
      </x:c>
      <x:c r="B4103" s="0" t="s">
        <x:v>4</x:v>
      </x:c>
      <x:c r="C4103" s="0" t="s">
        <x:v>129</x:v>
      </x:c>
      <x:c r="D4103" s="0" t="s">
        <x:v>130</x:v>
      </x:c>
      <x:c r="E4103" s="0" t="s">
        <x:v>93</x:v>
      </x:c>
      <x:c r="F4103" s="0" t="s">
        <x:v>94</x:v>
      </x:c>
      <x:c r="G4103" s="0" t="s">
        <x:v>69</x:v>
      </x:c>
      <x:c r="H4103" s="0" t="s">
        <x:v>69</x:v>
      </x:c>
      <x:c r="I4103" s="0" t="s">
        <x:v>54</x:v>
      </x:c>
      <x:c r="J4103" s="0">
        <x:v>13</x:v>
      </x:c>
    </x:row>
    <x:row r="4104" spans="1:10">
      <x:c r="A4104" s="0" t="s">
        <x:v>2</x:v>
      </x:c>
      <x:c r="B4104" s="0" t="s">
        <x:v>4</x:v>
      </x:c>
      <x:c r="C4104" s="0" t="s">
        <x:v>129</x:v>
      </x:c>
      <x:c r="D4104" s="0" t="s">
        <x:v>130</x:v>
      </x:c>
      <x:c r="E4104" s="0" t="s">
        <x:v>93</x:v>
      </x:c>
      <x:c r="F4104" s="0" t="s">
        <x:v>94</x:v>
      </x:c>
      <x:c r="G4104" s="0" t="s">
        <x:v>70</x:v>
      </x:c>
      <x:c r="H4104" s="0" t="s">
        <x:v>70</x:v>
      </x:c>
      <x:c r="I4104" s="0" t="s">
        <x:v>54</x:v>
      </x:c>
      <x:c r="J4104" s="0">
        <x:v>18</x:v>
      </x:c>
    </x:row>
    <x:row r="4105" spans="1:10">
      <x:c r="A4105" s="0" t="s">
        <x:v>2</x:v>
      </x:c>
      <x:c r="B4105" s="0" t="s">
        <x:v>4</x:v>
      </x:c>
      <x:c r="C4105" s="0" t="s">
        <x:v>129</x:v>
      </x:c>
      <x:c r="D4105" s="0" t="s">
        <x:v>130</x:v>
      </x:c>
      <x:c r="E4105" s="0" t="s">
        <x:v>93</x:v>
      </x:c>
      <x:c r="F4105" s="0" t="s">
        <x:v>94</x:v>
      </x:c>
      <x:c r="G4105" s="0" t="s">
        <x:v>71</x:v>
      </x:c>
      <x:c r="H4105" s="0" t="s">
        <x:v>71</x:v>
      </x:c>
      <x:c r="I4105" s="0" t="s">
        <x:v>54</x:v>
      </x:c>
      <x:c r="J4105" s="0">
        <x:v>9</x:v>
      </x:c>
    </x:row>
    <x:row r="4106" spans="1:10">
      <x:c r="A4106" s="0" t="s">
        <x:v>2</x:v>
      </x:c>
      <x:c r="B4106" s="0" t="s">
        <x:v>4</x:v>
      </x:c>
      <x:c r="C4106" s="0" t="s">
        <x:v>131</x:v>
      </x:c>
      <x:c r="D4106" s="0" t="s">
        <x:v>132</x:v>
      </x:c>
      <x:c r="E4106" s="0" t="s">
        <x:v>51</x:v>
      </x:c>
      <x:c r="F4106" s="0" t="s">
        <x:v>52</x:v>
      </x:c>
      <x:c r="G4106" s="0" t="s">
        <x:v>53</x:v>
      </x:c>
      <x:c r="H4106" s="0" t="s">
        <x:v>53</x:v>
      </x:c>
      <x:c r="I4106" s="0" t="s">
        <x:v>54</x:v>
      </x:c>
      <x:c r="J4106" s="0">
        <x:v>7937</x:v>
      </x:c>
    </x:row>
    <x:row r="4107" spans="1:10">
      <x:c r="A4107" s="0" t="s">
        <x:v>2</x:v>
      </x:c>
      <x:c r="B4107" s="0" t="s">
        <x:v>4</x:v>
      </x:c>
      <x:c r="C4107" s="0" t="s">
        <x:v>131</x:v>
      </x:c>
      <x:c r="D4107" s="0" t="s">
        <x:v>132</x:v>
      </x:c>
      <x:c r="E4107" s="0" t="s">
        <x:v>51</x:v>
      </x:c>
      <x:c r="F4107" s="0" t="s">
        <x:v>52</x:v>
      </x:c>
      <x:c r="G4107" s="0" t="s">
        <x:v>55</x:v>
      </x:c>
      <x:c r="H4107" s="0" t="s">
        <x:v>55</x:v>
      </x:c>
      <x:c r="I4107" s="0" t="s">
        <x:v>54</x:v>
      </x:c>
      <x:c r="J4107" s="0">
        <x:v>8278</x:v>
      </x:c>
    </x:row>
    <x:row r="4108" spans="1:10">
      <x:c r="A4108" s="0" t="s">
        <x:v>2</x:v>
      </x:c>
      <x:c r="B4108" s="0" t="s">
        <x:v>4</x:v>
      </x:c>
      <x:c r="C4108" s="0" t="s">
        <x:v>131</x:v>
      </x:c>
      <x:c r="D4108" s="0" t="s">
        <x:v>132</x:v>
      </x:c>
      <x:c r="E4108" s="0" t="s">
        <x:v>51</x:v>
      </x:c>
      <x:c r="F4108" s="0" t="s">
        <x:v>52</x:v>
      </x:c>
      <x:c r="G4108" s="0" t="s">
        <x:v>56</x:v>
      </x:c>
      <x:c r="H4108" s="0" t="s">
        <x:v>56</x:v>
      </x:c>
      <x:c r="I4108" s="0" t="s">
        <x:v>54</x:v>
      </x:c>
      <x:c r="J4108" s="0">
        <x:v>8642</x:v>
      </x:c>
    </x:row>
    <x:row r="4109" spans="1:10">
      <x:c r="A4109" s="0" t="s">
        <x:v>2</x:v>
      </x:c>
      <x:c r="B4109" s="0" t="s">
        <x:v>4</x:v>
      </x:c>
      <x:c r="C4109" s="0" t="s">
        <x:v>131</x:v>
      </x:c>
      <x:c r="D4109" s="0" t="s">
        <x:v>132</x:v>
      </x:c>
      <x:c r="E4109" s="0" t="s">
        <x:v>51</x:v>
      </x:c>
      <x:c r="F4109" s="0" t="s">
        <x:v>52</x:v>
      </x:c>
      <x:c r="G4109" s="0" t="s">
        <x:v>57</x:v>
      </x:c>
      <x:c r="H4109" s="0" t="s">
        <x:v>57</x:v>
      </x:c>
      <x:c r="I4109" s="0" t="s">
        <x:v>54</x:v>
      </x:c>
      <x:c r="J4109" s="0">
        <x:v>9046</x:v>
      </x:c>
    </x:row>
    <x:row r="4110" spans="1:10">
      <x:c r="A4110" s="0" t="s">
        <x:v>2</x:v>
      </x:c>
      <x:c r="B4110" s="0" t="s">
        <x:v>4</x:v>
      </x:c>
      <x:c r="C4110" s="0" t="s">
        <x:v>131</x:v>
      </x:c>
      <x:c r="D4110" s="0" t="s">
        <x:v>132</x:v>
      </x:c>
      <x:c r="E4110" s="0" t="s">
        <x:v>51</x:v>
      </x:c>
      <x:c r="F4110" s="0" t="s">
        <x:v>52</x:v>
      </x:c>
      <x:c r="G4110" s="0" t="s">
        <x:v>58</x:v>
      </x:c>
      <x:c r="H4110" s="0" t="s">
        <x:v>58</x:v>
      </x:c>
      <x:c r="I4110" s="0" t="s">
        <x:v>54</x:v>
      </x:c>
      <x:c r="J4110" s="0">
        <x:v>9222</x:v>
      </x:c>
    </x:row>
    <x:row r="4111" spans="1:10">
      <x:c r="A4111" s="0" t="s">
        <x:v>2</x:v>
      </x:c>
      <x:c r="B4111" s="0" t="s">
        <x:v>4</x:v>
      </x:c>
      <x:c r="C4111" s="0" t="s">
        <x:v>131</x:v>
      </x:c>
      <x:c r="D4111" s="0" t="s">
        <x:v>132</x:v>
      </x:c>
      <x:c r="E4111" s="0" t="s">
        <x:v>51</x:v>
      </x:c>
      <x:c r="F4111" s="0" t="s">
        <x:v>52</x:v>
      </x:c>
      <x:c r="G4111" s="0" t="s">
        <x:v>59</x:v>
      </x:c>
      <x:c r="H4111" s="0" t="s">
        <x:v>59</x:v>
      </x:c>
      <x:c r="I4111" s="0" t="s">
        <x:v>54</x:v>
      </x:c>
      <x:c r="J4111" s="0">
        <x:v>8855</x:v>
      </x:c>
    </x:row>
    <x:row r="4112" spans="1:10">
      <x:c r="A4112" s="0" t="s">
        <x:v>2</x:v>
      </x:c>
      <x:c r="B4112" s="0" t="s">
        <x:v>4</x:v>
      </x:c>
      <x:c r="C4112" s="0" t="s">
        <x:v>131</x:v>
      </x:c>
      <x:c r="D4112" s="0" t="s">
        <x:v>132</x:v>
      </x:c>
      <x:c r="E4112" s="0" t="s">
        <x:v>51</x:v>
      </x:c>
      <x:c r="F4112" s="0" t="s">
        <x:v>52</x:v>
      </x:c>
      <x:c r="G4112" s="0" t="s">
        <x:v>60</x:v>
      </x:c>
      <x:c r="H4112" s="0" t="s">
        <x:v>60</x:v>
      </x:c>
      <x:c r="I4112" s="0" t="s">
        <x:v>54</x:v>
      </x:c>
      <x:c r="J4112" s="0">
        <x:v>9250</x:v>
      </x:c>
    </x:row>
    <x:row r="4113" spans="1:10">
      <x:c r="A4113" s="0" t="s">
        <x:v>2</x:v>
      </x:c>
      <x:c r="B4113" s="0" t="s">
        <x:v>4</x:v>
      </x:c>
      <x:c r="C4113" s="0" t="s">
        <x:v>131</x:v>
      </x:c>
      <x:c r="D4113" s="0" t="s">
        <x:v>132</x:v>
      </x:c>
      <x:c r="E4113" s="0" t="s">
        <x:v>51</x:v>
      </x:c>
      <x:c r="F4113" s="0" t="s">
        <x:v>52</x:v>
      </x:c>
      <x:c r="G4113" s="0" t="s">
        <x:v>61</x:v>
      </x:c>
      <x:c r="H4113" s="0" t="s">
        <x:v>61</x:v>
      </x:c>
      <x:c r="I4113" s="0" t="s">
        <x:v>54</x:v>
      </x:c>
      <x:c r="J4113" s="0">
        <x:v>9158</x:v>
      </x:c>
    </x:row>
    <x:row r="4114" spans="1:10">
      <x:c r="A4114" s="0" t="s">
        <x:v>2</x:v>
      </x:c>
      <x:c r="B4114" s="0" t="s">
        <x:v>4</x:v>
      </x:c>
      <x:c r="C4114" s="0" t="s">
        <x:v>131</x:v>
      </x:c>
      <x:c r="D4114" s="0" t="s">
        <x:v>132</x:v>
      </x:c>
      <x:c r="E4114" s="0" t="s">
        <x:v>51</x:v>
      </x:c>
      <x:c r="F4114" s="0" t="s">
        <x:v>52</x:v>
      </x:c>
      <x:c r="G4114" s="0" t="s">
        <x:v>62</x:v>
      </x:c>
      <x:c r="H4114" s="0" t="s">
        <x:v>62</x:v>
      </x:c>
      <x:c r="I4114" s="0" t="s">
        <x:v>54</x:v>
      </x:c>
      <x:c r="J4114" s="0">
        <x:v>9614</x:v>
      </x:c>
    </x:row>
    <x:row r="4115" spans="1:10">
      <x:c r="A4115" s="0" t="s">
        <x:v>2</x:v>
      </x:c>
      <x:c r="B4115" s="0" t="s">
        <x:v>4</x:v>
      </x:c>
      <x:c r="C4115" s="0" t="s">
        <x:v>131</x:v>
      </x:c>
      <x:c r="D4115" s="0" t="s">
        <x:v>132</x:v>
      </x:c>
      <x:c r="E4115" s="0" t="s">
        <x:v>51</x:v>
      </x:c>
      <x:c r="F4115" s="0" t="s">
        <x:v>52</x:v>
      </x:c>
      <x:c r="G4115" s="0" t="s">
        <x:v>63</x:v>
      </x:c>
      <x:c r="H4115" s="0" t="s">
        <x:v>63</x:v>
      </x:c>
      <x:c r="I4115" s="0" t="s">
        <x:v>54</x:v>
      </x:c>
      <x:c r="J4115" s="0">
        <x:v>10074</x:v>
      </x:c>
    </x:row>
    <x:row r="4116" spans="1:10">
      <x:c r="A4116" s="0" t="s">
        <x:v>2</x:v>
      </x:c>
      <x:c r="B4116" s="0" t="s">
        <x:v>4</x:v>
      </x:c>
      <x:c r="C4116" s="0" t="s">
        <x:v>131</x:v>
      </x:c>
      <x:c r="D4116" s="0" t="s">
        <x:v>132</x:v>
      </x:c>
      <x:c r="E4116" s="0" t="s">
        <x:v>51</x:v>
      </x:c>
      <x:c r="F4116" s="0" t="s">
        <x:v>52</x:v>
      </x:c>
      <x:c r="G4116" s="0" t="s">
        <x:v>64</x:v>
      </x:c>
      <x:c r="H4116" s="0" t="s">
        <x:v>64</x:v>
      </x:c>
      <x:c r="I4116" s="0" t="s">
        <x:v>54</x:v>
      </x:c>
      <x:c r="J4116" s="0">
        <x:v>10471</x:v>
      </x:c>
    </x:row>
    <x:row r="4117" spans="1:10">
      <x:c r="A4117" s="0" t="s">
        <x:v>2</x:v>
      </x:c>
      <x:c r="B4117" s="0" t="s">
        <x:v>4</x:v>
      </x:c>
      <x:c r="C4117" s="0" t="s">
        <x:v>131</x:v>
      </x:c>
      <x:c r="D4117" s="0" t="s">
        <x:v>132</x:v>
      </x:c>
      <x:c r="E4117" s="0" t="s">
        <x:v>51</x:v>
      </x:c>
      <x:c r="F4117" s="0" t="s">
        <x:v>52</x:v>
      </x:c>
      <x:c r="G4117" s="0" t="s">
        <x:v>65</x:v>
      </x:c>
      <x:c r="H4117" s="0" t="s">
        <x:v>65</x:v>
      </x:c>
      <x:c r="I4117" s="0" t="s">
        <x:v>54</x:v>
      </x:c>
      <x:c r="J4117" s="0">
        <x:v>10750</x:v>
      </x:c>
    </x:row>
    <x:row r="4118" spans="1:10">
      <x:c r="A4118" s="0" t="s">
        <x:v>2</x:v>
      </x:c>
      <x:c r="B4118" s="0" t="s">
        <x:v>4</x:v>
      </x:c>
      <x:c r="C4118" s="0" t="s">
        <x:v>131</x:v>
      </x:c>
      <x:c r="D4118" s="0" t="s">
        <x:v>132</x:v>
      </x:c>
      <x:c r="E4118" s="0" t="s">
        <x:v>51</x:v>
      </x:c>
      <x:c r="F4118" s="0" t="s">
        <x:v>52</x:v>
      </x:c>
      <x:c r="G4118" s="0" t="s">
        <x:v>66</x:v>
      </x:c>
      <x:c r="H4118" s="0" t="s">
        <x:v>66</x:v>
      </x:c>
      <x:c r="I4118" s="0" t="s">
        <x:v>54</x:v>
      </x:c>
      <x:c r="J4118" s="0">
        <x:v>10950</x:v>
      </x:c>
    </x:row>
    <x:row r="4119" spans="1:10">
      <x:c r="A4119" s="0" t="s">
        <x:v>2</x:v>
      </x:c>
      <x:c r="B4119" s="0" t="s">
        <x:v>4</x:v>
      </x:c>
      <x:c r="C4119" s="0" t="s">
        <x:v>131</x:v>
      </x:c>
      <x:c r="D4119" s="0" t="s">
        <x:v>132</x:v>
      </x:c>
      <x:c r="E4119" s="0" t="s">
        <x:v>51</x:v>
      </x:c>
      <x:c r="F4119" s="0" t="s">
        <x:v>52</x:v>
      </x:c>
      <x:c r="G4119" s="0" t="s">
        <x:v>67</x:v>
      </x:c>
      <x:c r="H4119" s="0" t="s">
        <x:v>67</x:v>
      </x:c>
      <x:c r="I4119" s="0" t="s">
        <x:v>54</x:v>
      </x:c>
      <x:c r="J4119" s="0">
        <x:v>9910</x:v>
      </x:c>
    </x:row>
    <x:row r="4120" spans="1:10">
      <x:c r="A4120" s="0" t="s">
        <x:v>2</x:v>
      </x:c>
      <x:c r="B4120" s="0" t="s">
        <x:v>4</x:v>
      </x:c>
      <x:c r="C4120" s="0" t="s">
        <x:v>131</x:v>
      </x:c>
      <x:c r="D4120" s="0" t="s">
        <x:v>132</x:v>
      </x:c>
      <x:c r="E4120" s="0" t="s">
        <x:v>51</x:v>
      </x:c>
      <x:c r="F4120" s="0" t="s">
        <x:v>52</x:v>
      </x:c>
      <x:c r="G4120" s="0" t="s">
        <x:v>68</x:v>
      </x:c>
      <x:c r="H4120" s="0" t="s">
        <x:v>68</x:v>
      </x:c>
      <x:c r="I4120" s="0" t="s">
        <x:v>54</x:v>
      </x:c>
      <x:c r="J4120" s="0">
        <x:v>10105</x:v>
      </x:c>
    </x:row>
    <x:row r="4121" spans="1:10">
      <x:c r="A4121" s="0" t="s">
        <x:v>2</x:v>
      </x:c>
      <x:c r="B4121" s="0" t="s">
        <x:v>4</x:v>
      </x:c>
      <x:c r="C4121" s="0" t="s">
        <x:v>131</x:v>
      </x:c>
      <x:c r="D4121" s="0" t="s">
        <x:v>132</x:v>
      </x:c>
      <x:c r="E4121" s="0" t="s">
        <x:v>51</x:v>
      </x:c>
      <x:c r="F4121" s="0" t="s">
        <x:v>52</x:v>
      </x:c>
      <x:c r="G4121" s="0" t="s">
        <x:v>69</x:v>
      </x:c>
      <x:c r="H4121" s="0" t="s">
        <x:v>69</x:v>
      </x:c>
      <x:c r="I4121" s="0" t="s">
        <x:v>54</x:v>
      </x:c>
      <x:c r="J4121" s="0">
        <x:v>10143</x:v>
      </x:c>
    </x:row>
    <x:row r="4122" spans="1:10">
      <x:c r="A4122" s="0" t="s">
        <x:v>2</x:v>
      </x:c>
      <x:c r="B4122" s="0" t="s">
        <x:v>4</x:v>
      </x:c>
      <x:c r="C4122" s="0" t="s">
        <x:v>131</x:v>
      </x:c>
      <x:c r="D4122" s="0" t="s">
        <x:v>132</x:v>
      </x:c>
      <x:c r="E4122" s="0" t="s">
        <x:v>51</x:v>
      </x:c>
      <x:c r="F4122" s="0" t="s">
        <x:v>52</x:v>
      </x:c>
      <x:c r="G4122" s="0" t="s">
        <x:v>70</x:v>
      </x:c>
      <x:c r="H4122" s="0" t="s">
        <x:v>70</x:v>
      </x:c>
      <x:c r="I4122" s="0" t="s">
        <x:v>54</x:v>
      </x:c>
      <x:c r="J4122" s="0">
        <x:v>10188</x:v>
      </x:c>
    </x:row>
    <x:row r="4123" spans="1:10">
      <x:c r="A4123" s="0" t="s">
        <x:v>2</x:v>
      </x:c>
      <x:c r="B4123" s="0" t="s">
        <x:v>4</x:v>
      </x:c>
      <x:c r="C4123" s="0" t="s">
        <x:v>131</x:v>
      </x:c>
      <x:c r="D4123" s="0" t="s">
        <x:v>132</x:v>
      </x:c>
      <x:c r="E4123" s="0" t="s">
        <x:v>51</x:v>
      </x:c>
      <x:c r="F4123" s="0" t="s">
        <x:v>52</x:v>
      </x:c>
      <x:c r="G4123" s="0" t="s">
        <x:v>71</x:v>
      </x:c>
      <x:c r="H4123" s="0" t="s">
        <x:v>71</x:v>
      </x:c>
      <x:c r="I4123" s="0" t="s">
        <x:v>54</x:v>
      </x:c>
      <x:c r="J4123" s="0">
        <x:v>10540</x:v>
      </x:c>
    </x:row>
    <x:row r="4124" spans="1:10">
      <x:c r="A4124" s="0" t="s">
        <x:v>2</x:v>
      </x:c>
      <x:c r="B4124" s="0" t="s">
        <x:v>4</x:v>
      </x:c>
      <x:c r="C4124" s="0" t="s">
        <x:v>131</x:v>
      </x:c>
      <x:c r="D4124" s="0" t="s">
        <x:v>132</x:v>
      </x:c>
      <x:c r="E4124" s="0" t="s">
        <x:v>72</x:v>
      </x:c>
      <x:c r="F4124" s="0" t="s">
        <x:v>73</x:v>
      </x:c>
      <x:c r="G4124" s="0" t="s">
        <x:v>53</x:v>
      </x:c>
      <x:c r="H4124" s="0" t="s">
        <x:v>53</x:v>
      </x:c>
      <x:c r="I4124" s="0" t="s">
        <x:v>54</x:v>
      </x:c>
      <x:c r="J4124" s="0">
        <x:v>4735</x:v>
      </x:c>
    </x:row>
    <x:row r="4125" spans="1:10">
      <x:c r="A4125" s="0" t="s">
        <x:v>2</x:v>
      </x:c>
      <x:c r="B4125" s="0" t="s">
        <x:v>4</x:v>
      </x:c>
      <x:c r="C4125" s="0" t="s">
        <x:v>131</x:v>
      </x:c>
      <x:c r="D4125" s="0" t="s">
        <x:v>132</x:v>
      </x:c>
      <x:c r="E4125" s="0" t="s">
        <x:v>72</x:v>
      </x:c>
      <x:c r="F4125" s="0" t="s">
        <x:v>73</x:v>
      </x:c>
      <x:c r="G4125" s="0" t="s">
        <x:v>55</x:v>
      </x:c>
      <x:c r="H4125" s="0" t="s">
        <x:v>55</x:v>
      </x:c>
      <x:c r="I4125" s="0" t="s">
        <x:v>54</x:v>
      </x:c>
      <x:c r="J4125" s="0">
        <x:v>4951</x:v>
      </x:c>
    </x:row>
    <x:row r="4126" spans="1:10">
      <x:c r="A4126" s="0" t="s">
        <x:v>2</x:v>
      </x:c>
      <x:c r="B4126" s="0" t="s">
        <x:v>4</x:v>
      </x:c>
      <x:c r="C4126" s="0" t="s">
        <x:v>131</x:v>
      </x:c>
      <x:c r="D4126" s="0" t="s">
        <x:v>132</x:v>
      </x:c>
      <x:c r="E4126" s="0" t="s">
        <x:v>72</x:v>
      </x:c>
      <x:c r="F4126" s="0" t="s">
        <x:v>73</x:v>
      </x:c>
      <x:c r="G4126" s="0" t="s">
        <x:v>56</x:v>
      </x:c>
      <x:c r="H4126" s="0" t="s">
        <x:v>56</x:v>
      </x:c>
      <x:c r="I4126" s="0" t="s">
        <x:v>54</x:v>
      </x:c>
      <x:c r="J4126" s="0">
        <x:v>5237</x:v>
      </x:c>
    </x:row>
    <x:row r="4127" spans="1:10">
      <x:c r="A4127" s="0" t="s">
        <x:v>2</x:v>
      </x:c>
      <x:c r="B4127" s="0" t="s">
        <x:v>4</x:v>
      </x:c>
      <x:c r="C4127" s="0" t="s">
        <x:v>131</x:v>
      </x:c>
      <x:c r="D4127" s="0" t="s">
        <x:v>132</x:v>
      </x:c>
      <x:c r="E4127" s="0" t="s">
        <x:v>72</x:v>
      </x:c>
      <x:c r="F4127" s="0" t="s">
        <x:v>73</x:v>
      </x:c>
      <x:c r="G4127" s="0" t="s">
        <x:v>57</x:v>
      </x:c>
      <x:c r="H4127" s="0" t="s">
        <x:v>57</x:v>
      </x:c>
      <x:c r="I4127" s="0" t="s">
        <x:v>54</x:v>
      </x:c>
      <x:c r="J4127" s="0">
        <x:v>5578</x:v>
      </x:c>
    </x:row>
    <x:row r="4128" spans="1:10">
      <x:c r="A4128" s="0" t="s">
        <x:v>2</x:v>
      </x:c>
      <x:c r="B4128" s="0" t="s">
        <x:v>4</x:v>
      </x:c>
      <x:c r="C4128" s="0" t="s">
        <x:v>131</x:v>
      </x:c>
      <x:c r="D4128" s="0" t="s">
        <x:v>132</x:v>
      </x:c>
      <x:c r="E4128" s="0" t="s">
        <x:v>72</x:v>
      </x:c>
      <x:c r="F4128" s="0" t="s">
        <x:v>73</x:v>
      </x:c>
      <x:c r="G4128" s="0" t="s">
        <x:v>58</x:v>
      </x:c>
      <x:c r="H4128" s="0" t="s">
        <x:v>58</x:v>
      </x:c>
      <x:c r="I4128" s="0" t="s">
        <x:v>54</x:v>
      </x:c>
      <x:c r="J4128" s="0">
        <x:v>5624</x:v>
      </x:c>
    </x:row>
    <x:row r="4129" spans="1:10">
      <x:c r="A4129" s="0" t="s">
        <x:v>2</x:v>
      </x:c>
      <x:c r="B4129" s="0" t="s">
        <x:v>4</x:v>
      </x:c>
      <x:c r="C4129" s="0" t="s">
        <x:v>131</x:v>
      </x:c>
      <x:c r="D4129" s="0" t="s">
        <x:v>132</x:v>
      </x:c>
      <x:c r="E4129" s="0" t="s">
        <x:v>72</x:v>
      </x:c>
      <x:c r="F4129" s="0" t="s">
        <x:v>73</x:v>
      </x:c>
      <x:c r="G4129" s="0" t="s">
        <x:v>59</x:v>
      </x:c>
      <x:c r="H4129" s="0" t="s">
        <x:v>59</x:v>
      </x:c>
      <x:c r="I4129" s="0" t="s">
        <x:v>54</x:v>
      </x:c>
      <x:c r="J4129" s="0">
        <x:v>5570</x:v>
      </x:c>
    </x:row>
    <x:row r="4130" spans="1:10">
      <x:c r="A4130" s="0" t="s">
        <x:v>2</x:v>
      </x:c>
      <x:c r="B4130" s="0" t="s">
        <x:v>4</x:v>
      </x:c>
      <x:c r="C4130" s="0" t="s">
        <x:v>131</x:v>
      </x:c>
      <x:c r="D4130" s="0" t="s">
        <x:v>132</x:v>
      </x:c>
      <x:c r="E4130" s="0" t="s">
        <x:v>72</x:v>
      </x:c>
      <x:c r="F4130" s="0" t="s">
        <x:v>73</x:v>
      </x:c>
      <x:c r="G4130" s="0" t="s">
        <x:v>60</x:v>
      </x:c>
      <x:c r="H4130" s="0" t="s">
        <x:v>60</x:v>
      </x:c>
      <x:c r="I4130" s="0" t="s">
        <x:v>54</x:v>
      </x:c>
      <x:c r="J4130" s="0">
        <x:v>5676</x:v>
      </x:c>
    </x:row>
    <x:row r="4131" spans="1:10">
      <x:c r="A4131" s="0" t="s">
        <x:v>2</x:v>
      </x:c>
      <x:c r="B4131" s="0" t="s">
        <x:v>4</x:v>
      </x:c>
      <x:c r="C4131" s="0" t="s">
        <x:v>131</x:v>
      </x:c>
      <x:c r="D4131" s="0" t="s">
        <x:v>132</x:v>
      </x:c>
      <x:c r="E4131" s="0" t="s">
        <x:v>72</x:v>
      </x:c>
      <x:c r="F4131" s="0" t="s">
        <x:v>73</x:v>
      </x:c>
      <x:c r="G4131" s="0" t="s">
        <x:v>61</x:v>
      </x:c>
      <x:c r="H4131" s="0" t="s">
        <x:v>61</x:v>
      </x:c>
      <x:c r="I4131" s="0" t="s">
        <x:v>54</x:v>
      </x:c>
      <x:c r="J4131" s="0">
        <x:v>5594</x:v>
      </x:c>
    </x:row>
    <x:row r="4132" spans="1:10">
      <x:c r="A4132" s="0" t="s">
        <x:v>2</x:v>
      </x:c>
      <x:c r="B4132" s="0" t="s">
        <x:v>4</x:v>
      </x:c>
      <x:c r="C4132" s="0" t="s">
        <x:v>131</x:v>
      </x:c>
      <x:c r="D4132" s="0" t="s">
        <x:v>132</x:v>
      </x:c>
      <x:c r="E4132" s="0" t="s">
        <x:v>72</x:v>
      </x:c>
      <x:c r="F4132" s="0" t="s">
        <x:v>73</x:v>
      </x:c>
      <x:c r="G4132" s="0" t="s">
        <x:v>62</x:v>
      </x:c>
      <x:c r="H4132" s="0" t="s">
        <x:v>62</x:v>
      </x:c>
      <x:c r="I4132" s="0" t="s">
        <x:v>54</x:v>
      </x:c>
      <x:c r="J4132" s="0" t="s">
        <x:v>74</x:v>
      </x:c>
    </x:row>
    <x:row r="4133" spans="1:10">
      <x:c r="A4133" s="0" t="s">
        <x:v>2</x:v>
      </x:c>
      <x:c r="B4133" s="0" t="s">
        <x:v>4</x:v>
      </x:c>
      <x:c r="C4133" s="0" t="s">
        <x:v>131</x:v>
      </x:c>
      <x:c r="D4133" s="0" t="s">
        <x:v>132</x:v>
      </x:c>
      <x:c r="E4133" s="0" t="s">
        <x:v>72</x:v>
      </x:c>
      <x:c r="F4133" s="0" t="s">
        <x:v>73</x:v>
      </x:c>
      <x:c r="G4133" s="0" t="s">
        <x:v>63</x:v>
      </x:c>
      <x:c r="H4133" s="0" t="s">
        <x:v>63</x:v>
      </x:c>
      <x:c r="I4133" s="0" t="s">
        <x:v>54</x:v>
      </x:c>
      <x:c r="J4133" s="0" t="s">
        <x:v>74</x:v>
      </x:c>
    </x:row>
    <x:row r="4134" spans="1:10">
      <x:c r="A4134" s="0" t="s">
        <x:v>2</x:v>
      </x:c>
      <x:c r="B4134" s="0" t="s">
        <x:v>4</x:v>
      </x:c>
      <x:c r="C4134" s="0" t="s">
        <x:v>131</x:v>
      </x:c>
      <x:c r="D4134" s="0" t="s">
        <x:v>132</x:v>
      </x:c>
      <x:c r="E4134" s="0" t="s">
        <x:v>72</x:v>
      </x:c>
      <x:c r="F4134" s="0" t="s">
        <x:v>73</x:v>
      </x:c>
      <x:c r="G4134" s="0" t="s">
        <x:v>64</x:v>
      </x:c>
      <x:c r="H4134" s="0" t="s">
        <x:v>64</x:v>
      </x:c>
      <x:c r="I4134" s="0" t="s">
        <x:v>54</x:v>
      </x:c>
      <x:c r="J4134" s="0" t="s">
        <x:v>74</x:v>
      </x:c>
    </x:row>
    <x:row r="4135" spans="1:10">
      <x:c r="A4135" s="0" t="s">
        <x:v>2</x:v>
      </x:c>
      <x:c r="B4135" s="0" t="s">
        <x:v>4</x:v>
      </x:c>
      <x:c r="C4135" s="0" t="s">
        <x:v>131</x:v>
      </x:c>
      <x:c r="D4135" s="0" t="s">
        <x:v>132</x:v>
      </x:c>
      <x:c r="E4135" s="0" t="s">
        <x:v>72</x:v>
      </x:c>
      <x:c r="F4135" s="0" t="s">
        <x:v>73</x:v>
      </x:c>
      <x:c r="G4135" s="0" t="s">
        <x:v>65</x:v>
      </x:c>
      <x:c r="H4135" s="0" t="s">
        <x:v>65</x:v>
      </x:c>
      <x:c r="I4135" s="0" t="s">
        <x:v>54</x:v>
      </x:c>
      <x:c r="J4135" s="0" t="s">
        <x:v>74</x:v>
      </x:c>
    </x:row>
    <x:row r="4136" spans="1:10">
      <x:c r="A4136" s="0" t="s">
        <x:v>2</x:v>
      </x:c>
      <x:c r="B4136" s="0" t="s">
        <x:v>4</x:v>
      </x:c>
      <x:c r="C4136" s="0" t="s">
        <x:v>131</x:v>
      </x:c>
      <x:c r="D4136" s="0" t="s">
        <x:v>132</x:v>
      </x:c>
      <x:c r="E4136" s="0" t="s">
        <x:v>72</x:v>
      </x:c>
      <x:c r="F4136" s="0" t="s">
        <x:v>73</x:v>
      </x:c>
      <x:c r="G4136" s="0" t="s">
        <x:v>66</x:v>
      </x:c>
      <x:c r="H4136" s="0" t="s">
        <x:v>66</x:v>
      </x:c>
      <x:c r="I4136" s="0" t="s">
        <x:v>54</x:v>
      </x:c>
      <x:c r="J4136" s="0" t="s">
        <x:v>74</x:v>
      </x:c>
    </x:row>
    <x:row r="4137" spans="1:10">
      <x:c r="A4137" s="0" t="s">
        <x:v>2</x:v>
      </x:c>
      <x:c r="B4137" s="0" t="s">
        <x:v>4</x:v>
      </x:c>
      <x:c r="C4137" s="0" t="s">
        <x:v>131</x:v>
      </x:c>
      <x:c r="D4137" s="0" t="s">
        <x:v>132</x:v>
      </x:c>
      <x:c r="E4137" s="0" t="s">
        <x:v>72</x:v>
      </x:c>
      <x:c r="F4137" s="0" t="s">
        <x:v>73</x:v>
      </x:c>
      <x:c r="G4137" s="0" t="s">
        <x:v>67</x:v>
      </x:c>
      <x:c r="H4137" s="0" t="s">
        <x:v>67</x:v>
      </x:c>
      <x:c r="I4137" s="0" t="s">
        <x:v>54</x:v>
      </x:c>
      <x:c r="J4137" s="0" t="s">
        <x:v>74</x:v>
      </x:c>
    </x:row>
    <x:row r="4138" spans="1:10">
      <x:c r="A4138" s="0" t="s">
        <x:v>2</x:v>
      </x:c>
      <x:c r="B4138" s="0" t="s">
        <x:v>4</x:v>
      </x:c>
      <x:c r="C4138" s="0" t="s">
        <x:v>131</x:v>
      </x:c>
      <x:c r="D4138" s="0" t="s">
        <x:v>132</x:v>
      </x:c>
      <x:c r="E4138" s="0" t="s">
        <x:v>72</x:v>
      </x:c>
      <x:c r="F4138" s="0" t="s">
        <x:v>73</x:v>
      </x:c>
      <x:c r="G4138" s="0" t="s">
        <x:v>68</x:v>
      </x:c>
      <x:c r="H4138" s="0" t="s">
        <x:v>68</x:v>
      </x:c>
      <x:c r="I4138" s="0" t="s">
        <x:v>54</x:v>
      </x:c>
      <x:c r="J4138" s="0" t="s">
        <x:v>74</x:v>
      </x:c>
    </x:row>
    <x:row r="4139" spans="1:10">
      <x:c r="A4139" s="0" t="s">
        <x:v>2</x:v>
      </x:c>
      <x:c r="B4139" s="0" t="s">
        <x:v>4</x:v>
      </x:c>
      <x:c r="C4139" s="0" t="s">
        <x:v>131</x:v>
      </x:c>
      <x:c r="D4139" s="0" t="s">
        <x:v>132</x:v>
      </x:c>
      <x:c r="E4139" s="0" t="s">
        <x:v>72</x:v>
      </x:c>
      <x:c r="F4139" s="0" t="s">
        <x:v>73</x:v>
      </x:c>
      <x:c r="G4139" s="0" t="s">
        <x:v>69</x:v>
      </x:c>
      <x:c r="H4139" s="0" t="s">
        <x:v>69</x:v>
      </x:c>
      <x:c r="I4139" s="0" t="s">
        <x:v>54</x:v>
      </x:c>
      <x:c r="J4139" s="0" t="s">
        <x:v>74</x:v>
      </x:c>
    </x:row>
    <x:row r="4140" spans="1:10">
      <x:c r="A4140" s="0" t="s">
        <x:v>2</x:v>
      </x:c>
      <x:c r="B4140" s="0" t="s">
        <x:v>4</x:v>
      </x:c>
      <x:c r="C4140" s="0" t="s">
        <x:v>131</x:v>
      </x:c>
      <x:c r="D4140" s="0" t="s">
        <x:v>132</x:v>
      </x:c>
      <x:c r="E4140" s="0" t="s">
        <x:v>72</x:v>
      </x:c>
      <x:c r="F4140" s="0" t="s">
        <x:v>73</x:v>
      </x:c>
      <x:c r="G4140" s="0" t="s">
        <x:v>70</x:v>
      </x:c>
      <x:c r="H4140" s="0" t="s">
        <x:v>70</x:v>
      </x:c>
      <x:c r="I4140" s="0" t="s">
        <x:v>54</x:v>
      </x:c>
      <x:c r="J4140" s="0" t="s">
        <x:v>74</x:v>
      </x:c>
    </x:row>
    <x:row r="4141" spans="1:10">
      <x:c r="A4141" s="0" t="s">
        <x:v>2</x:v>
      </x:c>
      <x:c r="B4141" s="0" t="s">
        <x:v>4</x:v>
      </x:c>
      <x:c r="C4141" s="0" t="s">
        <x:v>131</x:v>
      </x:c>
      <x:c r="D4141" s="0" t="s">
        <x:v>132</x:v>
      </x:c>
      <x:c r="E4141" s="0" t="s">
        <x:v>72</x:v>
      </x:c>
      <x:c r="F4141" s="0" t="s">
        <x:v>73</x:v>
      </x:c>
      <x:c r="G4141" s="0" t="s">
        <x:v>71</x:v>
      </x:c>
      <x:c r="H4141" s="0" t="s">
        <x:v>71</x:v>
      </x:c>
      <x:c r="I4141" s="0" t="s">
        <x:v>54</x:v>
      </x:c>
      <x:c r="J4141" s="0" t="s">
        <x:v>74</x:v>
      </x:c>
    </x:row>
    <x:row r="4142" spans="1:10">
      <x:c r="A4142" s="0" t="s">
        <x:v>2</x:v>
      </x:c>
      <x:c r="B4142" s="0" t="s">
        <x:v>4</x:v>
      </x:c>
      <x:c r="C4142" s="0" t="s">
        <x:v>131</x:v>
      </x:c>
      <x:c r="D4142" s="0" t="s">
        <x:v>132</x:v>
      </x:c>
      <x:c r="E4142" s="0" t="s">
        <x:v>75</x:v>
      </x:c>
      <x:c r="F4142" s="0" t="s">
        <x:v>76</x:v>
      </x:c>
      <x:c r="G4142" s="0" t="s">
        <x:v>53</x:v>
      </x:c>
      <x:c r="H4142" s="0" t="s">
        <x:v>53</x:v>
      </x:c>
      <x:c r="I4142" s="0" t="s">
        <x:v>54</x:v>
      </x:c>
      <x:c r="J4142" s="0">
        <x:v>2926</x:v>
      </x:c>
    </x:row>
    <x:row r="4143" spans="1:10">
      <x:c r="A4143" s="0" t="s">
        <x:v>2</x:v>
      </x:c>
      <x:c r="B4143" s="0" t="s">
        <x:v>4</x:v>
      </x:c>
      <x:c r="C4143" s="0" t="s">
        <x:v>131</x:v>
      </x:c>
      <x:c r="D4143" s="0" t="s">
        <x:v>132</x:v>
      </x:c>
      <x:c r="E4143" s="0" t="s">
        <x:v>75</x:v>
      </x:c>
      <x:c r="F4143" s="0" t="s">
        <x:v>76</x:v>
      </x:c>
      <x:c r="G4143" s="0" t="s">
        <x:v>55</x:v>
      </x:c>
      <x:c r="H4143" s="0" t="s">
        <x:v>55</x:v>
      </x:c>
      <x:c r="I4143" s="0" t="s">
        <x:v>54</x:v>
      </x:c>
      <x:c r="J4143" s="0">
        <x:v>3006</x:v>
      </x:c>
    </x:row>
    <x:row r="4144" spans="1:10">
      <x:c r="A4144" s="0" t="s">
        <x:v>2</x:v>
      </x:c>
      <x:c r="B4144" s="0" t="s">
        <x:v>4</x:v>
      </x:c>
      <x:c r="C4144" s="0" t="s">
        <x:v>131</x:v>
      </x:c>
      <x:c r="D4144" s="0" t="s">
        <x:v>132</x:v>
      </x:c>
      <x:c r="E4144" s="0" t="s">
        <x:v>75</x:v>
      </x:c>
      <x:c r="F4144" s="0" t="s">
        <x:v>76</x:v>
      </x:c>
      <x:c r="G4144" s="0" t="s">
        <x:v>56</x:v>
      </x:c>
      <x:c r="H4144" s="0" t="s">
        <x:v>56</x:v>
      </x:c>
      <x:c r="I4144" s="0" t="s">
        <x:v>54</x:v>
      </x:c>
      <x:c r="J4144" s="0">
        <x:v>3108</x:v>
      </x:c>
    </x:row>
    <x:row r="4145" spans="1:10">
      <x:c r="A4145" s="0" t="s">
        <x:v>2</x:v>
      </x:c>
      <x:c r="B4145" s="0" t="s">
        <x:v>4</x:v>
      </x:c>
      <x:c r="C4145" s="0" t="s">
        <x:v>131</x:v>
      </x:c>
      <x:c r="D4145" s="0" t="s">
        <x:v>132</x:v>
      </x:c>
      <x:c r="E4145" s="0" t="s">
        <x:v>75</x:v>
      </x:c>
      <x:c r="F4145" s="0" t="s">
        <x:v>76</x:v>
      </x:c>
      <x:c r="G4145" s="0" t="s">
        <x:v>57</x:v>
      </x:c>
      <x:c r="H4145" s="0" t="s">
        <x:v>57</x:v>
      </x:c>
      <x:c r="I4145" s="0" t="s">
        <x:v>54</x:v>
      </x:c>
      <x:c r="J4145" s="0">
        <x:v>3131</x:v>
      </x:c>
    </x:row>
    <x:row r="4146" spans="1:10">
      <x:c r="A4146" s="0" t="s">
        <x:v>2</x:v>
      </x:c>
      <x:c r="B4146" s="0" t="s">
        <x:v>4</x:v>
      </x:c>
      <x:c r="C4146" s="0" t="s">
        <x:v>131</x:v>
      </x:c>
      <x:c r="D4146" s="0" t="s">
        <x:v>132</x:v>
      </x:c>
      <x:c r="E4146" s="0" t="s">
        <x:v>75</x:v>
      </x:c>
      <x:c r="F4146" s="0" t="s">
        <x:v>76</x:v>
      </x:c>
      <x:c r="G4146" s="0" t="s">
        <x:v>58</x:v>
      </x:c>
      <x:c r="H4146" s="0" t="s">
        <x:v>58</x:v>
      </x:c>
      <x:c r="I4146" s="0" t="s">
        <x:v>54</x:v>
      </x:c>
      <x:c r="J4146" s="0">
        <x:v>3245</x:v>
      </x:c>
    </x:row>
    <x:row r="4147" spans="1:10">
      <x:c r="A4147" s="0" t="s">
        <x:v>2</x:v>
      </x:c>
      <x:c r="B4147" s="0" t="s">
        <x:v>4</x:v>
      </x:c>
      <x:c r="C4147" s="0" t="s">
        <x:v>131</x:v>
      </x:c>
      <x:c r="D4147" s="0" t="s">
        <x:v>132</x:v>
      </x:c>
      <x:c r="E4147" s="0" t="s">
        <x:v>75</x:v>
      </x:c>
      <x:c r="F4147" s="0" t="s">
        <x:v>76</x:v>
      </x:c>
      <x:c r="G4147" s="0" t="s">
        <x:v>59</x:v>
      </x:c>
      <x:c r="H4147" s="0" t="s">
        <x:v>59</x:v>
      </x:c>
      <x:c r="I4147" s="0" t="s">
        <x:v>54</x:v>
      </x:c>
      <x:c r="J4147" s="0">
        <x:v>2960</x:v>
      </x:c>
    </x:row>
    <x:row r="4148" spans="1:10">
      <x:c r="A4148" s="0" t="s">
        <x:v>2</x:v>
      </x:c>
      <x:c r="B4148" s="0" t="s">
        <x:v>4</x:v>
      </x:c>
      <x:c r="C4148" s="0" t="s">
        <x:v>131</x:v>
      </x:c>
      <x:c r="D4148" s="0" t="s">
        <x:v>132</x:v>
      </x:c>
      <x:c r="E4148" s="0" t="s">
        <x:v>75</x:v>
      </x:c>
      <x:c r="F4148" s="0" t="s">
        <x:v>76</x:v>
      </x:c>
      <x:c r="G4148" s="0" t="s">
        <x:v>60</x:v>
      </x:c>
      <x:c r="H4148" s="0" t="s">
        <x:v>60</x:v>
      </x:c>
      <x:c r="I4148" s="0" t="s">
        <x:v>54</x:v>
      </x:c>
      <x:c r="J4148" s="0">
        <x:v>3231</x:v>
      </x:c>
    </x:row>
    <x:row r="4149" spans="1:10">
      <x:c r="A4149" s="0" t="s">
        <x:v>2</x:v>
      </x:c>
      <x:c r="B4149" s="0" t="s">
        <x:v>4</x:v>
      </x:c>
      <x:c r="C4149" s="0" t="s">
        <x:v>131</x:v>
      </x:c>
      <x:c r="D4149" s="0" t="s">
        <x:v>132</x:v>
      </x:c>
      <x:c r="E4149" s="0" t="s">
        <x:v>75</x:v>
      </x:c>
      <x:c r="F4149" s="0" t="s">
        <x:v>76</x:v>
      </x:c>
      <x:c r="G4149" s="0" t="s">
        <x:v>61</x:v>
      </x:c>
      <x:c r="H4149" s="0" t="s">
        <x:v>61</x:v>
      </x:c>
      <x:c r="I4149" s="0" t="s">
        <x:v>54</x:v>
      </x:c>
      <x:c r="J4149" s="0">
        <x:v>3212</x:v>
      </x:c>
    </x:row>
    <x:row r="4150" spans="1:10">
      <x:c r="A4150" s="0" t="s">
        <x:v>2</x:v>
      </x:c>
      <x:c r="B4150" s="0" t="s">
        <x:v>4</x:v>
      </x:c>
      <x:c r="C4150" s="0" t="s">
        <x:v>131</x:v>
      </x:c>
      <x:c r="D4150" s="0" t="s">
        <x:v>132</x:v>
      </x:c>
      <x:c r="E4150" s="0" t="s">
        <x:v>75</x:v>
      </x:c>
      <x:c r="F4150" s="0" t="s">
        <x:v>76</x:v>
      </x:c>
      <x:c r="G4150" s="0" t="s">
        <x:v>62</x:v>
      </x:c>
      <x:c r="H4150" s="0" t="s">
        <x:v>62</x:v>
      </x:c>
      <x:c r="I4150" s="0" t="s">
        <x:v>54</x:v>
      </x:c>
      <x:c r="J4150" s="0" t="s">
        <x:v>74</x:v>
      </x:c>
    </x:row>
    <x:row r="4151" spans="1:10">
      <x:c r="A4151" s="0" t="s">
        <x:v>2</x:v>
      </x:c>
      <x:c r="B4151" s="0" t="s">
        <x:v>4</x:v>
      </x:c>
      <x:c r="C4151" s="0" t="s">
        <x:v>131</x:v>
      </x:c>
      <x:c r="D4151" s="0" t="s">
        <x:v>132</x:v>
      </x:c>
      <x:c r="E4151" s="0" t="s">
        <x:v>75</x:v>
      </x:c>
      <x:c r="F4151" s="0" t="s">
        <x:v>76</x:v>
      </x:c>
      <x:c r="G4151" s="0" t="s">
        <x:v>63</x:v>
      </x:c>
      <x:c r="H4151" s="0" t="s">
        <x:v>63</x:v>
      </x:c>
      <x:c r="I4151" s="0" t="s">
        <x:v>54</x:v>
      </x:c>
      <x:c r="J4151" s="0" t="s">
        <x:v>74</x:v>
      </x:c>
    </x:row>
    <x:row r="4152" spans="1:10">
      <x:c r="A4152" s="0" t="s">
        <x:v>2</x:v>
      </x:c>
      <x:c r="B4152" s="0" t="s">
        <x:v>4</x:v>
      </x:c>
      <x:c r="C4152" s="0" t="s">
        <x:v>131</x:v>
      </x:c>
      <x:c r="D4152" s="0" t="s">
        <x:v>132</x:v>
      </x:c>
      <x:c r="E4152" s="0" t="s">
        <x:v>75</x:v>
      </x:c>
      <x:c r="F4152" s="0" t="s">
        <x:v>76</x:v>
      </x:c>
      <x:c r="G4152" s="0" t="s">
        <x:v>64</x:v>
      </x:c>
      <x:c r="H4152" s="0" t="s">
        <x:v>64</x:v>
      </x:c>
      <x:c r="I4152" s="0" t="s">
        <x:v>54</x:v>
      </x:c>
      <x:c r="J4152" s="0" t="s">
        <x:v>74</x:v>
      </x:c>
    </x:row>
    <x:row r="4153" spans="1:10">
      <x:c r="A4153" s="0" t="s">
        <x:v>2</x:v>
      </x:c>
      <x:c r="B4153" s="0" t="s">
        <x:v>4</x:v>
      </x:c>
      <x:c r="C4153" s="0" t="s">
        <x:v>131</x:v>
      </x:c>
      <x:c r="D4153" s="0" t="s">
        <x:v>132</x:v>
      </x:c>
      <x:c r="E4153" s="0" t="s">
        <x:v>75</x:v>
      </x:c>
      <x:c r="F4153" s="0" t="s">
        <x:v>76</x:v>
      </x:c>
      <x:c r="G4153" s="0" t="s">
        <x:v>65</x:v>
      </x:c>
      <x:c r="H4153" s="0" t="s">
        <x:v>65</x:v>
      </x:c>
      <x:c r="I4153" s="0" t="s">
        <x:v>54</x:v>
      </x:c>
      <x:c r="J4153" s="0" t="s">
        <x:v>74</x:v>
      </x:c>
    </x:row>
    <x:row r="4154" spans="1:10">
      <x:c r="A4154" s="0" t="s">
        <x:v>2</x:v>
      </x:c>
      <x:c r="B4154" s="0" t="s">
        <x:v>4</x:v>
      </x:c>
      <x:c r="C4154" s="0" t="s">
        <x:v>131</x:v>
      </x:c>
      <x:c r="D4154" s="0" t="s">
        <x:v>132</x:v>
      </x:c>
      <x:c r="E4154" s="0" t="s">
        <x:v>75</x:v>
      </x:c>
      <x:c r="F4154" s="0" t="s">
        <x:v>76</x:v>
      </x:c>
      <x:c r="G4154" s="0" t="s">
        <x:v>66</x:v>
      </x:c>
      <x:c r="H4154" s="0" t="s">
        <x:v>66</x:v>
      </x:c>
      <x:c r="I4154" s="0" t="s">
        <x:v>54</x:v>
      </x:c>
      <x:c r="J4154" s="0" t="s">
        <x:v>74</x:v>
      </x:c>
    </x:row>
    <x:row r="4155" spans="1:10">
      <x:c r="A4155" s="0" t="s">
        <x:v>2</x:v>
      </x:c>
      <x:c r="B4155" s="0" t="s">
        <x:v>4</x:v>
      </x:c>
      <x:c r="C4155" s="0" t="s">
        <x:v>131</x:v>
      </x:c>
      <x:c r="D4155" s="0" t="s">
        <x:v>132</x:v>
      </x:c>
      <x:c r="E4155" s="0" t="s">
        <x:v>75</x:v>
      </x:c>
      <x:c r="F4155" s="0" t="s">
        <x:v>76</x:v>
      </x:c>
      <x:c r="G4155" s="0" t="s">
        <x:v>67</x:v>
      </x:c>
      <x:c r="H4155" s="0" t="s">
        <x:v>67</x:v>
      </x:c>
      <x:c r="I4155" s="0" t="s">
        <x:v>54</x:v>
      </x:c>
      <x:c r="J4155" s="0" t="s">
        <x:v>74</x:v>
      </x:c>
    </x:row>
    <x:row r="4156" spans="1:10">
      <x:c r="A4156" s="0" t="s">
        <x:v>2</x:v>
      </x:c>
      <x:c r="B4156" s="0" t="s">
        <x:v>4</x:v>
      </x:c>
      <x:c r="C4156" s="0" t="s">
        <x:v>131</x:v>
      </x:c>
      <x:c r="D4156" s="0" t="s">
        <x:v>132</x:v>
      </x:c>
      <x:c r="E4156" s="0" t="s">
        <x:v>75</x:v>
      </x:c>
      <x:c r="F4156" s="0" t="s">
        <x:v>76</x:v>
      </x:c>
      <x:c r="G4156" s="0" t="s">
        <x:v>68</x:v>
      </x:c>
      <x:c r="H4156" s="0" t="s">
        <x:v>68</x:v>
      </x:c>
      <x:c r="I4156" s="0" t="s">
        <x:v>54</x:v>
      </x:c>
      <x:c r="J4156" s="0" t="s">
        <x:v>74</x:v>
      </x:c>
    </x:row>
    <x:row r="4157" spans="1:10">
      <x:c r="A4157" s="0" t="s">
        <x:v>2</x:v>
      </x:c>
      <x:c r="B4157" s="0" t="s">
        <x:v>4</x:v>
      </x:c>
      <x:c r="C4157" s="0" t="s">
        <x:v>131</x:v>
      </x:c>
      <x:c r="D4157" s="0" t="s">
        <x:v>132</x:v>
      </x:c>
      <x:c r="E4157" s="0" t="s">
        <x:v>75</x:v>
      </x:c>
      <x:c r="F4157" s="0" t="s">
        <x:v>76</x:v>
      </x:c>
      <x:c r="G4157" s="0" t="s">
        <x:v>69</x:v>
      </x:c>
      <x:c r="H4157" s="0" t="s">
        <x:v>69</x:v>
      </x:c>
      <x:c r="I4157" s="0" t="s">
        <x:v>54</x:v>
      </x:c>
      <x:c r="J4157" s="0" t="s">
        <x:v>74</x:v>
      </x:c>
    </x:row>
    <x:row r="4158" spans="1:10">
      <x:c r="A4158" s="0" t="s">
        <x:v>2</x:v>
      </x:c>
      <x:c r="B4158" s="0" t="s">
        <x:v>4</x:v>
      </x:c>
      <x:c r="C4158" s="0" t="s">
        <x:v>131</x:v>
      </x:c>
      <x:c r="D4158" s="0" t="s">
        <x:v>132</x:v>
      </x:c>
      <x:c r="E4158" s="0" t="s">
        <x:v>75</x:v>
      </x:c>
      <x:c r="F4158" s="0" t="s">
        <x:v>76</x:v>
      </x:c>
      <x:c r="G4158" s="0" t="s">
        <x:v>70</x:v>
      </x:c>
      <x:c r="H4158" s="0" t="s">
        <x:v>70</x:v>
      </x:c>
      <x:c r="I4158" s="0" t="s">
        <x:v>54</x:v>
      </x:c>
      <x:c r="J4158" s="0" t="s">
        <x:v>74</x:v>
      </x:c>
    </x:row>
    <x:row r="4159" spans="1:10">
      <x:c r="A4159" s="0" t="s">
        <x:v>2</x:v>
      </x:c>
      <x:c r="B4159" s="0" t="s">
        <x:v>4</x:v>
      </x:c>
      <x:c r="C4159" s="0" t="s">
        <x:v>131</x:v>
      </x:c>
      <x:c r="D4159" s="0" t="s">
        <x:v>132</x:v>
      </x:c>
      <x:c r="E4159" s="0" t="s">
        <x:v>75</x:v>
      </x:c>
      <x:c r="F4159" s="0" t="s">
        <x:v>76</x:v>
      </x:c>
      <x:c r="G4159" s="0" t="s">
        <x:v>71</x:v>
      </x:c>
      <x:c r="H4159" s="0" t="s">
        <x:v>71</x:v>
      </x:c>
      <x:c r="I4159" s="0" t="s">
        <x:v>54</x:v>
      </x:c>
      <x:c r="J4159" s="0" t="s">
        <x:v>74</x:v>
      </x:c>
    </x:row>
    <x:row r="4160" spans="1:10">
      <x:c r="A4160" s="0" t="s">
        <x:v>2</x:v>
      </x:c>
      <x:c r="B4160" s="0" t="s">
        <x:v>4</x:v>
      </x:c>
      <x:c r="C4160" s="0" t="s">
        <x:v>131</x:v>
      </x:c>
      <x:c r="D4160" s="0" t="s">
        <x:v>132</x:v>
      </x:c>
      <x:c r="E4160" s="0" t="s">
        <x:v>77</x:v>
      </x:c>
      <x:c r="F4160" s="0" t="s">
        <x:v>78</x:v>
      </x:c>
      <x:c r="G4160" s="0" t="s">
        <x:v>53</x:v>
      </x:c>
      <x:c r="H4160" s="0" t="s">
        <x:v>53</x:v>
      </x:c>
      <x:c r="I4160" s="0" t="s">
        <x:v>54</x:v>
      </x:c>
      <x:c r="J4160" s="0">
        <x:v>18</x:v>
      </x:c>
    </x:row>
    <x:row r="4161" spans="1:10">
      <x:c r="A4161" s="0" t="s">
        <x:v>2</x:v>
      </x:c>
      <x:c r="B4161" s="0" t="s">
        <x:v>4</x:v>
      </x:c>
      <x:c r="C4161" s="0" t="s">
        <x:v>131</x:v>
      </x:c>
      <x:c r="D4161" s="0" t="s">
        <x:v>132</x:v>
      </x:c>
      <x:c r="E4161" s="0" t="s">
        <x:v>77</x:v>
      </x:c>
      <x:c r="F4161" s="0" t="s">
        <x:v>78</x:v>
      </x:c>
      <x:c r="G4161" s="0" t="s">
        <x:v>55</x:v>
      </x:c>
      <x:c r="H4161" s="0" t="s">
        <x:v>55</x:v>
      </x:c>
      <x:c r="I4161" s="0" t="s">
        <x:v>54</x:v>
      </x:c>
      <x:c r="J4161" s="0">
        <x:v>29</x:v>
      </x:c>
    </x:row>
    <x:row r="4162" spans="1:10">
      <x:c r="A4162" s="0" t="s">
        <x:v>2</x:v>
      </x:c>
      <x:c r="B4162" s="0" t="s">
        <x:v>4</x:v>
      </x:c>
      <x:c r="C4162" s="0" t="s">
        <x:v>131</x:v>
      </x:c>
      <x:c r="D4162" s="0" t="s">
        <x:v>132</x:v>
      </x:c>
      <x:c r="E4162" s="0" t="s">
        <x:v>77</x:v>
      </x:c>
      <x:c r="F4162" s="0" t="s">
        <x:v>78</x:v>
      </x:c>
      <x:c r="G4162" s="0" t="s">
        <x:v>56</x:v>
      </x:c>
      <x:c r="H4162" s="0" t="s">
        <x:v>56</x:v>
      </x:c>
      <x:c r="I4162" s="0" t="s">
        <x:v>54</x:v>
      </x:c>
      <x:c r="J4162" s="0">
        <x:v>28</x:v>
      </x:c>
    </x:row>
    <x:row r="4163" spans="1:10">
      <x:c r="A4163" s="0" t="s">
        <x:v>2</x:v>
      </x:c>
      <x:c r="B4163" s="0" t="s">
        <x:v>4</x:v>
      </x:c>
      <x:c r="C4163" s="0" t="s">
        <x:v>131</x:v>
      </x:c>
      <x:c r="D4163" s="0" t="s">
        <x:v>132</x:v>
      </x:c>
      <x:c r="E4163" s="0" t="s">
        <x:v>77</x:v>
      </x:c>
      <x:c r="F4163" s="0" t="s">
        <x:v>78</x:v>
      </x:c>
      <x:c r="G4163" s="0" t="s">
        <x:v>57</x:v>
      </x:c>
      <x:c r="H4163" s="0" t="s">
        <x:v>57</x:v>
      </x:c>
      <x:c r="I4163" s="0" t="s">
        <x:v>54</x:v>
      </x:c>
      <x:c r="J4163" s="0">
        <x:v>36</x:v>
      </x:c>
    </x:row>
    <x:row r="4164" spans="1:10">
      <x:c r="A4164" s="0" t="s">
        <x:v>2</x:v>
      </x:c>
      <x:c r="B4164" s="0" t="s">
        <x:v>4</x:v>
      </x:c>
      <x:c r="C4164" s="0" t="s">
        <x:v>131</x:v>
      </x:c>
      <x:c r="D4164" s="0" t="s">
        <x:v>132</x:v>
      </x:c>
      <x:c r="E4164" s="0" t="s">
        <x:v>77</x:v>
      </x:c>
      <x:c r="F4164" s="0" t="s">
        <x:v>78</x:v>
      </x:c>
      <x:c r="G4164" s="0" t="s">
        <x:v>58</x:v>
      </x:c>
      <x:c r="H4164" s="0" t="s">
        <x:v>58</x:v>
      </x:c>
      <x:c r="I4164" s="0" t="s">
        <x:v>54</x:v>
      </x:c>
      <x:c r="J4164" s="0">
        <x:v>35</x:v>
      </x:c>
    </x:row>
    <x:row r="4165" spans="1:10">
      <x:c r="A4165" s="0" t="s">
        <x:v>2</x:v>
      </x:c>
      <x:c r="B4165" s="0" t="s">
        <x:v>4</x:v>
      </x:c>
      <x:c r="C4165" s="0" t="s">
        <x:v>131</x:v>
      </x:c>
      <x:c r="D4165" s="0" t="s">
        <x:v>132</x:v>
      </x:c>
      <x:c r="E4165" s="0" t="s">
        <x:v>77</x:v>
      </x:c>
      <x:c r="F4165" s="0" t="s">
        <x:v>78</x:v>
      </x:c>
      <x:c r="G4165" s="0" t="s">
        <x:v>59</x:v>
      </x:c>
      <x:c r="H4165" s="0" t="s">
        <x:v>59</x:v>
      </x:c>
      <x:c r="I4165" s="0" t="s">
        <x:v>54</x:v>
      </x:c>
      <x:c r="J4165" s="0">
        <x:v>31</x:v>
      </x:c>
    </x:row>
    <x:row r="4166" spans="1:10">
      <x:c r="A4166" s="0" t="s">
        <x:v>2</x:v>
      </x:c>
      <x:c r="B4166" s="0" t="s">
        <x:v>4</x:v>
      </x:c>
      <x:c r="C4166" s="0" t="s">
        <x:v>131</x:v>
      </x:c>
      <x:c r="D4166" s="0" t="s">
        <x:v>132</x:v>
      </x:c>
      <x:c r="E4166" s="0" t="s">
        <x:v>77</x:v>
      </x:c>
      <x:c r="F4166" s="0" t="s">
        <x:v>78</x:v>
      </x:c>
      <x:c r="G4166" s="0" t="s">
        <x:v>60</x:v>
      </x:c>
      <x:c r="H4166" s="0" t="s">
        <x:v>60</x:v>
      </x:c>
      <x:c r="I4166" s="0" t="s">
        <x:v>54</x:v>
      </x:c>
      <x:c r="J4166" s="0">
        <x:v>35</x:v>
      </x:c>
    </x:row>
    <x:row r="4167" spans="1:10">
      <x:c r="A4167" s="0" t="s">
        <x:v>2</x:v>
      </x:c>
      <x:c r="B4167" s="0" t="s">
        <x:v>4</x:v>
      </x:c>
      <x:c r="C4167" s="0" t="s">
        <x:v>131</x:v>
      </x:c>
      <x:c r="D4167" s="0" t="s">
        <x:v>132</x:v>
      </x:c>
      <x:c r="E4167" s="0" t="s">
        <x:v>77</x:v>
      </x:c>
      <x:c r="F4167" s="0" t="s">
        <x:v>78</x:v>
      </x:c>
      <x:c r="G4167" s="0" t="s">
        <x:v>61</x:v>
      </x:c>
      <x:c r="H4167" s="0" t="s">
        <x:v>61</x:v>
      </x:c>
      <x:c r="I4167" s="0" t="s">
        <x:v>54</x:v>
      </x:c>
      <x:c r="J4167" s="0">
        <x:v>38</x:v>
      </x:c>
    </x:row>
    <x:row r="4168" spans="1:10">
      <x:c r="A4168" s="0" t="s">
        <x:v>2</x:v>
      </x:c>
      <x:c r="B4168" s="0" t="s">
        <x:v>4</x:v>
      </x:c>
      <x:c r="C4168" s="0" t="s">
        <x:v>131</x:v>
      </x:c>
      <x:c r="D4168" s="0" t="s">
        <x:v>132</x:v>
      </x:c>
      <x:c r="E4168" s="0" t="s">
        <x:v>77</x:v>
      </x:c>
      <x:c r="F4168" s="0" t="s">
        <x:v>78</x:v>
      </x:c>
      <x:c r="G4168" s="0" t="s">
        <x:v>62</x:v>
      </x:c>
      <x:c r="H4168" s="0" t="s">
        <x:v>62</x:v>
      </x:c>
      <x:c r="I4168" s="0" t="s">
        <x:v>54</x:v>
      </x:c>
      <x:c r="J4168" s="0" t="s">
        <x:v>74</x:v>
      </x:c>
    </x:row>
    <x:row r="4169" spans="1:10">
      <x:c r="A4169" s="0" t="s">
        <x:v>2</x:v>
      </x:c>
      <x:c r="B4169" s="0" t="s">
        <x:v>4</x:v>
      </x:c>
      <x:c r="C4169" s="0" t="s">
        <x:v>131</x:v>
      </x:c>
      <x:c r="D4169" s="0" t="s">
        <x:v>132</x:v>
      </x:c>
      <x:c r="E4169" s="0" t="s">
        <x:v>77</x:v>
      </x:c>
      <x:c r="F4169" s="0" t="s">
        <x:v>78</x:v>
      </x:c>
      <x:c r="G4169" s="0" t="s">
        <x:v>63</x:v>
      </x:c>
      <x:c r="H4169" s="0" t="s">
        <x:v>63</x:v>
      </x:c>
      <x:c r="I4169" s="0" t="s">
        <x:v>54</x:v>
      </x:c>
      <x:c r="J4169" s="0" t="s">
        <x:v>74</x:v>
      </x:c>
    </x:row>
    <x:row r="4170" spans="1:10">
      <x:c r="A4170" s="0" t="s">
        <x:v>2</x:v>
      </x:c>
      <x:c r="B4170" s="0" t="s">
        <x:v>4</x:v>
      </x:c>
      <x:c r="C4170" s="0" t="s">
        <x:v>131</x:v>
      </x:c>
      <x:c r="D4170" s="0" t="s">
        <x:v>132</x:v>
      </x:c>
      <x:c r="E4170" s="0" t="s">
        <x:v>77</x:v>
      </x:c>
      <x:c r="F4170" s="0" t="s">
        <x:v>78</x:v>
      </x:c>
      <x:c r="G4170" s="0" t="s">
        <x:v>64</x:v>
      </x:c>
      <x:c r="H4170" s="0" t="s">
        <x:v>64</x:v>
      </x:c>
      <x:c r="I4170" s="0" t="s">
        <x:v>54</x:v>
      </x:c>
      <x:c r="J4170" s="0" t="s">
        <x:v>74</x:v>
      </x:c>
    </x:row>
    <x:row r="4171" spans="1:10">
      <x:c r="A4171" s="0" t="s">
        <x:v>2</x:v>
      </x:c>
      <x:c r="B4171" s="0" t="s">
        <x:v>4</x:v>
      </x:c>
      <x:c r="C4171" s="0" t="s">
        <x:v>131</x:v>
      </x:c>
      <x:c r="D4171" s="0" t="s">
        <x:v>132</x:v>
      </x:c>
      <x:c r="E4171" s="0" t="s">
        <x:v>77</x:v>
      </x:c>
      <x:c r="F4171" s="0" t="s">
        <x:v>78</x:v>
      </x:c>
      <x:c r="G4171" s="0" t="s">
        <x:v>65</x:v>
      </x:c>
      <x:c r="H4171" s="0" t="s">
        <x:v>65</x:v>
      </x:c>
      <x:c r="I4171" s="0" t="s">
        <x:v>54</x:v>
      </x:c>
      <x:c r="J4171" s="0" t="s">
        <x:v>74</x:v>
      </x:c>
    </x:row>
    <x:row r="4172" spans="1:10">
      <x:c r="A4172" s="0" t="s">
        <x:v>2</x:v>
      </x:c>
      <x:c r="B4172" s="0" t="s">
        <x:v>4</x:v>
      </x:c>
      <x:c r="C4172" s="0" t="s">
        <x:v>131</x:v>
      </x:c>
      <x:c r="D4172" s="0" t="s">
        <x:v>132</x:v>
      </x:c>
      <x:c r="E4172" s="0" t="s">
        <x:v>77</x:v>
      </x:c>
      <x:c r="F4172" s="0" t="s">
        <x:v>78</x:v>
      </x:c>
      <x:c r="G4172" s="0" t="s">
        <x:v>66</x:v>
      </x:c>
      <x:c r="H4172" s="0" t="s">
        <x:v>66</x:v>
      </x:c>
      <x:c r="I4172" s="0" t="s">
        <x:v>54</x:v>
      </x:c>
      <x:c r="J4172" s="0" t="s">
        <x:v>74</x:v>
      </x:c>
    </x:row>
    <x:row r="4173" spans="1:10">
      <x:c r="A4173" s="0" t="s">
        <x:v>2</x:v>
      </x:c>
      <x:c r="B4173" s="0" t="s">
        <x:v>4</x:v>
      </x:c>
      <x:c r="C4173" s="0" t="s">
        <x:v>131</x:v>
      </x:c>
      <x:c r="D4173" s="0" t="s">
        <x:v>132</x:v>
      </x:c>
      <x:c r="E4173" s="0" t="s">
        <x:v>77</x:v>
      </x:c>
      <x:c r="F4173" s="0" t="s">
        <x:v>78</x:v>
      </x:c>
      <x:c r="G4173" s="0" t="s">
        <x:v>67</x:v>
      </x:c>
      <x:c r="H4173" s="0" t="s">
        <x:v>67</x:v>
      </x:c>
      <x:c r="I4173" s="0" t="s">
        <x:v>54</x:v>
      </x:c>
      <x:c r="J4173" s="0" t="s">
        <x:v>74</x:v>
      </x:c>
    </x:row>
    <x:row r="4174" spans="1:10">
      <x:c r="A4174" s="0" t="s">
        <x:v>2</x:v>
      </x:c>
      <x:c r="B4174" s="0" t="s">
        <x:v>4</x:v>
      </x:c>
      <x:c r="C4174" s="0" t="s">
        <x:v>131</x:v>
      </x:c>
      <x:c r="D4174" s="0" t="s">
        <x:v>132</x:v>
      </x:c>
      <x:c r="E4174" s="0" t="s">
        <x:v>77</x:v>
      </x:c>
      <x:c r="F4174" s="0" t="s">
        <x:v>78</x:v>
      </x:c>
      <x:c r="G4174" s="0" t="s">
        <x:v>68</x:v>
      </x:c>
      <x:c r="H4174" s="0" t="s">
        <x:v>68</x:v>
      </x:c>
      <x:c r="I4174" s="0" t="s">
        <x:v>54</x:v>
      </x:c>
      <x:c r="J4174" s="0" t="s">
        <x:v>74</x:v>
      </x:c>
    </x:row>
    <x:row r="4175" spans="1:10">
      <x:c r="A4175" s="0" t="s">
        <x:v>2</x:v>
      </x:c>
      <x:c r="B4175" s="0" t="s">
        <x:v>4</x:v>
      </x:c>
      <x:c r="C4175" s="0" t="s">
        <x:v>131</x:v>
      </x:c>
      <x:c r="D4175" s="0" t="s">
        <x:v>132</x:v>
      </x:c>
      <x:c r="E4175" s="0" t="s">
        <x:v>77</x:v>
      </x:c>
      <x:c r="F4175" s="0" t="s">
        <x:v>78</x:v>
      </x:c>
      <x:c r="G4175" s="0" t="s">
        <x:v>69</x:v>
      </x:c>
      <x:c r="H4175" s="0" t="s">
        <x:v>69</x:v>
      </x:c>
      <x:c r="I4175" s="0" t="s">
        <x:v>54</x:v>
      </x:c>
      <x:c r="J4175" s="0" t="s">
        <x:v>74</x:v>
      </x:c>
    </x:row>
    <x:row r="4176" spans="1:10">
      <x:c r="A4176" s="0" t="s">
        <x:v>2</x:v>
      </x:c>
      <x:c r="B4176" s="0" t="s">
        <x:v>4</x:v>
      </x:c>
      <x:c r="C4176" s="0" t="s">
        <x:v>131</x:v>
      </x:c>
      <x:c r="D4176" s="0" t="s">
        <x:v>132</x:v>
      </x:c>
      <x:c r="E4176" s="0" t="s">
        <x:v>77</x:v>
      </x:c>
      <x:c r="F4176" s="0" t="s">
        <x:v>78</x:v>
      </x:c>
      <x:c r="G4176" s="0" t="s">
        <x:v>70</x:v>
      </x:c>
      <x:c r="H4176" s="0" t="s">
        <x:v>70</x:v>
      </x:c>
      <x:c r="I4176" s="0" t="s">
        <x:v>54</x:v>
      </x:c>
      <x:c r="J4176" s="0" t="s">
        <x:v>74</x:v>
      </x:c>
    </x:row>
    <x:row r="4177" spans="1:10">
      <x:c r="A4177" s="0" t="s">
        <x:v>2</x:v>
      </x:c>
      <x:c r="B4177" s="0" t="s">
        <x:v>4</x:v>
      </x:c>
      <x:c r="C4177" s="0" t="s">
        <x:v>131</x:v>
      </x:c>
      <x:c r="D4177" s="0" t="s">
        <x:v>132</x:v>
      </x:c>
      <x:c r="E4177" s="0" t="s">
        <x:v>77</x:v>
      </x:c>
      <x:c r="F4177" s="0" t="s">
        <x:v>78</x:v>
      </x:c>
      <x:c r="G4177" s="0" t="s">
        <x:v>71</x:v>
      </x:c>
      <x:c r="H4177" s="0" t="s">
        <x:v>71</x:v>
      </x:c>
      <x:c r="I4177" s="0" t="s">
        <x:v>54</x:v>
      </x:c>
      <x:c r="J4177" s="0" t="s">
        <x:v>74</x:v>
      </x:c>
    </x:row>
    <x:row r="4178" spans="1:10">
      <x:c r="A4178" s="0" t="s">
        <x:v>2</x:v>
      </x:c>
      <x:c r="B4178" s="0" t="s">
        <x:v>4</x:v>
      </x:c>
      <x:c r="C4178" s="0" t="s">
        <x:v>131</x:v>
      </x:c>
      <x:c r="D4178" s="0" t="s">
        <x:v>132</x:v>
      </x:c>
      <x:c r="E4178" s="0" t="s">
        <x:v>79</x:v>
      </x:c>
      <x:c r="F4178" s="0" t="s">
        <x:v>80</x:v>
      </x:c>
      <x:c r="G4178" s="0" t="s">
        <x:v>53</x:v>
      </x:c>
      <x:c r="H4178" s="0" t="s">
        <x:v>53</x:v>
      </x:c>
      <x:c r="I4178" s="0" t="s">
        <x:v>54</x:v>
      </x:c>
      <x:c r="J4178" s="0">
        <x:v>47</x:v>
      </x:c>
    </x:row>
    <x:row r="4179" spans="1:10">
      <x:c r="A4179" s="0" t="s">
        <x:v>2</x:v>
      </x:c>
      <x:c r="B4179" s="0" t="s">
        <x:v>4</x:v>
      </x:c>
      <x:c r="C4179" s="0" t="s">
        <x:v>131</x:v>
      </x:c>
      <x:c r="D4179" s="0" t="s">
        <x:v>132</x:v>
      </x:c>
      <x:c r="E4179" s="0" t="s">
        <x:v>79</x:v>
      </x:c>
      <x:c r="F4179" s="0" t="s">
        <x:v>80</x:v>
      </x:c>
      <x:c r="G4179" s="0" t="s">
        <x:v>55</x:v>
      </x:c>
      <x:c r="H4179" s="0" t="s">
        <x:v>55</x:v>
      </x:c>
      <x:c r="I4179" s="0" t="s">
        <x:v>54</x:v>
      </x:c>
      <x:c r="J4179" s="0">
        <x:v>35</x:v>
      </x:c>
    </x:row>
    <x:row r="4180" spans="1:10">
      <x:c r="A4180" s="0" t="s">
        <x:v>2</x:v>
      </x:c>
      <x:c r="B4180" s="0" t="s">
        <x:v>4</x:v>
      </x:c>
      <x:c r="C4180" s="0" t="s">
        <x:v>131</x:v>
      </x:c>
      <x:c r="D4180" s="0" t="s">
        <x:v>132</x:v>
      </x:c>
      <x:c r="E4180" s="0" t="s">
        <x:v>79</x:v>
      </x:c>
      <x:c r="F4180" s="0" t="s">
        <x:v>80</x:v>
      </x:c>
      <x:c r="G4180" s="0" t="s">
        <x:v>56</x:v>
      </x:c>
      <x:c r="H4180" s="0" t="s">
        <x:v>56</x:v>
      </x:c>
      <x:c r="I4180" s="0" t="s">
        <x:v>54</x:v>
      </x:c>
      <x:c r="J4180" s="0">
        <x:v>40</x:v>
      </x:c>
    </x:row>
    <x:row r="4181" spans="1:10">
      <x:c r="A4181" s="0" t="s">
        <x:v>2</x:v>
      </x:c>
      <x:c r="B4181" s="0" t="s">
        <x:v>4</x:v>
      </x:c>
      <x:c r="C4181" s="0" t="s">
        <x:v>131</x:v>
      </x:c>
      <x:c r="D4181" s="0" t="s">
        <x:v>132</x:v>
      </x:c>
      <x:c r="E4181" s="0" t="s">
        <x:v>79</x:v>
      </x:c>
      <x:c r="F4181" s="0" t="s">
        <x:v>80</x:v>
      </x:c>
      <x:c r="G4181" s="0" t="s">
        <x:v>57</x:v>
      </x:c>
      <x:c r="H4181" s="0" t="s">
        <x:v>57</x:v>
      </x:c>
      <x:c r="I4181" s="0" t="s">
        <x:v>54</x:v>
      </x:c>
      <x:c r="J4181" s="0">
        <x:v>35</x:v>
      </x:c>
    </x:row>
    <x:row r="4182" spans="1:10">
      <x:c r="A4182" s="0" t="s">
        <x:v>2</x:v>
      </x:c>
      <x:c r="B4182" s="0" t="s">
        <x:v>4</x:v>
      </x:c>
      <x:c r="C4182" s="0" t="s">
        <x:v>131</x:v>
      </x:c>
      <x:c r="D4182" s="0" t="s">
        <x:v>132</x:v>
      </x:c>
      <x:c r="E4182" s="0" t="s">
        <x:v>79</x:v>
      </x:c>
      <x:c r="F4182" s="0" t="s">
        <x:v>80</x:v>
      </x:c>
      <x:c r="G4182" s="0" t="s">
        <x:v>58</x:v>
      </x:c>
      <x:c r="H4182" s="0" t="s">
        <x:v>58</x:v>
      </x:c>
      <x:c r="I4182" s="0" t="s">
        <x:v>54</x:v>
      </x:c>
      <x:c r="J4182" s="0">
        <x:v>38</x:v>
      </x:c>
    </x:row>
    <x:row r="4183" spans="1:10">
      <x:c r="A4183" s="0" t="s">
        <x:v>2</x:v>
      </x:c>
      <x:c r="B4183" s="0" t="s">
        <x:v>4</x:v>
      </x:c>
      <x:c r="C4183" s="0" t="s">
        <x:v>131</x:v>
      </x:c>
      <x:c r="D4183" s="0" t="s">
        <x:v>132</x:v>
      </x:c>
      <x:c r="E4183" s="0" t="s">
        <x:v>79</x:v>
      </x:c>
      <x:c r="F4183" s="0" t="s">
        <x:v>80</x:v>
      </x:c>
      <x:c r="G4183" s="0" t="s">
        <x:v>59</x:v>
      </x:c>
      <x:c r="H4183" s="0" t="s">
        <x:v>59</x:v>
      </x:c>
      <x:c r="I4183" s="0" t="s">
        <x:v>54</x:v>
      </x:c>
      <x:c r="J4183" s="0">
        <x:v>33</x:v>
      </x:c>
    </x:row>
    <x:row r="4184" spans="1:10">
      <x:c r="A4184" s="0" t="s">
        <x:v>2</x:v>
      </x:c>
      <x:c r="B4184" s="0" t="s">
        <x:v>4</x:v>
      </x:c>
      <x:c r="C4184" s="0" t="s">
        <x:v>131</x:v>
      </x:c>
      <x:c r="D4184" s="0" t="s">
        <x:v>132</x:v>
      </x:c>
      <x:c r="E4184" s="0" t="s">
        <x:v>79</x:v>
      </x:c>
      <x:c r="F4184" s="0" t="s">
        <x:v>80</x:v>
      </x:c>
      <x:c r="G4184" s="0" t="s">
        <x:v>60</x:v>
      </x:c>
      <x:c r="H4184" s="0" t="s">
        <x:v>60</x:v>
      </x:c>
      <x:c r="I4184" s="0" t="s">
        <x:v>54</x:v>
      </x:c>
      <x:c r="J4184" s="0">
        <x:v>72</x:v>
      </x:c>
    </x:row>
    <x:row r="4185" spans="1:10">
      <x:c r="A4185" s="0" t="s">
        <x:v>2</x:v>
      </x:c>
      <x:c r="B4185" s="0" t="s">
        <x:v>4</x:v>
      </x:c>
      <x:c r="C4185" s="0" t="s">
        <x:v>131</x:v>
      </x:c>
      <x:c r="D4185" s="0" t="s">
        <x:v>132</x:v>
      </x:c>
      <x:c r="E4185" s="0" t="s">
        <x:v>79</x:v>
      </x:c>
      <x:c r="F4185" s="0" t="s">
        <x:v>80</x:v>
      </x:c>
      <x:c r="G4185" s="0" t="s">
        <x:v>61</x:v>
      </x:c>
      <x:c r="H4185" s="0" t="s">
        <x:v>61</x:v>
      </x:c>
      <x:c r="I4185" s="0" t="s">
        <x:v>54</x:v>
      </x:c>
      <x:c r="J4185" s="0">
        <x:v>70</x:v>
      </x:c>
    </x:row>
    <x:row r="4186" spans="1:10">
      <x:c r="A4186" s="0" t="s">
        <x:v>2</x:v>
      </x:c>
      <x:c r="B4186" s="0" t="s">
        <x:v>4</x:v>
      </x:c>
      <x:c r="C4186" s="0" t="s">
        <x:v>131</x:v>
      </x:c>
      <x:c r="D4186" s="0" t="s">
        <x:v>132</x:v>
      </x:c>
      <x:c r="E4186" s="0" t="s">
        <x:v>79</x:v>
      </x:c>
      <x:c r="F4186" s="0" t="s">
        <x:v>80</x:v>
      </x:c>
      <x:c r="G4186" s="0" t="s">
        <x:v>62</x:v>
      </x:c>
      <x:c r="H4186" s="0" t="s">
        <x:v>62</x:v>
      </x:c>
      <x:c r="I4186" s="0" t="s">
        <x:v>54</x:v>
      </x:c>
      <x:c r="J4186" s="0" t="s">
        <x:v>74</x:v>
      </x:c>
    </x:row>
    <x:row r="4187" spans="1:10">
      <x:c r="A4187" s="0" t="s">
        <x:v>2</x:v>
      </x:c>
      <x:c r="B4187" s="0" t="s">
        <x:v>4</x:v>
      </x:c>
      <x:c r="C4187" s="0" t="s">
        <x:v>131</x:v>
      </x:c>
      <x:c r="D4187" s="0" t="s">
        <x:v>132</x:v>
      </x:c>
      <x:c r="E4187" s="0" t="s">
        <x:v>79</x:v>
      </x:c>
      <x:c r="F4187" s="0" t="s">
        <x:v>80</x:v>
      </x:c>
      <x:c r="G4187" s="0" t="s">
        <x:v>63</x:v>
      </x:c>
      <x:c r="H4187" s="0" t="s">
        <x:v>63</x:v>
      </x:c>
      <x:c r="I4187" s="0" t="s">
        <x:v>54</x:v>
      </x:c>
      <x:c r="J4187" s="0" t="s">
        <x:v>74</x:v>
      </x:c>
    </x:row>
    <x:row r="4188" spans="1:10">
      <x:c r="A4188" s="0" t="s">
        <x:v>2</x:v>
      </x:c>
      <x:c r="B4188" s="0" t="s">
        <x:v>4</x:v>
      </x:c>
      <x:c r="C4188" s="0" t="s">
        <x:v>131</x:v>
      </x:c>
      <x:c r="D4188" s="0" t="s">
        <x:v>132</x:v>
      </x:c>
      <x:c r="E4188" s="0" t="s">
        <x:v>79</x:v>
      </x:c>
      <x:c r="F4188" s="0" t="s">
        <x:v>80</x:v>
      </x:c>
      <x:c r="G4188" s="0" t="s">
        <x:v>64</x:v>
      </x:c>
      <x:c r="H4188" s="0" t="s">
        <x:v>64</x:v>
      </x:c>
      <x:c r="I4188" s="0" t="s">
        <x:v>54</x:v>
      </x:c>
      <x:c r="J4188" s="0" t="s">
        <x:v>74</x:v>
      </x:c>
    </x:row>
    <x:row r="4189" spans="1:10">
      <x:c r="A4189" s="0" t="s">
        <x:v>2</x:v>
      </x:c>
      <x:c r="B4189" s="0" t="s">
        <x:v>4</x:v>
      </x:c>
      <x:c r="C4189" s="0" t="s">
        <x:v>131</x:v>
      </x:c>
      <x:c r="D4189" s="0" t="s">
        <x:v>132</x:v>
      </x:c>
      <x:c r="E4189" s="0" t="s">
        <x:v>79</x:v>
      </x:c>
      <x:c r="F4189" s="0" t="s">
        <x:v>80</x:v>
      </x:c>
      <x:c r="G4189" s="0" t="s">
        <x:v>65</x:v>
      </x:c>
      <x:c r="H4189" s="0" t="s">
        <x:v>65</x:v>
      </x:c>
      <x:c r="I4189" s="0" t="s">
        <x:v>54</x:v>
      </x:c>
      <x:c r="J4189" s="0" t="s">
        <x:v>74</x:v>
      </x:c>
    </x:row>
    <x:row r="4190" spans="1:10">
      <x:c r="A4190" s="0" t="s">
        <x:v>2</x:v>
      </x:c>
      <x:c r="B4190" s="0" t="s">
        <x:v>4</x:v>
      </x:c>
      <x:c r="C4190" s="0" t="s">
        <x:v>131</x:v>
      </x:c>
      <x:c r="D4190" s="0" t="s">
        <x:v>132</x:v>
      </x:c>
      <x:c r="E4190" s="0" t="s">
        <x:v>79</x:v>
      </x:c>
      <x:c r="F4190" s="0" t="s">
        <x:v>80</x:v>
      </x:c>
      <x:c r="G4190" s="0" t="s">
        <x:v>66</x:v>
      </x:c>
      <x:c r="H4190" s="0" t="s">
        <x:v>66</x:v>
      </x:c>
      <x:c r="I4190" s="0" t="s">
        <x:v>54</x:v>
      </x:c>
      <x:c r="J4190" s="0" t="s">
        <x:v>74</x:v>
      </x:c>
    </x:row>
    <x:row r="4191" spans="1:10">
      <x:c r="A4191" s="0" t="s">
        <x:v>2</x:v>
      </x:c>
      <x:c r="B4191" s="0" t="s">
        <x:v>4</x:v>
      </x:c>
      <x:c r="C4191" s="0" t="s">
        <x:v>131</x:v>
      </x:c>
      <x:c r="D4191" s="0" t="s">
        <x:v>132</x:v>
      </x:c>
      <x:c r="E4191" s="0" t="s">
        <x:v>79</x:v>
      </x:c>
      <x:c r="F4191" s="0" t="s">
        <x:v>80</x:v>
      </x:c>
      <x:c r="G4191" s="0" t="s">
        <x:v>67</x:v>
      </x:c>
      <x:c r="H4191" s="0" t="s">
        <x:v>67</x:v>
      </x:c>
      <x:c r="I4191" s="0" t="s">
        <x:v>54</x:v>
      </x:c>
      <x:c r="J4191" s="0" t="s">
        <x:v>74</x:v>
      </x:c>
    </x:row>
    <x:row r="4192" spans="1:10">
      <x:c r="A4192" s="0" t="s">
        <x:v>2</x:v>
      </x:c>
      <x:c r="B4192" s="0" t="s">
        <x:v>4</x:v>
      </x:c>
      <x:c r="C4192" s="0" t="s">
        <x:v>131</x:v>
      </x:c>
      <x:c r="D4192" s="0" t="s">
        <x:v>132</x:v>
      </x:c>
      <x:c r="E4192" s="0" t="s">
        <x:v>79</x:v>
      </x:c>
      <x:c r="F4192" s="0" t="s">
        <x:v>80</x:v>
      </x:c>
      <x:c r="G4192" s="0" t="s">
        <x:v>68</x:v>
      </x:c>
      <x:c r="H4192" s="0" t="s">
        <x:v>68</x:v>
      </x:c>
      <x:c r="I4192" s="0" t="s">
        <x:v>54</x:v>
      </x:c>
      <x:c r="J4192" s="0" t="s">
        <x:v>74</x:v>
      </x:c>
    </x:row>
    <x:row r="4193" spans="1:10">
      <x:c r="A4193" s="0" t="s">
        <x:v>2</x:v>
      </x:c>
      <x:c r="B4193" s="0" t="s">
        <x:v>4</x:v>
      </x:c>
      <x:c r="C4193" s="0" t="s">
        <x:v>131</x:v>
      </x:c>
      <x:c r="D4193" s="0" t="s">
        <x:v>132</x:v>
      </x:c>
      <x:c r="E4193" s="0" t="s">
        <x:v>79</x:v>
      </x:c>
      <x:c r="F4193" s="0" t="s">
        <x:v>80</x:v>
      </x:c>
      <x:c r="G4193" s="0" t="s">
        <x:v>69</x:v>
      </x:c>
      <x:c r="H4193" s="0" t="s">
        <x:v>69</x:v>
      </x:c>
      <x:c r="I4193" s="0" t="s">
        <x:v>54</x:v>
      </x:c>
      <x:c r="J4193" s="0" t="s">
        <x:v>74</x:v>
      </x:c>
    </x:row>
    <x:row r="4194" spans="1:10">
      <x:c r="A4194" s="0" t="s">
        <x:v>2</x:v>
      </x:c>
      <x:c r="B4194" s="0" t="s">
        <x:v>4</x:v>
      </x:c>
      <x:c r="C4194" s="0" t="s">
        <x:v>131</x:v>
      </x:c>
      <x:c r="D4194" s="0" t="s">
        <x:v>132</x:v>
      </x:c>
      <x:c r="E4194" s="0" t="s">
        <x:v>79</x:v>
      </x:c>
      <x:c r="F4194" s="0" t="s">
        <x:v>80</x:v>
      </x:c>
      <x:c r="G4194" s="0" t="s">
        <x:v>70</x:v>
      </x:c>
      <x:c r="H4194" s="0" t="s">
        <x:v>70</x:v>
      </x:c>
      <x:c r="I4194" s="0" t="s">
        <x:v>54</x:v>
      </x:c>
      <x:c r="J4194" s="0" t="s">
        <x:v>74</x:v>
      </x:c>
    </x:row>
    <x:row r="4195" spans="1:10">
      <x:c r="A4195" s="0" t="s">
        <x:v>2</x:v>
      </x:c>
      <x:c r="B4195" s="0" t="s">
        <x:v>4</x:v>
      </x:c>
      <x:c r="C4195" s="0" t="s">
        <x:v>131</x:v>
      </x:c>
      <x:c r="D4195" s="0" t="s">
        <x:v>132</x:v>
      </x:c>
      <x:c r="E4195" s="0" t="s">
        <x:v>79</x:v>
      </x:c>
      <x:c r="F4195" s="0" t="s">
        <x:v>80</x:v>
      </x:c>
      <x:c r="G4195" s="0" t="s">
        <x:v>71</x:v>
      </x:c>
      <x:c r="H4195" s="0" t="s">
        <x:v>71</x:v>
      </x:c>
      <x:c r="I4195" s="0" t="s">
        <x:v>54</x:v>
      </x:c>
      <x:c r="J4195" s="0" t="s">
        <x:v>74</x:v>
      </x:c>
    </x:row>
    <x:row r="4196" spans="1:10">
      <x:c r="A4196" s="0" t="s">
        <x:v>2</x:v>
      </x:c>
      <x:c r="B4196" s="0" t="s">
        <x:v>4</x:v>
      </x:c>
      <x:c r="C4196" s="0" t="s">
        <x:v>131</x:v>
      </x:c>
      <x:c r="D4196" s="0" t="s">
        <x:v>132</x:v>
      </x:c>
      <x:c r="E4196" s="0" t="s">
        <x:v>81</x:v>
      </x:c>
      <x:c r="F4196" s="0" t="s">
        <x:v>82</x:v>
      </x:c>
      <x:c r="G4196" s="0" t="s">
        <x:v>53</x:v>
      </x:c>
      <x:c r="H4196" s="0" t="s">
        <x:v>53</x:v>
      </x:c>
      <x:c r="I4196" s="0" t="s">
        <x:v>54</x:v>
      </x:c>
      <x:c r="J4196" s="0">
        <x:v>51</x:v>
      </x:c>
    </x:row>
    <x:row r="4197" spans="1:10">
      <x:c r="A4197" s="0" t="s">
        <x:v>2</x:v>
      </x:c>
      <x:c r="B4197" s="0" t="s">
        <x:v>4</x:v>
      </x:c>
      <x:c r="C4197" s="0" t="s">
        <x:v>131</x:v>
      </x:c>
      <x:c r="D4197" s="0" t="s">
        <x:v>132</x:v>
      </x:c>
      <x:c r="E4197" s="0" t="s">
        <x:v>81</x:v>
      </x:c>
      <x:c r="F4197" s="0" t="s">
        <x:v>82</x:v>
      </x:c>
      <x:c r="G4197" s="0" t="s">
        <x:v>55</x:v>
      </x:c>
      <x:c r="H4197" s="0" t="s">
        <x:v>55</x:v>
      </x:c>
      <x:c r="I4197" s="0" t="s">
        <x:v>54</x:v>
      </x:c>
      <x:c r="J4197" s="0">
        <x:v>57</x:v>
      </x:c>
    </x:row>
    <x:row r="4198" spans="1:10">
      <x:c r="A4198" s="0" t="s">
        <x:v>2</x:v>
      </x:c>
      <x:c r="B4198" s="0" t="s">
        <x:v>4</x:v>
      </x:c>
      <x:c r="C4198" s="0" t="s">
        <x:v>131</x:v>
      </x:c>
      <x:c r="D4198" s="0" t="s">
        <x:v>132</x:v>
      </x:c>
      <x:c r="E4198" s="0" t="s">
        <x:v>81</x:v>
      </x:c>
      <x:c r="F4198" s="0" t="s">
        <x:v>82</x:v>
      </x:c>
      <x:c r="G4198" s="0" t="s">
        <x:v>56</x:v>
      </x:c>
      <x:c r="H4198" s="0" t="s">
        <x:v>56</x:v>
      </x:c>
      <x:c r="I4198" s="0" t="s">
        <x:v>54</x:v>
      </x:c>
      <x:c r="J4198" s="0">
        <x:v>40</x:v>
      </x:c>
    </x:row>
    <x:row r="4199" spans="1:10">
      <x:c r="A4199" s="0" t="s">
        <x:v>2</x:v>
      </x:c>
      <x:c r="B4199" s="0" t="s">
        <x:v>4</x:v>
      </x:c>
      <x:c r="C4199" s="0" t="s">
        <x:v>131</x:v>
      </x:c>
      <x:c r="D4199" s="0" t="s">
        <x:v>132</x:v>
      </x:c>
      <x:c r="E4199" s="0" t="s">
        <x:v>81</x:v>
      </x:c>
      <x:c r="F4199" s="0" t="s">
        <x:v>82</x:v>
      </x:c>
      <x:c r="G4199" s="0" t="s">
        <x:v>57</x:v>
      </x:c>
      <x:c r="H4199" s="0" t="s">
        <x:v>57</x:v>
      </x:c>
      <x:c r="I4199" s="0" t="s">
        <x:v>54</x:v>
      </x:c>
      <x:c r="J4199" s="0">
        <x:v>44</x:v>
      </x:c>
    </x:row>
    <x:row r="4200" spans="1:10">
      <x:c r="A4200" s="0" t="s">
        <x:v>2</x:v>
      </x:c>
      <x:c r="B4200" s="0" t="s">
        <x:v>4</x:v>
      </x:c>
      <x:c r="C4200" s="0" t="s">
        <x:v>131</x:v>
      </x:c>
      <x:c r="D4200" s="0" t="s">
        <x:v>132</x:v>
      </x:c>
      <x:c r="E4200" s="0" t="s">
        <x:v>81</x:v>
      </x:c>
      <x:c r="F4200" s="0" t="s">
        <x:v>82</x:v>
      </x:c>
      <x:c r="G4200" s="0" t="s">
        <x:v>58</x:v>
      </x:c>
      <x:c r="H4200" s="0" t="s">
        <x:v>58</x:v>
      </x:c>
      <x:c r="I4200" s="0" t="s">
        <x:v>54</x:v>
      </x:c>
      <x:c r="J4200" s="0">
        <x:v>37</x:v>
      </x:c>
    </x:row>
    <x:row r="4201" spans="1:10">
      <x:c r="A4201" s="0" t="s">
        <x:v>2</x:v>
      </x:c>
      <x:c r="B4201" s="0" t="s">
        <x:v>4</x:v>
      </x:c>
      <x:c r="C4201" s="0" t="s">
        <x:v>131</x:v>
      </x:c>
      <x:c r="D4201" s="0" t="s">
        <x:v>132</x:v>
      </x:c>
      <x:c r="E4201" s="0" t="s">
        <x:v>81</x:v>
      </x:c>
      <x:c r="F4201" s="0" t="s">
        <x:v>82</x:v>
      </x:c>
      <x:c r="G4201" s="0" t="s">
        <x:v>59</x:v>
      </x:c>
      <x:c r="H4201" s="0" t="s">
        <x:v>59</x:v>
      </x:c>
      <x:c r="I4201" s="0" t="s">
        <x:v>54</x:v>
      </x:c>
      <x:c r="J4201" s="0">
        <x:v>14</x:v>
      </x:c>
    </x:row>
    <x:row r="4202" spans="1:10">
      <x:c r="A4202" s="0" t="s">
        <x:v>2</x:v>
      </x:c>
      <x:c r="B4202" s="0" t="s">
        <x:v>4</x:v>
      </x:c>
      <x:c r="C4202" s="0" t="s">
        <x:v>131</x:v>
      </x:c>
      <x:c r="D4202" s="0" t="s">
        <x:v>132</x:v>
      </x:c>
      <x:c r="E4202" s="0" t="s">
        <x:v>81</x:v>
      </x:c>
      <x:c r="F4202" s="0" t="s">
        <x:v>82</x:v>
      </x:c>
      <x:c r="G4202" s="0" t="s">
        <x:v>60</x:v>
      </x:c>
      <x:c r="H4202" s="0" t="s">
        <x:v>60</x:v>
      </x:c>
      <x:c r="I4202" s="0" t="s">
        <x:v>54</x:v>
      </x:c>
      <x:c r="J4202" s="0">
        <x:v>18</x:v>
      </x:c>
    </x:row>
    <x:row r="4203" spans="1:10">
      <x:c r="A4203" s="0" t="s">
        <x:v>2</x:v>
      </x:c>
      <x:c r="B4203" s="0" t="s">
        <x:v>4</x:v>
      </x:c>
      <x:c r="C4203" s="0" t="s">
        <x:v>131</x:v>
      </x:c>
      <x:c r="D4203" s="0" t="s">
        <x:v>132</x:v>
      </x:c>
      <x:c r="E4203" s="0" t="s">
        <x:v>81</x:v>
      </x:c>
      <x:c r="F4203" s="0" t="s">
        <x:v>82</x:v>
      </x:c>
      <x:c r="G4203" s="0" t="s">
        <x:v>61</x:v>
      </x:c>
      <x:c r="H4203" s="0" t="s">
        <x:v>61</x:v>
      </x:c>
      <x:c r="I4203" s="0" t="s">
        <x:v>54</x:v>
      </x:c>
      <x:c r="J4203" s="0">
        <x:v>13</x:v>
      </x:c>
    </x:row>
    <x:row r="4204" spans="1:10">
      <x:c r="A4204" s="0" t="s">
        <x:v>2</x:v>
      </x:c>
      <x:c r="B4204" s="0" t="s">
        <x:v>4</x:v>
      </x:c>
      <x:c r="C4204" s="0" t="s">
        <x:v>131</x:v>
      </x:c>
      <x:c r="D4204" s="0" t="s">
        <x:v>132</x:v>
      </x:c>
      <x:c r="E4204" s="0" t="s">
        <x:v>81</x:v>
      </x:c>
      <x:c r="F4204" s="0" t="s">
        <x:v>82</x:v>
      </x:c>
      <x:c r="G4204" s="0" t="s">
        <x:v>62</x:v>
      </x:c>
      <x:c r="H4204" s="0" t="s">
        <x:v>62</x:v>
      </x:c>
      <x:c r="I4204" s="0" t="s">
        <x:v>54</x:v>
      </x:c>
      <x:c r="J4204" s="0" t="s">
        <x:v>74</x:v>
      </x:c>
    </x:row>
    <x:row r="4205" spans="1:10">
      <x:c r="A4205" s="0" t="s">
        <x:v>2</x:v>
      </x:c>
      <x:c r="B4205" s="0" t="s">
        <x:v>4</x:v>
      </x:c>
      <x:c r="C4205" s="0" t="s">
        <x:v>131</x:v>
      </x:c>
      <x:c r="D4205" s="0" t="s">
        <x:v>132</x:v>
      </x:c>
      <x:c r="E4205" s="0" t="s">
        <x:v>81</x:v>
      </x:c>
      <x:c r="F4205" s="0" t="s">
        <x:v>82</x:v>
      </x:c>
      <x:c r="G4205" s="0" t="s">
        <x:v>63</x:v>
      </x:c>
      <x:c r="H4205" s="0" t="s">
        <x:v>63</x:v>
      </x:c>
      <x:c r="I4205" s="0" t="s">
        <x:v>54</x:v>
      </x:c>
      <x:c r="J4205" s="0" t="s">
        <x:v>74</x:v>
      </x:c>
    </x:row>
    <x:row r="4206" spans="1:10">
      <x:c r="A4206" s="0" t="s">
        <x:v>2</x:v>
      </x:c>
      <x:c r="B4206" s="0" t="s">
        <x:v>4</x:v>
      </x:c>
      <x:c r="C4206" s="0" t="s">
        <x:v>131</x:v>
      </x:c>
      <x:c r="D4206" s="0" t="s">
        <x:v>132</x:v>
      </x:c>
      <x:c r="E4206" s="0" t="s">
        <x:v>81</x:v>
      </x:c>
      <x:c r="F4206" s="0" t="s">
        <x:v>82</x:v>
      </x:c>
      <x:c r="G4206" s="0" t="s">
        <x:v>64</x:v>
      </x:c>
      <x:c r="H4206" s="0" t="s">
        <x:v>64</x:v>
      </x:c>
      <x:c r="I4206" s="0" t="s">
        <x:v>54</x:v>
      </x:c>
      <x:c r="J4206" s="0" t="s">
        <x:v>74</x:v>
      </x:c>
    </x:row>
    <x:row r="4207" spans="1:10">
      <x:c r="A4207" s="0" t="s">
        <x:v>2</x:v>
      </x:c>
      <x:c r="B4207" s="0" t="s">
        <x:v>4</x:v>
      </x:c>
      <x:c r="C4207" s="0" t="s">
        <x:v>131</x:v>
      </x:c>
      <x:c r="D4207" s="0" t="s">
        <x:v>132</x:v>
      </x:c>
      <x:c r="E4207" s="0" t="s">
        <x:v>81</x:v>
      </x:c>
      <x:c r="F4207" s="0" t="s">
        <x:v>82</x:v>
      </x:c>
      <x:c r="G4207" s="0" t="s">
        <x:v>65</x:v>
      </x:c>
      <x:c r="H4207" s="0" t="s">
        <x:v>65</x:v>
      </x:c>
      <x:c r="I4207" s="0" t="s">
        <x:v>54</x:v>
      </x:c>
      <x:c r="J4207" s="0" t="s">
        <x:v>74</x:v>
      </x:c>
    </x:row>
    <x:row r="4208" spans="1:10">
      <x:c r="A4208" s="0" t="s">
        <x:v>2</x:v>
      </x:c>
      <x:c r="B4208" s="0" t="s">
        <x:v>4</x:v>
      </x:c>
      <x:c r="C4208" s="0" t="s">
        <x:v>131</x:v>
      </x:c>
      <x:c r="D4208" s="0" t="s">
        <x:v>132</x:v>
      </x:c>
      <x:c r="E4208" s="0" t="s">
        <x:v>81</x:v>
      </x:c>
      <x:c r="F4208" s="0" t="s">
        <x:v>82</x:v>
      </x:c>
      <x:c r="G4208" s="0" t="s">
        <x:v>66</x:v>
      </x:c>
      <x:c r="H4208" s="0" t="s">
        <x:v>66</x:v>
      </x:c>
      <x:c r="I4208" s="0" t="s">
        <x:v>54</x:v>
      </x:c>
      <x:c r="J4208" s="0" t="s">
        <x:v>74</x:v>
      </x:c>
    </x:row>
    <x:row r="4209" spans="1:10">
      <x:c r="A4209" s="0" t="s">
        <x:v>2</x:v>
      </x:c>
      <x:c r="B4209" s="0" t="s">
        <x:v>4</x:v>
      </x:c>
      <x:c r="C4209" s="0" t="s">
        <x:v>131</x:v>
      </x:c>
      <x:c r="D4209" s="0" t="s">
        <x:v>132</x:v>
      </x:c>
      <x:c r="E4209" s="0" t="s">
        <x:v>81</x:v>
      </x:c>
      <x:c r="F4209" s="0" t="s">
        <x:v>82</x:v>
      </x:c>
      <x:c r="G4209" s="0" t="s">
        <x:v>67</x:v>
      </x:c>
      <x:c r="H4209" s="0" t="s">
        <x:v>67</x:v>
      </x:c>
      <x:c r="I4209" s="0" t="s">
        <x:v>54</x:v>
      </x:c>
      <x:c r="J4209" s="0" t="s">
        <x:v>74</x:v>
      </x:c>
    </x:row>
    <x:row r="4210" spans="1:10">
      <x:c r="A4210" s="0" t="s">
        <x:v>2</x:v>
      </x:c>
      <x:c r="B4210" s="0" t="s">
        <x:v>4</x:v>
      </x:c>
      <x:c r="C4210" s="0" t="s">
        <x:v>131</x:v>
      </x:c>
      <x:c r="D4210" s="0" t="s">
        <x:v>132</x:v>
      </x:c>
      <x:c r="E4210" s="0" t="s">
        <x:v>81</x:v>
      </x:c>
      <x:c r="F4210" s="0" t="s">
        <x:v>82</x:v>
      </x:c>
      <x:c r="G4210" s="0" t="s">
        <x:v>68</x:v>
      </x:c>
      <x:c r="H4210" s="0" t="s">
        <x:v>68</x:v>
      </x:c>
      <x:c r="I4210" s="0" t="s">
        <x:v>54</x:v>
      </x:c>
      <x:c r="J4210" s="0" t="s">
        <x:v>74</x:v>
      </x:c>
    </x:row>
    <x:row r="4211" spans="1:10">
      <x:c r="A4211" s="0" t="s">
        <x:v>2</x:v>
      </x:c>
      <x:c r="B4211" s="0" t="s">
        <x:v>4</x:v>
      </x:c>
      <x:c r="C4211" s="0" t="s">
        <x:v>131</x:v>
      </x:c>
      <x:c r="D4211" s="0" t="s">
        <x:v>132</x:v>
      </x:c>
      <x:c r="E4211" s="0" t="s">
        <x:v>81</x:v>
      </x:c>
      <x:c r="F4211" s="0" t="s">
        <x:v>82</x:v>
      </x:c>
      <x:c r="G4211" s="0" t="s">
        <x:v>69</x:v>
      </x:c>
      <x:c r="H4211" s="0" t="s">
        <x:v>69</x:v>
      </x:c>
      <x:c r="I4211" s="0" t="s">
        <x:v>54</x:v>
      </x:c>
      <x:c r="J4211" s="0" t="s">
        <x:v>74</x:v>
      </x:c>
    </x:row>
    <x:row r="4212" spans="1:10">
      <x:c r="A4212" s="0" t="s">
        <x:v>2</x:v>
      </x:c>
      <x:c r="B4212" s="0" t="s">
        <x:v>4</x:v>
      </x:c>
      <x:c r="C4212" s="0" t="s">
        <x:v>131</x:v>
      </x:c>
      <x:c r="D4212" s="0" t="s">
        <x:v>132</x:v>
      </x:c>
      <x:c r="E4212" s="0" t="s">
        <x:v>81</x:v>
      </x:c>
      <x:c r="F4212" s="0" t="s">
        <x:v>82</x:v>
      </x:c>
      <x:c r="G4212" s="0" t="s">
        <x:v>70</x:v>
      </x:c>
      <x:c r="H4212" s="0" t="s">
        <x:v>70</x:v>
      </x:c>
      <x:c r="I4212" s="0" t="s">
        <x:v>54</x:v>
      </x:c>
      <x:c r="J4212" s="0" t="s">
        <x:v>74</x:v>
      </x:c>
    </x:row>
    <x:row r="4213" spans="1:10">
      <x:c r="A4213" s="0" t="s">
        <x:v>2</x:v>
      </x:c>
      <x:c r="B4213" s="0" t="s">
        <x:v>4</x:v>
      </x:c>
      <x:c r="C4213" s="0" t="s">
        <x:v>131</x:v>
      </x:c>
      <x:c r="D4213" s="0" t="s">
        <x:v>132</x:v>
      </x:c>
      <x:c r="E4213" s="0" t="s">
        <x:v>81</x:v>
      </x:c>
      <x:c r="F4213" s="0" t="s">
        <x:v>82</x:v>
      </x:c>
      <x:c r="G4213" s="0" t="s">
        <x:v>71</x:v>
      </x:c>
      <x:c r="H4213" s="0" t="s">
        <x:v>71</x:v>
      </x:c>
      <x:c r="I4213" s="0" t="s">
        <x:v>54</x:v>
      </x:c>
      <x:c r="J4213" s="0" t="s">
        <x:v>74</x:v>
      </x:c>
    </x:row>
    <x:row r="4214" spans="1:10">
      <x:c r="A4214" s="0" t="s">
        <x:v>2</x:v>
      </x:c>
      <x:c r="B4214" s="0" t="s">
        <x:v>4</x:v>
      </x:c>
      <x:c r="C4214" s="0" t="s">
        <x:v>131</x:v>
      </x:c>
      <x:c r="D4214" s="0" t="s">
        <x:v>132</x:v>
      </x:c>
      <x:c r="E4214" s="0" t="s">
        <x:v>83</x:v>
      </x:c>
      <x:c r="F4214" s="0" t="s">
        <x:v>84</x:v>
      </x:c>
      <x:c r="G4214" s="0" t="s">
        <x:v>53</x:v>
      </x:c>
      <x:c r="H4214" s="0" t="s">
        <x:v>53</x:v>
      </x:c>
      <x:c r="I4214" s="0" t="s">
        <x:v>54</x:v>
      </x:c>
      <x:c r="J4214" s="0">
        <x:v>64</x:v>
      </x:c>
    </x:row>
    <x:row r="4215" spans="1:10">
      <x:c r="A4215" s="0" t="s">
        <x:v>2</x:v>
      </x:c>
      <x:c r="B4215" s="0" t="s">
        <x:v>4</x:v>
      </x:c>
      <x:c r="C4215" s="0" t="s">
        <x:v>131</x:v>
      </x:c>
      <x:c r="D4215" s="0" t="s">
        <x:v>132</x:v>
      </x:c>
      <x:c r="E4215" s="0" t="s">
        <x:v>83</x:v>
      </x:c>
      <x:c r="F4215" s="0" t="s">
        <x:v>84</x:v>
      </x:c>
      <x:c r="G4215" s="0" t="s">
        <x:v>55</x:v>
      </x:c>
      <x:c r="H4215" s="0" t="s">
        <x:v>55</x:v>
      </x:c>
      <x:c r="I4215" s="0" t="s">
        <x:v>54</x:v>
      </x:c>
      <x:c r="J4215" s="0">
        <x:v>70</x:v>
      </x:c>
    </x:row>
    <x:row r="4216" spans="1:10">
      <x:c r="A4216" s="0" t="s">
        <x:v>2</x:v>
      </x:c>
      <x:c r="B4216" s="0" t="s">
        <x:v>4</x:v>
      </x:c>
      <x:c r="C4216" s="0" t="s">
        <x:v>131</x:v>
      </x:c>
      <x:c r="D4216" s="0" t="s">
        <x:v>132</x:v>
      </x:c>
      <x:c r="E4216" s="0" t="s">
        <x:v>83</x:v>
      </x:c>
      <x:c r="F4216" s="0" t="s">
        <x:v>84</x:v>
      </x:c>
      <x:c r="G4216" s="0" t="s">
        <x:v>56</x:v>
      </x:c>
      <x:c r="H4216" s="0" t="s">
        <x:v>56</x:v>
      </x:c>
      <x:c r="I4216" s="0" t="s">
        <x:v>54</x:v>
      </x:c>
      <x:c r="J4216" s="0">
        <x:v>75</x:v>
      </x:c>
    </x:row>
    <x:row r="4217" spans="1:10">
      <x:c r="A4217" s="0" t="s">
        <x:v>2</x:v>
      </x:c>
      <x:c r="B4217" s="0" t="s">
        <x:v>4</x:v>
      </x:c>
      <x:c r="C4217" s="0" t="s">
        <x:v>131</x:v>
      </x:c>
      <x:c r="D4217" s="0" t="s">
        <x:v>132</x:v>
      </x:c>
      <x:c r="E4217" s="0" t="s">
        <x:v>83</x:v>
      </x:c>
      <x:c r="F4217" s="0" t="s">
        <x:v>84</x:v>
      </x:c>
      <x:c r="G4217" s="0" t="s">
        <x:v>57</x:v>
      </x:c>
      <x:c r="H4217" s="0" t="s">
        <x:v>57</x:v>
      </x:c>
      <x:c r="I4217" s="0" t="s">
        <x:v>54</x:v>
      </x:c>
      <x:c r="J4217" s="0">
        <x:v>83</x:v>
      </x:c>
    </x:row>
    <x:row r="4218" spans="1:10">
      <x:c r="A4218" s="0" t="s">
        <x:v>2</x:v>
      </x:c>
      <x:c r="B4218" s="0" t="s">
        <x:v>4</x:v>
      </x:c>
      <x:c r="C4218" s="0" t="s">
        <x:v>131</x:v>
      </x:c>
      <x:c r="D4218" s="0" t="s">
        <x:v>132</x:v>
      </x:c>
      <x:c r="E4218" s="0" t="s">
        <x:v>83</x:v>
      </x:c>
      <x:c r="F4218" s="0" t="s">
        <x:v>84</x:v>
      </x:c>
      <x:c r="G4218" s="0" t="s">
        <x:v>58</x:v>
      </x:c>
      <x:c r="H4218" s="0" t="s">
        <x:v>58</x:v>
      </x:c>
      <x:c r="I4218" s="0" t="s">
        <x:v>54</x:v>
      </x:c>
      <x:c r="J4218" s="0">
        <x:v>94</x:v>
      </x:c>
    </x:row>
    <x:row r="4219" spans="1:10">
      <x:c r="A4219" s="0" t="s">
        <x:v>2</x:v>
      </x:c>
      <x:c r="B4219" s="0" t="s">
        <x:v>4</x:v>
      </x:c>
      <x:c r="C4219" s="0" t="s">
        <x:v>131</x:v>
      </x:c>
      <x:c r="D4219" s="0" t="s">
        <x:v>132</x:v>
      </x:c>
      <x:c r="E4219" s="0" t="s">
        <x:v>83</x:v>
      </x:c>
      <x:c r="F4219" s="0" t="s">
        <x:v>84</x:v>
      </x:c>
      <x:c r="G4219" s="0" t="s">
        <x:v>59</x:v>
      </x:c>
      <x:c r="H4219" s="0" t="s">
        <x:v>59</x:v>
      </x:c>
      <x:c r="I4219" s="0" t="s">
        <x:v>54</x:v>
      </x:c>
      <x:c r="J4219" s="0">
        <x:v>88</x:v>
      </x:c>
    </x:row>
    <x:row r="4220" spans="1:10">
      <x:c r="A4220" s="0" t="s">
        <x:v>2</x:v>
      </x:c>
      <x:c r="B4220" s="0" t="s">
        <x:v>4</x:v>
      </x:c>
      <x:c r="C4220" s="0" t="s">
        <x:v>131</x:v>
      </x:c>
      <x:c r="D4220" s="0" t="s">
        <x:v>132</x:v>
      </x:c>
      <x:c r="E4220" s="0" t="s">
        <x:v>83</x:v>
      </x:c>
      <x:c r="F4220" s="0" t="s">
        <x:v>84</x:v>
      </x:c>
      <x:c r="G4220" s="0" t="s">
        <x:v>60</x:v>
      </x:c>
      <x:c r="H4220" s="0" t="s">
        <x:v>60</x:v>
      </x:c>
      <x:c r="I4220" s="0" t="s">
        <x:v>54</x:v>
      </x:c>
      <x:c r="J4220" s="0">
        <x:v>76</x:v>
      </x:c>
    </x:row>
    <x:row r="4221" spans="1:10">
      <x:c r="A4221" s="0" t="s">
        <x:v>2</x:v>
      </x:c>
      <x:c r="B4221" s="0" t="s">
        <x:v>4</x:v>
      </x:c>
      <x:c r="C4221" s="0" t="s">
        <x:v>131</x:v>
      </x:c>
      <x:c r="D4221" s="0" t="s">
        <x:v>132</x:v>
      </x:c>
      <x:c r="E4221" s="0" t="s">
        <x:v>83</x:v>
      </x:c>
      <x:c r="F4221" s="0" t="s">
        <x:v>84</x:v>
      </x:c>
      <x:c r="G4221" s="0" t="s">
        <x:v>61</x:v>
      </x:c>
      <x:c r="H4221" s="0" t="s">
        <x:v>61</x:v>
      </x:c>
      <x:c r="I4221" s="0" t="s">
        <x:v>54</x:v>
      </x:c>
      <x:c r="J4221" s="0">
        <x:v>80</x:v>
      </x:c>
    </x:row>
    <x:row r="4222" spans="1:10">
      <x:c r="A4222" s="0" t="s">
        <x:v>2</x:v>
      </x:c>
      <x:c r="B4222" s="0" t="s">
        <x:v>4</x:v>
      </x:c>
      <x:c r="C4222" s="0" t="s">
        <x:v>131</x:v>
      </x:c>
      <x:c r="D4222" s="0" t="s">
        <x:v>132</x:v>
      </x:c>
      <x:c r="E4222" s="0" t="s">
        <x:v>83</x:v>
      </x:c>
      <x:c r="F4222" s="0" t="s">
        <x:v>84</x:v>
      </x:c>
      <x:c r="G4222" s="0" t="s">
        <x:v>62</x:v>
      </x:c>
      <x:c r="H4222" s="0" t="s">
        <x:v>62</x:v>
      </x:c>
      <x:c r="I4222" s="0" t="s">
        <x:v>54</x:v>
      </x:c>
      <x:c r="J4222" s="0">
        <x:v>204</x:v>
      </x:c>
    </x:row>
    <x:row r="4223" spans="1:10">
      <x:c r="A4223" s="0" t="s">
        <x:v>2</x:v>
      </x:c>
      <x:c r="B4223" s="0" t="s">
        <x:v>4</x:v>
      </x:c>
      <x:c r="C4223" s="0" t="s">
        <x:v>131</x:v>
      </x:c>
      <x:c r="D4223" s="0" t="s">
        <x:v>132</x:v>
      </x:c>
      <x:c r="E4223" s="0" t="s">
        <x:v>83</x:v>
      </x:c>
      <x:c r="F4223" s="0" t="s">
        <x:v>84</x:v>
      </x:c>
      <x:c r="G4223" s="0" t="s">
        <x:v>63</x:v>
      </x:c>
      <x:c r="H4223" s="0" t="s">
        <x:v>63</x:v>
      </x:c>
      <x:c r="I4223" s="0" t="s">
        <x:v>54</x:v>
      </x:c>
      <x:c r="J4223" s="0">
        <x:v>213</x:v>
      </x:c>
    </x:row>
    <x:row r="4224" spans="1:10">
      <x:c r="A4224" s="0" t="s">
        <x:v>2</x:v>
      </x:c>
      <x:c r="B4224" s="0" t="s">
        <x:v>4</x:v>
      </x:c>
      <x:c r="C4224" s="0" t="s">
        <x:v>131</x:v>
      </x:c>
      <x:c r="D4224" s="0" t="s">
        <x:v>132</x:v>
      </x:c>
      <x:c r="E4224" s="0" t="s">
        <x:v>83</x:v>
      </x:c>
      <x:c r="F4224" s="0" t="s">
        <x:v>84</x:v>
      </x:c>
      <x:c r="G4224" s="0" t="s">
        <x:v>64</x:v>
      </x:c>
      <x:c r="H4224" s="0" t="s">
        <x:v>64</x:v>
      </x:c>
      <x:c r="I4224" s="0" t="s">
        <x:v>54</x:v>
      </x:c>
      <x:c r="J4224" s="0">
        <x:v>64</x:v>
      </x:c>
    </x:row>
    <x:row r="4225" spans="1:10">
      <x:c r="A4225" s="0" t="s">
        <x:v>2</x:v>
      </x:c>
      <x:c r="B4225" s="0" t="s">
        <x:v>4</x:v>
      </x:c>
      <x:c r="C4225" s="0" t="s">
        <x:v>131</x:v>
      </x:c>
      <x:c r="D4225" s="0" t="s">
        <x:v>132</x:v>
      </x:c>
      <x:c r="E4225" s="0" t="s">
        <x:v>83</x:v>
      </x:c>
      <x:c r="F4225" s="0" t="s">
        <x:v>84</x:v>
      </x:c>
      <x:c r="G4225" s="0" t="s">
        <x:v>65</x:v>
      </x:c>
      <x:c r="H4225" s="0" t="s">
        <x:v>65</x:v>
      </x:c>
      <x:c r="I4225" s="0" t="s">
        <x:v>54</x:v>
      </x:c>
      <x:c r="J4225" s="0">
        <x:v>26</x:v>
      </x:c>
    </x:row>
    <x:row r="4226" spans="1:10">
      <x:c r="A4226" s="0" t="s">
        <x:v>2</x:v>
      </x:c>
      <x:c r="B4226" s="0" t="s">
        <x:v>4</x:v>
      </x:c>
      <x:c r="C4226" s="0" t="s">
        <x:v>131</x:v>
      </x:c>
      <x:c r="D4226" s="0" t="s">
        <x:v>132</x:v>
      </x:c>
      <x:c r="E4226" s="0" t="s">
        <x:v>83</x:v>
      </x:c>
      <x:c r="F4226" s="0" t="s">
        <x:v>84</x:v>
      </x:c>
      <x:c r="G4226" s="0" t="s">
        <x:v>66</x:v>
      </x:c>
      <x:c r="H4226" s="0" t="s">
        <x:v>66</x:v>
      </x:c>
      <x:c r="I4226" s="0" t="s">
        <x:v>54</x:v>
      </x:c>
      <x:c r="J4226" s="0">
        <x:v>6</x:v>
      </x:c>
    </x:row>
    <x:row r="4227" spans="1:10">
      <x:c r="A4227" s="0" t="s">
        <x:v>2</x:v>
      </x:c>
      <x:c r="B4227" s="0" t="s">
        <x:v>4</x:v>
      </x:c>
      <x:c r="C4227" s="0" t="s">
        <x:v>131</x:v>
      </x:c>
      <x:c r="D4227" s="0" t="s">
        <x:v>132</x:v>
      </x:c>
      <x:c r="E4227" s="0" t="s">
        <x:v>83</x:v>
      </x:c>
      <x:c r="F4227" s="0" t="s">
        <x:v>84</x:v>
      </x:c>
      <x:c r="G4227" s="0" t="s">
        <x:v>67</x:v>
      </x:c>
      <x:c r="H4227" s="0" t="s">
        <x:v>67</x:v>
      </x:c>
      <x:c r="I4227" s="0" t="s">
        <x:v>54</x:v>
      </x:c>
      <x:c r="J4227" s="0">
        <x:v>5</x:v>
      </x:c>
    </x:row>
    <x:row r="4228" spans="1:10">
      <x:c r="A4228" s="0" t="s">
        <x:v>2</x:v>
      </x:c>
      <x:c r="B4228" s="0" t="s">
        <x:v>4</x:v>
      </x:c>
      <x:c r="C4228" s="0" t="s">
        <x:v>131</x:v>
      </x:c>
      <x:c r="D4228" s="0" t="s">
        <x:v>132</x:v>
      </x:c>
      <x:c r="E4228" s="0" t="s">
        <x:v>83</x:v>
      </x:c>
      <x:c r="F4228" s="0" t="s">
        <x:v>84</x:v>
      </x:c>
      <x:c r="G4228" s="0" t="s">
        <x:v>68</x:v>
      </x:c>
      <x:c r="H4228" s="0" t="s">
        <x:v>68</x:v>
      </x:c>
      <x:c r="I4228" s="0" t="s">
        <x:v>54</x:v>
      </x:c>
      <x:c r="J4228" s="0" t="s">
        <x:v>74</x:v>
      </x:c>
    </x:row>
    <x:row r="4229" spans="1:10">
      <x:c r="A4229" s="0" t="s">
        <x:v>2</x:v>
      </x:c>
      <x:c r="B4229" s="0" t="s">
        <x:v>4</x:v>
      </x:c>
      <x:c r="C4229" s="0" t="s">
        <x:v>131</x:v>
      </x:c>
      <x:c r="D4229" s="0" t="s">
        <x:v>132</x:v>
      </x:c>
      <x:c r="E4229" s="0" t="s">
        <x:v>83</x:v>
      </x:c>
      <x:c r="F4229" s="0" t="s">
        <x:v>84</x:v>
      </x:c>
      <x:c r="G4229" s="0" t="s">
        <x:v>69</x:v>
      </x:c>
      <x:c r="H4229" s="0" t="s">
        <x:v>69</x:v>
      </x:c>
      <x:c r="I4229" s="0" t="s">
        <x:v>54</x:v>
      </x:c>
      <x:c r="J4229" s="0" t="s">
        <x:v>74</x:v>
      </x:c>
    </x:row>
    <x:row r="4230" spans="1:10">
      <x:c r="A4230" s="0" t="s">
        <x:v>2</x:v>
      </x:c>
      <x:c r="B4230" s="0" t="s">
        <x:v>4</x:v>
      </x:c>
      <x:c r="C4230" s="0" t="s">
        <x:v>131</x:v>
      </x:c>
      <x:c r="D4230" s="0" t="s">
        <x:v>132</x:v>
      </x:c>
      <x:c r="E4230" s="0" t="s">
        <x:v>83</x:v>
      </x:c>
      <x:c r="F4230" s="0" t="s">
        <x:v>84</x:v>
      </x:c>
      <x:c r="G4230" s="0" t="s">
        <x:v>70</x:v>
      </x:c>
      <x:c r="H4230" s="0" t="s">
        <x:v>70</x:v>
      </x:c>
      <x:c r="I4230" s="0" t="s">
        <x:v>54</x:v>
      </x:c>
      <x:c r="J4230" s="0" t="s">
        <x:v>74</x:v>
      </x:c>
    </x:row>
    <x:row r="4231" spans="1:10">
      <x:c r="A4231" s="0" t="s">
        <x:v>2</x:v>
      </x:c>
      <x:c r="B4231" s="0" t="s">
        <x:v>4</x:v>
      </x:c>
      <x:c r="C4231" s="0" t="s">
        <x:v>131</x:v>
      </x:c>
      <x:c r="D4231" s="0" t="s">
        <x:v>132</x:v>
      </x:c>
      <x:c r="E4231" s="0" t="s">
        <x:v>83</x:v>
      </x:c>
      <x:c r="F4231" s="0" t="s">
        <x:v>84</x:v>
      </x:c>
      <x:c r="G4231" s="0" t="s">
        <x:v>71</x:v>
      </x:c>
      <x:c r="H4231" s="0" t="s">
        <x:v>71</x:v>
      </x:c>
      <x:c r="I4231" s="0" t="s">
        <x:v>54</x:v>
      </x:c>
      <x:c r="J4231" s="0" t="s">
        <x:v>74</x:v>
      </x:c>
    </x:row>
    <x:row r="4232" spans="1:10">
      <x:c r="A4232" s="0" t="s">
        <x:v>2</x:v>
      </x:c>
      <x:c r="B4232" s="0" t="s">
        <x:v>4</x:v>
      </x:c>
      <x:c r="C4232" s="0" t="s">
        <x:v>131</x:v>
      </x:c>
      <x:c r="D4232" s="0" t="s">
        <x:v>132</x:v>
      </x:c>
      <x:c r="E4232" s="0" t="s">
        <x:v>85</x:v>
      </x:c>
      <x:c r="F4232" s="0" t="s">
        <x:v>86</x:v>
      </x:c>
      <x:c r="G4232" s="0" t="s">
        <x:v>53</x:v>
      </x:c>
      <x:c r="H4232" s="0" t="s">
        <x:v>53</x:v>
      </x:c>
      <x:c r="I4232" s="0" t="s">
        <x:v>54</x:v>
      </x:c>
      <x:c r="J4232" s="0">
        <x:v>96</x:v>
      </x:c>
    </x:row>
    <x:row r="4233" spans="1:10">
      <x:c r="A4233" s="0" t="s">
        <x:v>2</x:v>
      </x:c>
      <x:c r="B4233" s="0" t="s">
        <x:v>4</x:v>
      </x:c>
      <x:c r="C4233" s="0" t="s">
        <x:v>131</x:v>
      </x:c>
      <x:c r="D4233" s="0" t="s">
        <x:v>132</x:v>
      </x:c>
      <x:c r="E4233" s="0" t="s">
        <x:v>85</x:v>
      </x:c>
      <x:c r="F4233" s="0" t="s">
        <x:v>86</x:v>
      </x:c>
      <x:c r="G4233" s="0" t="s">
        <x:v>55</x:v>
      </x:c>
      <x:c r="H4233" s="0" t="s">
        <x:v>55</x:v>
      </x:c>
      <x:c r="I4233" s="0" t="s">
        <x:v>54</x:v>
      </x:c>
      <x:c r="J4233" s="0">
        <x:v>130</x:v>
      </x:c>
    </x:row>
    <x:row r="4234" spans="1:10">
      <x:c r="A4234" s="0" t="s">
        <x:v>2</x:v>
      </x:c>
      <x:c r="B4234" s="0" t="s">
        <x:v>4</x:v>
      </x:c>
      <x:c r="C4234" s="0" t="s">
        <x:v>131</x:v>
      </x:c>
      <x:c r="D4234" s="0" t="s">
        <x:v>132</x:v>
      </x:c>
      <x:c r="E4234" s="0" t="s">
        <x:v>85</x:v>
      </x:c>
      <x:c r="F4234" s="0" t="s">
        <x:v>86</x:v>
      </x:c>
      <x:c r="G4234" s="0" t="s">
        <x:v>56</x:v>
      </x:c>
      <x:c r="H4234" s="0" t="s">
        <x:v>56</x:v>
      </x:c>
      <x:c r="I4234" s="0" t="s">
        <x:v>54</x:v>
      </x:c>
      <x:c r="J4234" s="0">
        <x:v>114</x:v>
      </x:c>
    </x:row>
    <x:row r="4235" spans="1:10">
      <x:c r="A4235" s="0" t="s">
        <x:v>2</x:v>
      </x:c>
      <x:c r="B4235" s="0" t="s">
        <x:v>4</x:v>
      </x:c>
      <x:c r="C4235" s="0" t="s">
        <x:v>131</x:v>
      </x:c>
      <x:c r="D4235" s="0" t="s">
        <x:v>132</x:v>
      </x:c>
      <x:c r="E4235" s="0" t="s">
        <x:v>85</x:v>
      </x:c>
      <x:c r="F4235" s="0" t="s">
        <x:v>86</x:v>
      </x:c>
      <x:c r="G4235" s="0" t="s">
        <x:v>57</x:v>
      </x:c>
      <x:c r="H4235" s="0" t="s">
        <x:v>57</x:v>
      </x:c>
      <x:c r="I4235" s="0" t="s">
        <x:v>54</x:v>
      </x:c>
      <x:c r="J4235" s="0">
        <x:v>139</x:v>
      </x:c>
    </x:row>
    <x:row r="4236" spans="1:10">
      <x:c r="A4236" s="0" t="s">
        <x:v>2</x:v>
      </x:c>
      <x:c r="B4236" s="0" t="s">
        <x:v>4</x:v>
      </x:c>
      <x:c r="C4236" s="0" t="s">
        <x:v>131</x:v>
      </x:c>
      <x:c r="D4236" s="0" t="s">
        <x:v>132</x:v>
      </x:c>
      <x:c r="E4236" s="0" t="s">
        <x:v>85</x:v>
      </x:c>
      <x:c r="F4236" s="0" t="s">
        <x:v>86</x:v>
      </x:c>
      <x:c r="G4236" s="0" t="s">
        <x:v>58</x:v>
      </x:c>
      <x:c r="H4236" s="0" t="s">
        <x:v>58</x:v>
      </x:c>
      <x:c r="I4236" s="0" t="s">
        <x:v>54</x:v>
      </x:c>
      <x:c r="J4236" s="0">
        <x:v>149</x:v>
      </x:c>
    </x:row>
    <x:row r="4237" spans="1:10">
      <x:c r="A4237" s="0" t="s">
        <x:v>2</x:v>
      </x:c>
      <x:c r="B4237" s="0" t="s">
        <x:v>4</x:v>
      </x:c>
      <x:c r="C4237" s="0" t="s">
        <x:v>131</x:v>
      </x:c>
      <x:c r="D4237" s="0" t="s">
        <x:v>132</x:v>
      </x:c>
      <x:c r="E4237" s="0" t="s">
        <x:v>85</x:v>
      </x:c>
      <x:c r="F4237" s="0" t="s">
        <x:v>86</x:v>
      </x:c>
      <x:c r="G4237" s="0" t="s">
        <x:v>59</x:v>
      </x:c>
      <x:c r="H4237" s="0" t="s">
        <x:v>59</x:v>
      </x:c>
      <x:c r="I4237" s="0" t="s">
        <x:v>54</x:v>
      </x:c>
      <x:c r="J4237" s="0">
        <x:v>159</x:v>
      </x:c>
    </x:row>
    <x:row r="4238" spans="1:10">
      <x:c r="A4238" s="0" t="s">
        <x:v>2</x:v>
      </x:c>
      <x:c r="B4238" s="0" t="s">
        <x:v>4</x:v>
      </x:c>
      <x:c r="C4238" s="0" t="s">
        <x:v>131</x:v>
      </x:c>
      <x:c r="D4238" s="0" t="s">
        <x:v>132</x:v>
      </x:c>
      <x:c r="E4238" s="0" t="s">
        <x:v>85</x:v>
      </x:c>
      <x:c r="F4238" s="0" t="s">
        <x:v>86</x:v>
      </x:c>
      <x:c r="G4238" s="0" t="s">
        <x:v>60</x:v>
      </x:c>
      <x:c r="H4238" s="0" t="s">
        <x:v>60</x:v>
      </x:c>
      <x:c r="I4238" s="0" t="s">
        <x:v>54</x:v>
      </x:c>
      <x:c r="J4238" s="0">
        <x:v>142</x:v>
      </x:c>
    </x:row>
    <x:row r="4239" spans="1:10">
      <x:c r="A4239" s="0" t="s">
        <x:v>2</x:v>
      </x:c>
      <x:c r="B4239" s="0" t="s">
        <x:v>4</x:v>
      </x:c>
      <x:c r="C4239" s="0" t="s">
        <x:v>131</x:v>
      </x:c>
      <x:c r="D4239" s="0" t="s">
        <x:v>132</x:v>
      </x:c>
      <x:c r="E4239" s="0" t="s">
        <x:v>85</x:v>
      </x:c>
      <x:c r="F4239" s="0" t="s">
        <x:v>86</x:v>
      </x:c>
      <x:c r="G4239" s="0" t="s">
        <x:v>61</x:v>
      </x:c>
      <x:c r="H4239" s="0" t="s">
        <x:v>61</x:v>
      </x:c>
      <x:c r="I4239" s="0" t="s">
        <x:v>54</x:v>
      </x:c>
      <x:c r="J4239" s="0">
        <x:v>151</x:v>
      </x:c>
    </x:row>
    <x:row r="4240" spans="1:10">
      <x:c r="A4240" s="0" t="s">
        <x:v>2</x:v>
      </x:c>
      <x:c r="B4240" s="0" t="s">
        <x:v>4</x:v>
      </x:c>
      <x:c r="C4240" s="0" t="s">
        <x:v>131</x:v>
      </x:c>
      <x:c r="D4240" s="0" t="s">
        <x:v>132</x:v>
      </x:c>
      <x:c r="E4240" s="0" t="s">
        <x:v>85</x:v>
      </x:c>
      <x:c r="F4240" s="0" t="s">
        <x:v>86</x:v>
      </x:c>
      <x:c r="G4240" s="0" t="s">
        <x:v>62</x:v>
      </x:c>
      <x:c r="H4240" s="0" t="s">
        <x:v>62</x:v>
      </x:c>
      <x:c r="I4240" s="0" t="s">
        <x:v>54</x:v>
      </x:c>
      <x:c r="J4240" s="0">
        <x:v>132</x:v>
      </x:c>
    </x:row>
    <x:row r="4241" spans="1:10">
      <x:c r="A4241" s="0" t="s">
        <x:v>2</x:v>
      </x:c>
      <x:c r="B4241" s="0" t="s">
        <x:v>4</x:v>
      </x:c>
      <x:c r="C4241" s="0" t="s">
        <x:v>131</x:v>
      </x:c>
      <x:c r="D4241" s="0" t="s">
        <x:v>132</x:v>
      </x:c>
      <x:c r="E4241" s="0" t="s">
        <x:v>85</x:v>
      </x:c>
      <x:c r="F4241" s="0" t="s">
        <x:v>86</x:v>
      </x:c>
      <x:c r="G4241" s="0" t="s">
        <x:v>63</x:v>
      </x:c>
      <x:c r="H4241" s="0" t="s">
        <x:v>63</x:v>
      </x:c>
      <x:c r="I4241" s="0" t="s">
        <x:v>54</x:v>
      </x:c>
      <x:c r="J4241" s="0">
        <x:v>89</x:v>
      </x:c>
    </x:row>
    <x:row r="4242" spans="1:10">
      <x:c r="A4242" s="0" t="s">
        <x:v>2</x:v>
      </x:c>
      <x:c r="B4242" s="0" t="s">
        <x:v>4</x:v>
      </x:c>
      <x:c r="C4242" s="0" t="s">
        <x:v>131</x:v>
      </x:c>
      <x:c r="D4242" s="0" t="s">
        <x:v>132</x:v>
      </x:c>
      <x:c r="E4242" s="0" t="s">
        <x:v>85</x:v>
      </x:c>
      <x:c r="F4242" s="0" t="s">
        <x:v>86</x:v>
      </x:c>
      <x:c r="G4242" s="0" t="s">
        <x:v>64</x:v>
      </x:c>
      <x:c r="H4242" s="0" t="s">
        <x:v>64</x:v>
      </x:c>
      <x:c r="I4242" s="0" t="s">
        <x:v>54</x:v>
      </x:c>
      <x:c r="J4242" s="0">
        <x:v>101</x:v>
      </x:c>
    </x:row>
    <x:row r="4243" spans="1:10">
      <x:c r="A4243" s="0" t="s">
        <x:v>2</x:v>
      </x:c>
      <x:c r="B4243" s="0" t="s">
        <x:v>4</x:v>
      </x:c>
      <x:c r="C4243" s="0" t="s">
        <x:v>131</x:v>
      </x:c>
      <x:c r="D4243" s="0" t="s">
        <x:v>132</x:v>
      </x:c>
      <x:c r="E4243" s="0" t="s">
        <x:v>85</x:v>
      </x:c>
      <x:c r="F4243" s="0" t="s">
        <x:v>86</x:v>
      </x:c>
      <x:c r="G4243" s="0" t="s">
        <x:v>65</x:v>
      </x:c>
      <x:c r="H4243" s="0" t="s">
        <x:v>65</x:v>
      </x:c>
      <x:c r="I4243" s="0" t="s">
        <x:v>54</x:v>
      </x:c>
      <x:c r="J4243" s="0">
        <x:v>71</x:v>
      </x:c>
    </x:row>
    <x:row r="4244" spans="1:10">
      <x:c r="A4244" s="0" t="s">
        <x:v>2</x:v>
      </x:c>
      <x:c r="B4244" s="0" t="s">
        <x:v>4</x:v>
      </x:c>
      <x:c r="C4244" s="0" t="s">
        <x:v>131</x:v>
      </x:c>
      <x:c r="D4244" s="0" t="s">
        <x:v>132</x:v>
      </x:c>
      <x:c r="E4244" s="0" t="s">
        <x:v>85</x:v>
      </x:c>
      <x:c r="F4244" s="0" t="s">
        <x:v>86</x:v>
      </x:c>
      <x:c r="G4244" s="0" t="s">
        <x:v>66</x:v>
      </x:c>
      <x:c r="H4244" s="0" t="s">
        <x:v>66</x:v>
      </x:c>
      <x:c r="I4244" s="0" t="s">
        <x:v>54</x:v>
      </x:c>
      <x:c r="J4244" s="0">
        <x:v>51</x:v>
      </x:c>
    </x:row>
    <x:row r="4245" spans="1:10">
      <x:c r="A4245" s="0" t="s">
        <x:v>2</x:v>
      </x:c>
      <x:c r="B4245" s="0" t="s">
        <x:v>4</x:v>
      </x:c>
      <x:c r="C4245" s="0" t="s">
        <x:v>131</x:v>
      </x:c>
      <x:c r="D4245" s="0" t="s">
        <x:v>132</x:v>
      </x:c>
      <x:c r="E4245" s="0" t="s">
        <x:v>85</x:v>
      </x:c>
      <x:c r="F4245" s="0" t="s">
        <x:v>86</x:v>
      </x:c>
      <x:c r="G4245" s="0" t="s">
        <x:v>67</x:v>
      </x:c>
      <x:c r="H4245" s="0" t="s">
        <x:v>67</x:v>
      </x:c>
      <x:c r="I4245" s="0" t="s">
        <x:v>54</x:v>
      </x:c>
      <x:c r="J4245" s="0">
        <x:v>27</x:v>
      </x:c>
    </x:row>
    <x:row r="4246" spans="1:10">
      <x:c r="A4246" s="0" t="s">
        <x:v>2</x:v>
      </x:c>
      <x:c r="B4246" s="0" t="s">
        <x:v>4</x:v>
      </x:c>
      <x:c r="C4246" s="0" t="s">
        <x:v>131</x:v>
      </x:c>
      <x:c r="D4246" s="0" t="s">
        <x:v>132</x:v>
      </x:c>
      <x:c r="E4246" s="0" t="s">
        <x:v>85</x:v>
      </x:c>
      <x:c r="F4246" s="0" t="s">
        <x:v>86</x:v>
      </x:c>
      <x:c r="G4246" s="0" t="s">
        <x:v>68</x:v>
      </x:c>
      <x:c r="H4246" s="0" t="s">
        <x:v>68</x:v>
      </x:c>
      <x:c r="I4246" s="0" t="s">
        <x:v>54</x:v>
      </x:c>
      <x:c r="J4246" s="0">
        <x:v>93</x:v>
      </x:c>
    </x:row>
    <x:row r="4247" spans="1:10">
      <x:c r="A4247" s="0" t="s">
        <x:v>2</x:v>
      </x:c>
      <x:c r="B4247" s="0" t="s">
        <x:v>4</x:v>
      </x:c>
      <x:c r="C4247" s="0" t="s">
        <x:v>131</x:v>
      </x:c>
      <x:c r="D4247" s="0" t="s">
        <x:v>132</x:v>
      </x:c>
      <x:c r="E4247" s="0" t="s">
        <x:v>85</x:v>
      </x:c>
      <x:c r="F4247" s="0" t="s">
        <x:v>86</x:v>
      </x:c>
      <x:c r="G4247" s="0" t="s">
        <x:v>69</x:v>
      </x:c>
      <x:c r="H4247" s="0" t="s">
        <x:v>69</x:v>
      </x:c>
      <x:c r="I4247" s="0" t="s">
        <x:v>54</x:v>
      </x:c>
      <x:c r="J4247" s="0">
        <x:v>91</x:v>
      </x:c>
    </x:row>
    <x:row r="4248" spans="1:10">
      <x:c r="A4248" s="0" t="s">
        <x:v>2</x:v>
      </x:c>
      <x:c r="B4248" s="0" t="s">
        <x:v>4</x:v>
      </x:c>
      <x:c r="C4248" s="0" t="s">
        <x:v>131</x:v>
      </x:c>
      <x:c r="D4248" s="0" t="s">
        <x:v>132</x:v>
      </x:c>
      <x:c r="E4248" s="0" t="s">
        <x:v>85</x:v>
      </x:c>
      <x:c r="F4248" s="0" t="s">
        <x:v>86</x:v>
      </x:c>
      <x:c r="G4248" s="0" t="s">
        <x:v>70</x:v>
      </x:c>
      <x:c r="H4248" s="0" t="s">
        <x:v>70</x:v>
      </x:c>
      <x:c r="I4248" s="0" t="s">
        <x:v>54</x:v>
      </x:c>
      <x:c r="J4248" s="0">
        <x:v>211</x:v>
      </x:c>
    </x:row>
    <x:row r="4249" spans="1:10">
      <x:c r="A4249" s="0" t="s">
        <x:v>2</x:v>
      </x:c>
      <x:c r="B4249" s="0" t="s">
        <x:v>4</x:v>
      </x:c>
      <x:c r="C4249" s="0" t="s">
        <x:v>131</x:v>
      </x:c>
      <x:c r="D4249" s="0" t="s">
        <x:v>132</x:v>
      </x:c>
      <x:c r="E4249" s="0" t="s">
        <x:v>85</x:v>
      </x:c>
      <x:c r="F4249" s="0" t="s">
        <x:v>86</x:v>
      </x:c>
      <x:c r="G4249" s="0" t="s">
        <x:v>71</x:v>
      </x:c>
      <x:c r="H4249" s="0" t="s">
        <x:v>71</x:v>
      </x:c>
      <x:c r="I4249" s="0" t="s">
        <x:v>54</x:v>
      </x:c>
      <x:c r="J4249" s="0">
        <x:v>69</x:v>
      </x:c>
    </x:row>
    <x:row r="4250" spans="1:10">
      <x:c r="A4250" s="0" t="s">
        <x:v>2</x:v>
      </x:c>
      <x:c r="B4250" s="0" t="s">
        <x:v>4</x:v>
      </x:c>
      <x:c r="C4250" s="0" t="s">
        <x:v>131</x:v>
      </x:c>
      <x:c r="D4250" s="0" t="s">
        <x:v>132</x:v>
      </x:c>
      <x:c r="E4250" s="0" t="s">
        <x:v>87</x:v>
      </x:c>
      <x:c r="F4250" s="0" t="s">
        <x:v>88</x:v>
      </x:c>
      <x:c r="G4250" s="0" t="s">
        <x:v>53</x:v>
      </x:c>
      <x:c r="H4250" s="0" t="s">
        <x:v>53</x:v>
      </x:c>
      <x:c r="I4250" s="0" t="s">
        <x:v>54</x:v>
      </x:c>
      <x:c r="J4250" s="0" t="s">
        <x:v>74</x:v>
      </x:c>
    </x:row>
    <x:row r="4251" spans="1:10">
      <x:c r="A4251" s="0" t="s">
        <x:v>2</x:v>
      </x:c>
      <x:c r="B4251" s="0" t="s">
        <x:v>4</x:v>
      </x:c>
      <x:c r="C4251" s="0" t="s">
        <x:v>131</x:v>
      </x:c>
      <x:c r="D4251" s="0" t="s">
        <x:v>132</x:v>
      </x:c>
      <x:c r="E4251" s="0" t="s">
        <x:v>87</x:v>
      </x:c>
      <x:c r="F4251" s="0" t="s">
        <x:v>88</x:v>
      </x:c>
      <x:c r="G4251" s="0" t="s">
        <x:v>55</x:v>
      </x:c>
      <x:c r="H4251" s="0" t="s">
        <x:v>55</x:v>
      </x:c>
      <x:c r="I4251" s="0" t="s">
        <x:v>54</x:v>
      </x:c>
      <x:c r="J4251" s="0" t="s">
        <x:v>74</x:v>
      </x:c>
    </x:row>
    <x:row r="4252" spans="1:10">
      <x:c r="A4252" s="0" t="s">
        <x:v>2</x:v>
      </x:c>
      <x:c r="B4252" s="0" t="s">
        <x:v>4</x:v>
      </x:c>
      <x:c r="C4252" s="0" t="s">
        <x:v>131</x:v>
      </x:c>
      <x:c r="D4252" s="0" t="s">
        <x:v>132</x:v>
      </x:c>
      <x:c r="E4252" s="0" t="s">
        <x:v>87</x:v>
      </x:c>
      <x:c r="F4252" s="0" t="s">
        <x:v>88</x:v>
      </x:c>
      <x:c r="G4252" s="0" t="s">
        <x:v>56</x:v>
      </x:c>
      <x:c r="H4252" s="0" t="s">
        <x:v>56</x:v>
      </x:c>
      <x:c r="I4252" s="0" t="s">
        <x:v>54</x:v>
      </x:c>
      <x:c r="J4252" s="0" t="s">
        <x:v>74</x:v>
      </x:c>
    </x:row>
    <x:row r="4253" spans="1:10">
      <x:c r="A4253" s="0" t="s">
        <x:v>2</x:v>
      </x:c>
      <x:c r="B4253" s="0" t="s">
        <x:v>4</x:v>
      </x:c>
      <x:c r="C4253" s="0" t="s">
        <x:v>131</x:v>
      </x:c>
      <x:c r="D4253" s="0" t="s">
        <x:v>132</x:v>
      </x:c>
      <x:c r="E4253" s="0" t="s">
        <x:v>87</x:v>
      </x:c>
      <x:c r="F4253" s="0" t="s">
        <x:v>88</x:v>
      </x:c>
      <x:c r="G4253" s="0" t="s">
        <x:v>57</x:v>
      </x:c>
      <x:c r="H4253" s="0" t="s">
        <x:v>57</x:v>
      </x:c>
      <x:c r="I4253" s="0" t="s">
        <x:v>54</x:v>
      </x:c>
      <x:c r="J4253" s="0" t="s">
        <x:v>74</x:v>
      </x:c>
    </x:row>
    <x:row r="4254" spans="1:10">
      <x:c r="A4254" s="0" t="s">
        <x:v>2</x:v>
      </x:c>
      <x:c r="B4254" s="0" t="s">
        <x:v>4</x:v>
      </x:c>
      <x:c r="C4254" s="0" t="s">
        <x:v>131</x:v>
      </x:c>
      <x:c r="D4254" s="0" t="s">
        <x:v>132</x:v>
      </x:c>
      <x:c r="E4254" s="0" t="s">
        <x:v>87</x:v>
      </x:c>
      <x:c r="F4254" s="0" t="s">
        <x:v>88</x:v>
      </x:c>
      <x:c r="G4254" s="0" t="s">
        <x:v>58</x:v>
      </x:c>
      <x:c r="H4254" s="0" t="s">
        <x:v>58</x:v>
      </x:c>
      <x:c r="I4254" s="0" t="s">
        <x:v>54</x:v>
      </x:c>
      <x:c r="J4254" s="0" t="s">
        <x:v>74</x:v>
      </x:c>
    </x:row>
    <x:row r="4255" spans="1:10">
      <x:c r="A4255" s="0" t="s">
        <x:v>2</x:v>
      </x:c>
      <x:c r="B4255" s="0" t="s">
        <x:v>4</x:v>
      </x:c>
      <x:c r="C4255" s="0" t="s">
        <x:v>131</x:v>
      </x:c>
      <x:c r="D4255" s="0" t="s">
        <x:v>132</x:v>
      </x:c>
      <x:c r="E4255" s="0" t="s">
        <x:v>87</x:v>
      </x:c>
      <x:c r="F4255" s="0" t="s">
        <x:v>88</x:v>
      </x:c>
      <x:c r="G4255" s="0" t="s">
        <x:v>59</x:v>
      </x:c>
      <x:c r="H4255" s="0" t="s">
        <x:v>59</x:v>
      </x:c>
      <x:c r="I4255" s="0" t="s">
        <x:v>54</x:v>
      </x:c>
      <x:c r="J4255" s="0" t="s">
        <x:v>74</x:v>
      </x:c>
    </x:row>
    <x:row r="4256" spans="1:10">
      <x:c r="A4256" s="0" t="s">
        <x:v>2</x:v>
      </x:c>
      <x:c r="B4256" s="0" t="s">
        <x:v>4</x:v>
      </x:c>
      <x:c r="C4256" s="0" t="s">
        <x:v>131</x:v>
      </x:c>
      <x:c r="D4256" s="0" t="s">
        <x:v>132</x:v>
      </x:c>
      <x:c r="E4256" s="0" t="s">
        <x:v>87</x:v>
      </x:c>
      <x:c r="F4256" s="0" t="s">
        <x:v>88</x:v>
      </x:c>
      <x:c r="G4256" s="0" t="s">
        <x:v>60</x:v>
      </x:c>
      <x:c r="H4256" s="0" t="s">
        <x:v>60</x:v>
      </x:c>
      <x:c r="I4256" s="0" t="s">
        <x:v>54</x:v>
      </x:c>
      <x:c r="J4256" s="0" t="s">
        <x:v>74</x:v>
      </x:c>
    </x:row>
    <x:row r="4257" spans="1:10">
      <x:c r="A4257" s="0" t="s">
        <x:v>2</x:v>
      </x:c>
      <x:c r="B4257" s="0" t="s">
        <x:v>4</x:v>
      </x:c>
      <x:c r="C4257" s="0" t="s">
        <x:v>131</x:v>
      </x:c>
      <x:c r="D4257" s="0" t="s">
        <x:v>132</x:v>
      </x:c>
      <x:c r="E4257" s="0" t="s">
        <x:v>87</x:v>
      </x:c>
      <x:c r="F4257" s="0" t="s">
        <x:v>88</x:v>
      </x:c>
      <x:c r="G4257" s="0" t="s">
        <x:v>61</x:v>
      </x:c>
      <x:c r="H4257" s="0" t="s">
        <x:v>61</x:v>
      </x:c>
      <x:c r="I4257" s="0" t="s">
        <x:v>54</x:v>
      </x:c>
      <x:c r="J4257" s="0" t="s">
        <x:v>74</x:v>
      </x:c>
    </x:row>
    <x:row r="4258" spans="1:10">
      <x:c r="A4258" s="0" t="s">
        <x:v>2</x:v>
      </x:c>
      <x:c r="B4258" s="0" t="s">
        <x:v>4</x:v>
      </x:c>
      <x:c r="C4258" s="0" t="s">
        <x:v>131</x:v>
      </x:c>
      <x:c r="D4258" s="0" t="s">
        <x:v>132</x:v>
      </x:c>
      <x:c r="E4258" s="0" t="s">
        <x:v>87</x:v>
      </x:c>
      <x:c r="F4258" s="0" t="s">
        <x:v>88</x:v>
      </x:c>
      <x:c r="G4258" s="0" t="s">
        <x:v>62</x:v>
      </x:c>
      <x:c r="H4258" s="0" t="s">
        <x:v>62</x:v>
      </x:c>
      <x:c r="I4258" s="0" t="s">
        <x:v>54</x:v>
      </x:c>
      <x:c r="J4258" s="0">
        <x:v>5217</x:v>
      </x:c>
    </x:row>
    <x:row r="4259" spans="1:10">
      <x:c r="A4259" s="0" t="s">
        <x:v>2</x:v>
      </x:c>
      <x:c r="B4259" s="0" t="s">
        <x:v>4</x:v>
      </x:c>
      <x:c r="C4259" s="0" t="s">
        <x:v>131</x:v>
      </x:c>
      <x:c r="D4259" s="0" t="s">
        <x:v>132</x:v>
      </x:c>
      <x:c r="E4259" s="0" t="s">
        <x:v>87</x:v>
      </x:c>
      <x:c r="F4259" s="0" t="s">
        <x:v>88</x:v>
      </x:c>
      <x:c r="G4259" s="0" t="s">
        <x:v>63</x:v>
      </x:c>
      <x:c r="H4259" s="0" t="s">
        <x:v>63</x:v>
      </x:c>
      <x:c r="I4259" s="0" t="s">
        <x:v>54</x:v>
      </x:c>
      <x:c r="J4259" s="0">
        <x:v>5649</x:v>
      </x:c>
    </x:row>
    <x:row r="4260" spans="1:10">
      <x:c r="A4260" s="0" t="s">
        <x:v>2</x:v>
      </x:c>
      <x:c r="B4260" s="0" t="s">
        <x:v>4</x:v>
      </x:c>
      <x:c r="C4260" s="0" t="s">
        <x:v>131</x:v>
      </x:c>
      <x:c r="D4260" s="0" t="s">
        <x:v>132</x:v>
      </x:c>
      <x:c r="E4260" s="0" t="s">
        <x:v>87</x:v>
      </x:c>
      <x:c r="F4260" s="0" t="s">
        <x:v>88</x:v>
      </x:c>
      <x:c r="G4260" s="0" t="s">
        <x:v>64</x:v>
      </x:c>
      <x:c r="H4260" s="0" t="s">
        <x:v>64</x:v>
      </x:c>
      <x:c r="I4260" s="0" t="s">
        <x:v>54</x:v>
      </x:c>
      <x:c r="J4260" s="0">
        <x:v>5954</x:v>
      </x:c>
    </x:row>
    <x:row r="4261" spans="1:10">
      <x:c r="A4261" s="0" t="s">
        <x:v>2</x:v>
      </x:c>
      <x:c r="B4261" s="0" t="s">
        <x:v>4</x:v>
      </x:c>
      <x:c r="C4261" s="0" t="s">
        <x:v>131</x:v>
      </x:c>
      <x:c r="D4261" s="0" t="s">
        <x:v>132</x:v>
      </x:c>
      <x:c r="E4261" s="0" t="s">
        <x:v>87</x:v>
      </x:c>
      <x:c r="F4261" s="0" t="s">
        <x:v>88</x:v>
      </x:c>
      <x:c r="G4261" s="0" t="s">
        <x:v>65</x:v>
      </x:c>
      <x:c r="H4261" s="0" t="s">
        <x:v>65</x:v>
      </x:c>
      <x:c r="I4261" s="0" t="s">
        <x:v>54</x:v>
      </x:c>
      <x:c r="J4261" s="0">
        <x:v>6082</x:v>
      </x:c>
    </x:row>
    <x:row r="4262" spans="1:10">
      <x:c r="A4262" s="0" t="s">
        <x:v>2</x:v>
      </x:c>
      <x:c r="B4262" s="0" t="s">
        <x:v>4</x:v>
      </x:c>
      <x:c r="C4262" s="0" t="s">
        <x:v>131</x:v>
      </x:c>
      <x:c r="D4262" s="0" t="s">
        <x:v>132</x:v>
      </x:c>
      <x:c r="E4262" s="0" t="s">
        <x:v>87</x:v>
      </x:c>
      <x:c r="F4262" s="0" t="s">
        <x:v>88</x:v>
      </x:c>
      <x:c r="G4262" s="0" t="s">
        <x:v>66</x:v>
      </x:c>
      <x:c r="H4262" s="0" t="s">
        <x:v>66</x:v>
      </x:c>
      <x:c r="I4262" s="0" t="s">
        <x:v>54</x:v>
      </x:c>
      <x:c r="J4262" s="0">
        <x:v>6246</x:v>
      </x:c>
    </x:row>
    <x:row r="4263" spans="1:10">
      <x:c r="A4263" s="0" t="s">
        <x:v>2</x:v>
      </x:c>
      <x:c r="B4263" s="0" t="s">
        <x:v>4</x:v>
      </x:c>
      <x:c r="C4263" s="0" t="s">
        <x:v>131</x:v>
      </x:c>
      <x:c r="D4263" s="0" t="s">
        <x:v>132</x:v>
      </x:c>
      <x:c r="E4263" s="0" t="s">
        <x:v>87</x:v>
      </x:c>
      <x:c r="F4263" s="0" t="s">
        <x:v>88</x:v>
      </x:c>
      <x:c r="G4263" s="0" t="s">
        <x:v>67</x:v>
      </x:c>
      <x:c r="H4263" s="0" t="s">
        <x:v>67</x:v>
      </x:c>
      <x:c r="I4263" s="0" t="s">
        <x:v>54</x:v>
      </x:c>
      <x:c r="J4263" s="0">
        <x:v>5939</x:v>
      </x:c>
    </x:row>
    <x:row r="4264" spans="1:10">
      <x:c r="A4264" s="0" t="s">
        <x:v>2</x:v>
      </x:c>
      <x:c r="B4264" s="0" t="s">
        <x:v>4</x:v>
      </x:c>
      <x:c r="C4264" s="0" t="s">
        <x:v>131</x:v>
      </x:c>
      <x:c r="D4264" s="0" t="s">
        <x:v>132</x:v>
      </x:c>
      <x:c r="E4264" s="0" t="s">
        <x:v>87</x:v>
      </x:c>
      <x:c r="F4264" s="0" t="s">
        <x:v>88</x:v>
      </x:c>
      <x:c r="G4264" s="0" t="s">
        <x:v>68</x:v>
      </x:c>
      <x:c r="H4264" s="0" t="s">
        <x:v>68</x:v>
      </x:c>
      <x:c r="I4264" s="0" t="s">
        <x:v>54</x:v>
      </x:c>
      <x:c r="J4264" s="0">
        <x:v>6037</x:v>
      </x:c>
    </x:row>
    <x:row r="4265" spans="1:10">
      <x:c r="A4265" s="0" t="s">
        <x:v>2</x:v>
      </x:c>
      <x:c r="B4265" s="0" t="s">
        <x:v>4</x:v>
      </x:c>
      <x:c r="C4265" s="0" t="s">
        <x:v>131</x:v>
      </x:c>
      <x:c r="D4265" s="0" t="s">
        <x:v>132</x:v>
      </x:c>
      <x:c r="E4265" s="0" t="s">
        <x:v>87</x:v>
      </x:c>
      <x:c r="F4265" s="0" t="s">
        <x:v>88</x:v>
      </x:c>
      <x:c r="G4265" s="0" t="s">
        <x:v>69</x:v>
      </x:c>
      <x:c r="H4265" s="0" t="s">
        <x:v>69</x:v>
      </x:c>
      <x:c r="I4265" s="0" t="s">
        <x:v>54</x:v>
      </x:c>
      <x:c r="J4265" s="0">
        <x:v>6083</x:v>
      </x:c>
    </x:row>
    <x:row r="4266" spans="1:10">
      <x:c r="A4266" s="0" t="s">
        <x:v>2</x:v>
      </x:c>
      <x:c r="B4266" s="0" t="s">
        <x:v>4</x:v>
      </x:c>
      <x:c r="C4266" s="0" t="s">
        <x:v>131</x:v>
      </x:c>
      <x:c r="D4266" s="0" t="s">
        <x:v>132</x:v>
      </x:c>
      <x:c r="E4266" s="0" t="s">
        <x:v>87</x:v>
      </x:c>
      <x:c r="F4266" s="0" t="s">
        <x:v>88</x:v>
      </x:c>
      <x:c r="G4266" s="0" t="s">
        <x:v>70</x:v>
      </x:c>
      <x:c r="H4266" s="0" t="s">
        <x:v>70</x:v>
      </x:c>
      <x:c r="I4266" s="0" t="s">
        <x:v>54</x:v>
      </x:c>
      <x:c r="J4266" s="0">
        <x:v>5950</x:v>
      </x:c>
    </x:row>
    <x:row r="4267" spans="1:10">
      <x:c r="A4267" s="0" t="s">
        <x:v>2</x:v>
      </x:c>
      <x:c r="B4267" s="0" t="s">
        <x:v>4</x:v>
      </x:c>
      <x:c r="C4267" s="0" t="s">
        <x:v>131</x:v>
      </x:c>
      <x:c r="D4267" s="0" t="s">
        <x:v>132</x:v>
      </x:c>
      <x:c r="E4267" s="0" t="s">
        <x:v>87</x:v>
      </x:c>
      <x:c r="F4267" s="0" t="s">
        <x:v>88</x:v>
      </x:c>
      <x:c r="G4267" s="0" t="s">
        <x:v>71</x:v>
      </x:c>
      <x:c r="H4267" s="0" t="s">
        <x:v>71</x:v>
      </x:c>
      <x:c r="I4267" s="0" t="s">
        <x:v>54</x:v>
      </x:c>
      <x:c r="J4267" s="0">
        <x:v>6679</x:v>
      </x:c>
    </x:row>
    <x:row r="4268" spans="1:10">
      <x:c r="A4268" s="0" t="s">
        <x:v>2</x:v>
      </x:c>
      <x:c r="B4268" s="0" t="s">
        <x:v>4</x:v>
      </x:c>
      <x:c r="C4268" s="0" t="s">
        <x:v>131</x:v>
      </x:c>
      <x:c r="D4268" s="0" t="s">
        <x:v>132</x:v>
      </x:c>
      <x:c r="E4268" s="0" t="s">
        <x:v>89</x:v>
      </x:c>
      <x:c r="F4268" s="0" t="s">
        <x:v>90</x:v>
      </x:c>
      <x:c r="G4268" s="0" t="s">
        <x:v>53</x:v>
      </x:c>
      <x:c r="H4268" s="0" t="s">
        <x:v>53</x:v>
      </x:c>
      <x:c r="I4268" s="0" t="s">
        <x:v>54</x:v>
      </x:c>
      <x:c r="J4268" s="0" t="s">
        <x:v>74</x:v>
      </x:c>
    </x:row>
    <x:row r="4269" spans="1:10">
      <x:c r="A4269" s="0" t="s">
        <x:v>2</x:v>
      </x:c>
      <x:c r="B4269" s="0" t="s">
        <x:v>4</x:v>
      </x:c>
      <x:c r="C4269" s="0" t="s">
        <x:v>131</x:v>
      </x:c>
      <x:c r="D4269" s="0" t="s">
        <x:v>132</x:v>
      </x:c>
      <x:c r="E4269" s="0" t="s">
        <x:v>89</x:v>
      </x:c>
      <x:c r="F4269" s="0" t="s">
        <x:v>90</x:v>
      </x:c>
      <x:c r="G4269" s="0" t="s">
        <x:v>55</x:v>
      </x:c>
      <x:c r="H4269" s="0" t="s">
        <x:v>55</x:v>
      </x:c>
      <x:c r="I4269" s="0" t="s">
        <x:v>54</x:v>
      </x:c>
      <x:c r="J4269" s="0" t="s">
        <x:v>74</x:v>
      </x:c>
    </x:row>
    <x:row r="4270" spans="1:10">
      <x:c r="A4270" s="0" t="s">
        <x:v>2</x:v>
      </x:c>
      <x:c r="B4270" s="0" t="s">
        <x:v>4</x:v>
      </x:c>
      <x:c r="C4270" s="0" t="s">
        <x:v>131</x:v>
      </x:c>
      <x:c r="D4270" s="0" t="s">
        <x:v>132</x:v>
      </x:c>
      <x:c r="E4270" s="0" t="s">
        <x:v>89</x:v>
      </x:c>
      <x:c r="F4270" s="0" t="s">
        <x:v>90</x:v>
      </x:c>
      <x:c r="G4270" s="0" t="s">
        <x:v>56</x:v>
      </x:c>
      <x:c r="H4270" s="0" t="s">
        <x:v>56</x:v>
      </x:c>
      <x:c r="I4270" s="0" t="s">
        <x:v>54</x:v>
      </x:c>
      <x:c r="J4270" s="0" t="s">
        <x:v>74</x:v>
      </x:c>
    </x:row>
    <x:row r="4271" spans="1:10">
      <x:c r="A4271" s="0" t="s">
        <x:v>2</x:v>
      </x:c>
      <x:c r="B4271" s="0" t="s">
        <x:v>4</x:v>
      </x:c>
      <x:c r="C4271" s="0" t="s">
        <x:v>131</x:v>
      </x:c>
      <x:c r="D4271" s="0" t="s">
        <x:v>132</x:v>
      </x:c>
      <x:c r="E4271" s="0" t="s">
        <x:v>89</x:v>
      </x:c>
      <x:c r="F4271" s="0" t="s">
        <x:v>90</x:v>
      </x:c>
      <x:c r="G4271" s="0" t="s">
        <x:v>57</x:v>
      </x:c>
      <x:c r="H4271" s="0" t="s">
        <x:v>57</x:v>
      </x:c>
      <x:c r="I4271" s="0" t="s">
        <x:v>54</x:v>
      </x:c>
      <x:c r="J4271" s="0" t="s">
        <x:v>74</x:v>
      </x:c>
    </x:row>
    <x:row r="4272" spans="1:10">
      <x:c r="A4272" s="0" t="s">
        <x:v>2</x:v>
      </x:c>
      <x:c r="B4272" s="0" t="s">
        <x:v>4</x:v>
      </x:c>
      <x:c r="C4272" s="0" t="s">
        <x:v>131</x:v>
      </x:c>
      <x:c r="D4272" s="0" t="s">
        <x:v>132</x:v>
      </x:c>
      <x:c r="E4272" s="0" t="s">
        <x:v>89</x:v>
      </x:c>
      <x:c r="F4272" s="0" t="s">
        <x:v>90</x:v>
      </x:c>
      <x:c r="G4272" s="0" t="s">
        <x:v>58</x:v>
      </x:c>
      <x:c r="H4272" s="0" t="s">
        <x:v>58</x:v>
      </x:c>
      <x:c r="I4272" s="0" t="s">
        <x:v>54</x:v>
      </x:c>
      <x:c r="J4272" s="0" t="s">
        <x:v>74</x:v>
      </x:c>
    </x:row>
    <x:row r="4273" spans="1:10">
      <x:c r="A4273" s="0" t="s">
        <x:v>2</x:v>
      </x:c>
      <x:c r="B4273" s="0" t="s">
        <x:v>4</x:v>
      </x:c>
      <x:c r="C4273" s="0" t="s">
        <x:v>131</x:v>
      </x:c>
      <x:c r="D4273" s="0" t="s">
        <x:v>132</x:v>
      </x:c>
      <x:c r="E4273" s="0" t="s">
        <x:v>89</x:v>
      </x:c>
      <x:c r="F4273" s="0" t="s">
        <x:v>90</x:v>
      </x:c>
      <x:c r="G4273" s="0" t="s">
        <x:v>59</x:v>
      </x:c>
      <x:c r="H4273" s="0" t="s">
        <x:v>59</x:v>
      </x:c>
      <x:c r="I4273" s="0" t="s">
        <x:v>54</x:v>
      </x:c>
      <x:c r="J4273" s="0" t="s">
        <x:v>74</x:v>
      </x:c>
    </x:row>
    <x:row r="4274" spans="1:10">
      <x:c r="A4274" s="0" t="s">
        <x:v>2</x:v>
      </x:c>
      <x:c r="B4274" s="0" t="s">
        <x:v>4</x:v>
      </x:c>
      <x:c r="C4274" s="0" t="s">
        <x:v>131</x:v>
      </x:c>
      <x:c r="D4274" s="0" t="s">
        <x:v>132</x:v>
      </x:c>
      <x:c r="E4274" s="0" t="s">
        <x:v>89</x:v>
      </x:c>
      <x:c r="F4274" s="0" t="s">
        <x:v>90</x:v>
      </x:c>
      <x:c r="G4274" s="0" t="s">
        <x:v>60</x:v>
      </x:c>
      <x:c r="H4274" s="0" t="s">
        <x:v>60</x:v>
      </x:c>
      <x:c r="I4274" s="0" t="s">
        <x:v>54</x:v>
      </x:c>
      <x:c r="J4274" s="0" t="s">
        <x:v>74</x:v>
      </x:c>
    </x:row>
    <x:row r="4275" spans="1:10">
      <x:c r="A4275" s="0" t="s">
        <x:v>2</x:v>
      </x:c>
      <x:c r="B4275" s="0" t="s">
        <x:v>4</x:v>
      </x:c>
      <x:c r="C4275" s="0" t="s">
        <x:v>131</x:v>
      </x:c>
      <x:c r="D4275" s="0" t="s">
        <x:v>132</x:v>
      </x:c>
      <x:c r="E4275" s="0" t="s">
        <x:v>89</x:v>
      </x:c>
      <x:c r="F4275" s="0" t="s">
        <x:v>90</x:v>
      </x:c>
      <x:c r="G4275" s="0" t="s">
        <x:v>61</x:v>
      </x:c>
      <x:c r="H4275" s="0" t="s">
        <x:v>61</x:v>
      </x:c>
      <x:c r="I4275" s="0" t="s">
        <x:v>54</x:v>
      </x:c>
      <x:c r="J4275" s="0" t="s">
        <x:v>74</x:v>
      </x:c>
    </x:row>
    <x:row r="4276" spans="1:10">
      <x:c r="A4276" s="0" t="s">
        <x:v>2</x:v>
      </x:c>
      <x:c r="B4276" s="0" t="s">
        <x:v>4</x:v>
      </x:c>
      <x:c r="C4276" s="0" t="s">
        <x:v>131</x:v>
      </x:c>
      <x:c r="D4276" s="0" t="s">
        <x:v>132</x:v>
      </x:c>
      <x:c r="E4276" s="0" t="s">
        <x:v>89</x:v>
      </x:c>
      <x:c r="F4276" s="0" t="s">
        <x:v>90</x:v>
      </x:c>
      <x:c r="G4276" s="0" t="s">
        <x:v>62</x:v>
      </x:c>
      <x:c r="H4276" s="0" t="s">
        <x:v>62</x:v>
      </x:c>
      <x:c r="I4276" s="0" t="s">
        <x:v>54</x:v>
      </x:c>
      <x:c r="J4276" s="0">
        <x:v>3593</x:v>
      </x:c>
    </x:row>
    <x:row r="4277" spans="1:10">
      <x:c r="A4277" s="0" t="s">
        <x:v>2</x:v>
      </x:c>
      <x:c r="B4277" s="0" t="s">
        <x:v>4</x:v>
      </x:c>
      <x:c r="C4277" s="0" t="s">
        <x:v>131</x:v>
      </x:c>
      <x:c r="D4277" s="0" t="s">
        <x:v>132</x:v>
      </x:c>
      <x:c r="E4277" s="0" t="s">
        <x:v>89</x:v>
      </x:c>
      <x:c r="F4277" s="0" t="s">
        <x:v>90</x:v>
      </x:c>
      <x:c r="G4277" s="0" t="s">
        <x:v>63</x:v>
      </x:c>
      <x:c r="H4277" s="0" t="s">
        <x:v>63</x:v>
      </x:c>
      <x:c r="I4277" s="0" t="s">
        <x:v>54</x:v>
      </x:c>
      <x:c r="J4277" s="0">
        <x:v>3654</x:v>
      </x:c>
    </x:row>
    <x:row r="4278" spans="1:10">
      <x:c r="A4278" s="0" t="s">
        <x:v>2</x:v>
      </x:c>
      <x:c r="B4278" s="0" t="s">
        <x:v>4</x:v>
      </x:c>
      <x:c r="C4278" s="0" t="s">
        <x:v>131</x:v>
      </x:c>
      <x:c r="D4278" s="0" t="s">
        <x:v>132</x:v>
      </x:c>
      <x:c r="E4278" s="0" t="s">
        <x:v>89</x:v>
      </x:c>
      <x:c r="F4278" s="0" t="s">
        <x:v>90</x:v>
      </x:c>
      <x:c r="G4278" s="0" t="s">
        <x:v>64</x:v>
      </x:c>
      <x:c r="H4278" s="0" t="s">
        <x:v>64</x:v>
      </x:c>
      <x:c r="I4278" s="0" t="s">
        <x:v>54</x:v>
      </x:c>
      <x:c r="J4278" s="0">
        <x:v>3838</x:v>
      </x:c>
    </x:row>
    <x:row r="4279" spans="1:10">
      <x:c r="A4279" s="0" t="s">
        <x:v>2</x:v>
      </x:c>
      <x:c r="B4279" s="0" t="s">
        <x:v>4</x:v>
      </x:c>
      <x:c r="C4279" s="0" t="s">
        <x:v>131</x:v>
      </x:c>
      <x:c r="D4279" s="0" t="s">
        <x:v>132</x:v>
      </x:c>
      <x:c r="E4279" s="0" t="s">
        <x:v>89</x:v>
      </x:c>
      <x:c r="F4279" s="0" t="s">
        <x:v>90</x:v>
      </x:c>
      <x:c r="G4279" s="0" t="s">
        <x:v>65</x:v>
      </x:c>
      <x:c r="H4279" s="0" t="s">
        <x:v>65</x:v>
      </x:c>
      <x:c r="I4279" s="0" t="s">
        <x:v>54</x:v>
      </x:c>
      <x:c r="J4279" s="0">
        <x:v>4113</x:v>
      </x:c>
    </x:row>
    <x:row r="4280" spans="1:10">
      <x:c r="A4280" s="0" t="s">
        <x:v>2</x:v>
      </x:c>
      <x:c r="B4280" s="0" t="s">
        <x:v>4</x:v>
      </x:c>
      <x:c r="C4280" s="0" t="s">
        <x:v>131</x:v>
      </x:c>
      <x:c r="D4280" s="0" t="s">
        <x:v>132</x:v>
      </x:c>
      <x:c r="E4280" s="0" t="s">
        <x:v>89</x:v>
      </x:c>
      <x:c r="F4280" s="0" t="s">
        <x:v>90</x:v>
      </x:c>
      <x:c r="G4280" s="0" t="s">
        <x:v>66</x:v>
      </x:c>
      <x:c r="H4280" s="0" t="s">
        <x:v>66</x:v>
      </x:c>
      <x:c r="I4280" s="0" t="s">
        <x:v>54</x:v>
      </x:c>
      <x:c r="J4280" s="0">
        <x:v>4146</x:v>
      </x:c>
    </x:row>
    <x:row r="4281" spans="1:10">
      <x:c r="A4281" s="0" t="s">
        <x:v>2</x:v>
      </x:c>
      <x:c r="B4281" s="0" t="s">
        <x:v>4</x:v>
      </x:c>
      <x:c r="C4281" s="0" t="s">
        <x:v>131</x:v>
      </x:c>
      <x:c r="D4281" s="0" t="s">
        <x:v>132</x:v>
      </x:c>
      <x:c r="E4281" s="0" t="s">
        <x:v>89</x:v>
      </x:c>
      <x:c r="F4281" s="0" t="s">
        <x:v>90</x:v>
      </x:c>
      <x:c r="G4281" s="0" t="s">
        <x:v>67</x:v>
      </x:c>
      <x:c r="H4281" s="0" t="s">
        <x:v>67</x:v>
      </x:c>
      <x:c r="I4281" s="0" t="s">
        <x:v>54</x:v>
      </x:c>
      <x:c r="J4281" s="0">
        <x:v>3497</x:v>
      </x:c>
    </x:row>
    <x:row r="4282" spans="1:10">
      <x:c r="A4282" s="0" t="s">
        <x:v>2</x:v>
      </x:c>
      <x:c r="B4282" s="0" t="s">
        <x:v>4</x:v>
      </x:c>
      <x:c r="C4282" s="0" t="s">
        <x:v>131</x:v>
      </x:c>
      <x:c r="D4282" s="0" t="s">
        <x:v>132</x:v>
      </x:c>
      <x:c r="E4282" s="0" t="s">
        <x:v>89</x:v>
      </x:c>
      <x:c r="F4282" s="0" t="s">
        <x:v>90</x:v>
      </x:c>
      <x:c r="G4282" s="0" t="s">
        <x:v>68</x:v>
      </x:c>
      <x:c r="H4282" s="0" t="s">
        <x:v>68</x:v>
      </x:c>
      <x:c r="I4282" s="0" t="s">
        <x:v>54</x:v>
      </x:c>
      <x:c r="J4282" s="0">
        <x:v>3444</x:v>
      </x:c>
    </x:row>
    <x:row r="4283" spans="1:10">
      <x:c r="A4283" s="0" t="s">
        <x:v>2</x:v>
      </x:c>
      <x:c r="B4283" s="0" t="s">
        <x:v>4</x:v>
      </x:c>
      <x:c r="C4283" s="0" t="s">
        <x:v>131</x:v>
      </x:c>
      <x:c r="D4283" s="0" t="s">
        <x:v>132</x:v>
      </x:c>
      <x:c r="E4283" s="0" t="s">
        <x:v>89</x:v>
      </x:c>
      <x:c r="F4283" s="0" t="s">
        <x:v>90</x:v>
      </x:c>
      <x:c r="G4283" s="0" t="s">
        <x:v>69</x:v>
      </x:c>
      <x:c r="H4283" s="0" t="s">
        <x:v>69</x:v>
      </x:c>
      <x:c r="I4283" s="0" t="s">
        <x:v>54</x:v>
      </x:c>
      <x:c r="J4283" s="0">
        <x:v>3474</x:v>
      </x:c>
    </x:row>
    <x:row r="4284" spans="1:10">
      <x:c r="A4284" s="0" t="s">
        <x:v>2</x:v>
      </x:c>
      <x:c r="B4284" s="0" t="s">
        <x:v>4</x:v>
      </x:c>
      <x:c r="C4284" s="0" t="s">
        <x:v>131</x:v>
      </x:c>
      <x:c r="D4284" s="0" t="s">
        <x:v>132</x:v>
      </x:c>
      <x:c r="E4284" s="0" t="s">
        <x:v>89</x:v>
      </x:c>
      <x:c r="F4284" s="0" t="s">
        <x:v>90</x:v>
      </x:c>
      <x:c r="G4284" s="0" t="s">
        <x:v>70</x:v>
      </x:c>
      <x:c r="H4284" s="0" t="s">
        <x:v>70</x:v>
      </x:c>
      <x:c r="I4284" s="0" t="s">
        <x:v>54</x:v>
      </x:c>
      <x:c r="J4284" s="0">
        <x:v>3482</x:v>
      </x:c>
    </x:row>
    <x:row r="4285" spans="1:10">
      <x:c r="A4285" s="0" t="s">
        <x:v>2</x:v>
      </x:c>
      <x:c r="B4285" s="0" t="s">
        <x:v>4</x:v>
      </x:c>
      <x:c r="C4285" s="0" t="s">
        <x:v>131</x:v>
      </x:c>
      <x:c r="D4285" s="0" t="s">
        <x:v>132</x:v>
      </x:c>
      <x:c r="E4285" s="0" t="s">
        <x:v>89</x:v>
      </x:c>
      <x:c r="F4285" s="0" t="s">
        <x:v>90</x:v>
      </x:c>
      <x:c r="G4285" s="0" t="s">
        <x:v>71</x:v>
      </x:c>
      <x:c r="H4285" s="0" t="s">
        <x:v>71</x:v>
      </x:c>
      <x:c r="I4285" s="0" t="s">
        <x:v>54</x:v>
      </x:c>
      <x:c r="J4285" s="0">
        <x:v>3324</x:v>
      </x:c>
    </x:row>
    <x:row r="4286" spans="1:10">
      <x:c r="A4286" s="0" t="s">
        <x:v>2</x:v>
      </x:c>
      <x:c r="B4286" s="0" t="s">
        <x:v>4</x:v>
      </x:c>
      <x:c r="C4286" s="0" t="s">
        <x:v>131</x:v>
      </x:c>
      <x:c r="D4286" s="0" t="s">
        <x:v>132</x:v>
      </x:c>
      <x:c r="E4286" s="0" t="s">
        <x:v>91</x:v>
      </x:c>
      <x:c r="F4286" s="0" t="s">
        <x:v>92</x:v>
      </x:c>
      <x:c r="G4286" s="0" t="s">
        <x:v>53</x:v>
      </x:c>
      <x:c r="H4286" s="0" t="s">
        <x:v>53</x:v>
      </x:c>
      <x:c r="I4286" s="0" t="s">
        <x:v>54</x:v>
      </x:c>
      <x:c r="J4286" s="0" t="s">
        <x:v>74</x:v>
      </x:c>
    </x:row>
    <x:row r="4287" spans="1:10">
      <x:c r="A4287" s="0" t="s">
        <x:v>2</x:v>
      </x:c>
      <x:c r="B4287" s="0" t="s">
        <x:v>4</x:v>
      </x:c>
      <x:c r="C4287" s="0" t="s">
        <x:v>131</x:v>
      </x:c>
      <x:c r="D4287" s="0" t="s">
        <x:v>132</x:v>
      </x:c>
      <x:c r="E4287" s="0" t="s">
        <x:v>91</x:v>
      </x:c>
      <x:c r="F4287" s="0" t="s">
        <x:v>92</x:v>
      </x:c>
      <x:c r="G4287" s="0" t="s">
        <x:v>55</x:v>
      </x:c>
      <x:c r="H4287" s="0" t="s">
        <x:v>55</x:v>
      </x:c>
      <x:c r="I4287" s="0" t="s">
        <x:v>54</x:v>
      </x:c>
      <x:c r="J4287" s="0" t="s">
        <x:v>74</x:v>
      </x:c>
    </x:row>
    <x:row r="4288" spans="1:10">
      <x:c r="A4288" s="0" t="s">
        <x:v>2</x:v>
      </x:c>
      <x:c r="B4288" s="0" t="s">
        <x:v>4</x:v>
      </x:c>
      <x:c r="C4288" s="0" t="s">
        <x:v>131</x:v>
      </x:c>
      <x:c r="D4288" s="0" t="s">
        <x:v>132</x:v>
      </x:c>
      <x:c r="E4288" s="0" t="s">
        <x:v>91</x:v>
      </x:c>
      <x:c r="F4288" s="0" t="s">
        <x:v>92</x:v>
      </x:c>
      <x:c r="G4288" s="0" t="s">
        <x:v>56</x:v>
      </x:c>
      <x:c r="H4288" s="0" t="s">
        <x:v>56</x:v>
      </x:c>
      <x:c r="I4288" s="0" t="s">
        <x:v>54</x:v>
      </x:c>
      <x:c r="J4288" s="0" t="s">
        <x:v>74</x:v>
      </x:c>
    </x:row>
    <x:row r="4289" spans="1:10">
      <x:c r="A4289" s="0" t="s">
        <x:v>2</x:v>
      </x:c>
      <x:c r="B4289" s="0" t="s">
        <x:v>4</x:v>
      </x:c>
      <x:c r="C4289" s="0" t="s">
        <x:v>131</x:v>
      </x:c>
      <x:c r="D4289" s="0" t="s">
        <x:v>132</x:v>
      </x:c>
      <x:c r="E4289" s="0" t="s">
        <x:v>91</x:v>
      </x:c>
      <x:c r="F4289" s="0" t="s">
        <x:v>92</x:v>
      </x:c>
      <x:c r="G4289" s="0" t="s">
        <x:v>57</x:v>
      </x:c>
      <x:c r="H4289" s="0" t="s">
        <x:v>57</x:v>
      </x:c>
      <x:c r="I4289" s="0" t="s">
        <x:v>54</x:v>
      </x:c>
      <x:c r="J4289" s="0" t="s">
        <x:v>74</x:v>
      </x:c>
    </x:row>
    <x:row r="4290" spans="1:10">
      <x:c r="A4290" s="0" t="s">
        <x:v>2</x:v>
      </x:c>
      <x:c r="B4290" s="0" t="s">
        <x:v>4</x:v>
      </x:c>
      <x:c r="C4290" s="0" t="s">
        <x:v>131</x:v>
      </x:c>
      <x:c r="D4290" s="0" t="s">
        <x:v>132</x:v>
      </x:c>
      <x:c r="E4290" s="0" t="s">
        <x:v>91</x:v>
      </x:c>
      <x:c r="F4290" s="0" t="s">
        <x:v>92</x:v>
      </x:c>
      <x:c r="G4290" s="0" t="s">
        <x:v>58</x:v>
      </x:c>
      <x:c r="H4290" s="0" t="s">
        <x:v>58</x:v>
      </x:c>
      <x:c r="I4290" s="0" t="s">
        <x:v>54</x:v>
      </x:c>
      <x:c r="J4290" s="0" t="s">
        <x:v>74</x:v>
      </x:c>
    </x:row>
    <x:row r="4291" spans="1:10">
      <x:c r="A4291" s="0" t="s">
        <x:v>2</x:v>
      </x:c>
      <x:c r="B4291" s="0" t="s">
        <x:v>4</x:v>
      </x:c>
      <x:c r="C4291" s="0" t="s">
        <x:v>131</x:v>
      </x:c>
      <x:c r="D4291" s="0" t="s">
        <x:v>132</x:v>
      </x:c>
      <x:c r="E4291" s="0" t="s">
        <x:v>91</x:v>
      </x:c>
      <x:c r="F4291" s="0" t="s">
        <x:v>92</x:v>
      </x:c>
      <x:c r="G4291" s="0" t="s">
        <x:v>59</x:v>
      </x:c>
      <x:c r="H4291" s="0" t="s">
        <x:v>59</x:v>
      </x:c>
      <x:c r="I4291" s="0" t="s">
        <x:v>54</x:v>
      </x:c>
      <x:c r="J4291" s="0" t="s">
        <x:v>74</x:v>
      </x:c>
    </x:row>
    <x:row r="4292" spans="1:10">
      <x:c r="A4292" s="0" t="s">
        <x:v>2</x:v>
      </x:c>
      <x:c r="B4292" s="0" t="s">
        <x:v>4</x:v>
      </x:c>
      <x:c r="C4292" s="0" t="s">
        <x:v>131</x:v>
      </x:c>
      <x:c r="D4292" s="0" t="s">
        <x:v>132</x:v>
      </x:c>
      <x:c r="E4292" s="0" t="s">
        <x:v>91</x:v>
      </x:c>
      <x:c r="F4292" s="0" t="s">
        <x:v>92</x:v>
      </x:c>
      <x:c r="G4292" s="0" t="s">
        <x:v>60</x:v>
      </x:c>
      <x:c r="H4292" s="0" t="s">
        <x:v>60</x:v>
      </x:c>
      <x:c r="I4292" s="0" t="s">
        <x:v>54</x:v>
      </x:c>
      <x:c r="J4292" s="0" t="s">
        <x:v>74</x:v>
      </x:c>
    </x:row>
    <x:row r="4293" spans="1:10">
      <x:c r="A4293" s="0" t="s">
        <x:v>2</x:v>
      </x:c>
      <x:c r="B4293" s="0" t="s">
        <x:v>4</x:v>
      </x:c>
      <x:c r="C4293" s="0" t="s">
        <x:v>131</x:v>
      </x:c>
      <x:c r="D4293" s="0" t="s">
        <x:v>132</x:v>
      </x:c>
      <x:c r="E4293" s="0" t="s">
        <x:v>91</x:v>
      </x:c>
      <x:c r="F4293" s="0" t="s">
        <x:v>92</x:v>
      </x:c>
      <x:c r="G4293" s="0" t="s">
        <x:v>61</x:v>
      </x:c>
      <x:c r="H4293" s="0" t="s">
        <x:v>61</x:v>
      </x:c>
      <x:c r="I4293" s="0" t="s">
        <x:v>54</x:v>
      </x:c>
      <x:c r="J4293" s="0" t="s">
        <x:v>74</x:v>
      </x:c>
    </x:row>
    <x:row r="4294" spans="1:10">
      <x:c r="A4294" s="0" t="s">
        <x:v>2</x:v>
      </x:c>
      <x:c r="B4294" s="0" t="s">
        <x:v>4</x:v>
      </x:c>
      <x:c r="C4294" s="0" t="s">
        <x:v>131</x:v>
      </x:c>
      <x:c r="D4294" s="0" t="s">
        <x:v>132</x:v>
      </x:c>
      <x:c r="E4294" s="0" t="s">
        <x:v>91</x:v>
      </x:c>
      <x:c r="F4294" s="0" t="s">
        <x:v>92</x:v>
      </x:c>
      <x:c r="G4294" s="0" t="s">
        <x:v>62</x:v>
      </x:c>
      <x:c r="H4294" s="0" t="s">
        <x:v>62</x:v>
      </x:c>
      <x:c r="I4294" s="0" t="s">
        <x:v>54</x:v>
      </x:c>
      <x:c r="J4294" s="0">
        <x:v>436</x:v>
      </x:c>
    </x:row>
    <x:row r="4295" spans="1:10">
      <x:c r="A4295" s="0" t="s">
        <x:v>2</x:v>
      </x:c>
      <x:c r="B4295" s="0" t="s">
        <x:v>4</x:v>
      </x:c>
      <x:c r="C4295" s="0" t="s">
        <x:v>131</x:v>
      </x:c>
      <x:c r="D4295" s="0" t="s">
        <x:v>132</x:v>
      </x:c>
      <x:c r="E4295" s="0" t="s">
        <x:v>91</x:v>
      </x:c>
      <x:c r="F4295" s="0" t="s">
        <x:v>92</x:v>
      </x:c>
      <x:c r="G4295" s="0" t="s">
        <x:v>63</x:v>
      </x:c>
      <x:c r="H4295" s="0" t="s">
        <x:v>63</x:v>
      </x:c>
      <x:c r="I4295" s="0" t="s">
        <x:v>54</x:v>
      </x:c>
      <x:c r="J4295" s="0">
        <x:v>452</x:v>
      </x:c>
    </x:row>
    <x:row r="4296" spans="1:10">
      <x:c r="A4296" s="0" t="s">
        <x:v>2</x:v>
      </x:c>
      <x:c r="B4296" s="0" t="s">
        <x:v>4</x:v>
      </x:c>
      <x:c r="C4296" s="0" t="s">
        <x:v>131</x:v>
      </x:c>
      <x:c r="D4296" s="0" t="s">
        <x:v>132</x:v>
      </x:c>
      <x:c r="E4296" s="0" t="s">
        <x:v>91</x:v>
      </x:c>
      <x:c r="F4296" s="0" t="s">
        <x:v>92</x:v>
      </x:c>
      <x:c r="G4296" s="0" t="s">
        <x:v>64</x:v>
      </x:c>
      <x:c r="H4296" s="0" t="s">
        <x:v>64</x:v>
      </x:c>
      <x:c r="I4296" s="0" t="s">
        <x:v>54</x:v>
      </x:c>
      <x:c r="J4296" s="0">
        <x:v>476</x:v>
      </x:c>
    </x:row>
    <x:row r="4297" spans="1:10">
      <x:c r="A4297" s="0" t="s">
        <x:v>2</x:v>
      </x:c>
      <x:c r="B4297" s="0" t="s">
        <x:v>4</x:v>
      </x:c>
      <x:c r="C4297" s="0" t="s">
        <x:v>131</x:v>
      </x:c>
      <x:c r="D4297" s="0" t="s">
        <x:v>132</x:v>
      </x:c>
      <x:c r="E4297" s="0" t="s">
        <x:v>91</x:v>
      </x:c>
      <x:c r="F4297" s="0" t="s">
        <x:v>92</x:v>
      </x:c>
      <x:c r="G4297" s="0" t="s">
        <x:v>65</x:v>
      </x:c>
      <x:c r="H4297" s="0" t="s">
        <x:v>65</x:v>
      </x:c>
      <x:c r="I4297" s="0" t="s">
        <x:v>54</x:v>
      </x:c>
      <x:c r="J4297" s="0">
        <x:v>422</x:v>
      </x:c>
    </x:row>
    <x:row r="4298" spans="1:10">
      <x:c r="A4298" s="0" t="s">
        <x:v>2</x:v>
      </x:c>
      <x:c r="B4298" s="0" t="s">
        <x:v>4</x:v>
      </x:c>
      <x:c r="C4298" s="0" t="s">
        <x:v>131</x:v>
      </x:c>
      <x:c r="D4298" s="0" t="s">
        <x:v>132</x:v>
      </x:c>
      <x:c r="E4298" s="0" t="s">
        <x:v>91</x:v>
      </x:c>
      <x:c r="F4298" s="0" t="s">
        <x:v>92</x:v>
      </x:c>
      <x:c r="G4298" s="0" t="s">
        <x:v>66</x:v>
      </x:c>
      <x:c r="H4298" s="0" t="s">
        <x:v>66</x:v>
      </x:c>
      <x:c r="I4298" s="0" t="s">
        <x:v>54</x:v>
      </x:c>
      <x:c r="J4298" s="0">
        <x:v>467</x:v>
      </x:c>
    </x:row>
    <x:row r="4299" spans="1:10">
      <x:c r="A4299" s="0" t="s">
        <x:v>2</x:v>
      </x:c>
      <x:c r="B4299" s="0" t="s">
        <x:v>4</x:v>
      </x:c>
      <x:c r="C4299" s="0" t="s">
        <x:v>131</x:v>
      </x:c>
      <x:c r="D4299" s="0" t="s">
        <x:v>132</x:v>
      </x:c>
      <x:c r="E4299" s="0" t="s">
        <x:v>91</x:v>
      </x:c>
      <x:c r="F4299" s="0" t="s">
        <x:v>92</x:v>
      </x:c>
      <x:c r="G4299" s="0" t="s">
        <x:v>67</x:v>
      </x:c>
      <x:c r="H4299" s="0" t="s">
        <x:v>67</x:v>
      </x:c>
      <x:c r="I4299" s="0" t="s">
        <x:v>54</x:v>
      </x:c>
      <x:c r="J4299" s="0">
        <x:v>417</x:v>
      </x:c>
    </x:row>
    <x:row r="4300" spans="1:10">
      <x:c r="A4300" s="0" t="s">
        <x:v>2</x:v>
      </x:c>
      <x:c r="B4300" s="0" t="s">
        <x:v>4</x:v>
      </x:c>
      <x:c r="C4300" s="0" t="s">
        <x:v>131</x:v>
      </x:c>
      <x:c r="D4300" s="0" t="s">
        <x:v>132</x:v>
      </x:c>
      <x:c r="E4300" s="0" t="s">
        <x:v>91</x:v>
      </x:c>
      <x:c r="F4300" s="0" t="s">
        <x:v>92</x:v>
      </x:c>
      <x:c r="G4300" s="0" t="s">
        <x:v>68</x:v>
      </x:c>
      <x:c r="H4300" s="0" t="s">
        <x:v>68</x:v>
      </x:c>
      <x:c r="I4300" s="0" t="s">
        <x:v>54</x:v>
      </x:c>
      <x:c r="J4300" s="0">
        <x:v>490</x:v>
      </x:c>
    </x:row>
    <x:row r="4301" spans="1:10">
      <x:c r="A4301" s="0" t="s">
        <x:v>2</x:v>
      </x:c>
      <x:c r="B4301" s="0" t="s">
        <x:v>4</x:v>
      </x:c>
      <x:c r="C4301" s="0" t="s">
        <x:v>131</x:v>
      </x:c>
      <x:c r="D4301" s="0" t="s">
        <x:v>132</x:v>
      </x:c>
      <x:c r="E4301" s="0" t="s">
        <x:v>91</x:v>
      </x:c>
      <x:c r="F4301" s="0" t="s">
        <x:v>92</x:v>
      </x:c>
      <x:c r="G4301" s="0" t="s">
        <x:v>69</x:v>
      </x:c>
      <x:c r="H4301" s="0" t="s">
        <x:v>69</x:v>
      </x:c>
      <x:c r="I4301" s="0" t="s">
        <x:v>54</x:v>
      </x:c>
      <x:c r="J4301" s="0">
        <x:v>447</x:v>
      </x:c>
    </x:row>
    <x:row r="4302" spans="1:10">
      <x:c r="A4302" s="0" t="s">
        <x:v>2</x:v>
      </x:c>
      <x:c r="B4302" s="0" t="s">
        <x:v>4</x:v>
      </x:c>
      <x:c r="C4302" s="0" t="s">
        <x:v>131</x:v>
      </x:c>
      <x:c r="D4302" s="0" t="s">
        <x:v>132</x:v>
      </x:c>
      <x:c r="E4302" s="0" t="s">
        <x:v>91</x:v>
      </x:c>
      <x:c r="F4302" s="0" t="s">
        <x:v>92</x:v>
      </x:c>
      <x:c r="G4302" s="0" t="s">
        <x:v>70</x:v>
      </x:c>
      <x:c r="H4302" s="0" t="s">
        <x:v>70</x:v>
      </x:c>
      <x:c r="I4302" s="0" t="s">
        <x:v>54</x:v>
      </x:c>
      <x:c r="J4302" s="0">
        <x:v>507</x:v>
      </x:c>
    </x:row>
    <x:row r="4303" spans="1:10">
      <x:c r="A4303" s="0" t="s">
        <x:v>2</x:v>
      </x:c>
      <x:c r="B4303" s="0" t="s">
        <x:v>4</x:v>
      </x:c>
      <x:c r="C4303" s="0" t="s">
        <x:v>131</x:v>
      </x:c>
      <x:c r="D4303" s="0" t="s">
        <x:v>132</x:v>
      </x:c>
      <x:c r="E4303" s="0" t="s">
        <x:v>91</x:v>
      </x:c>
      <x:c r="F4303" s="0" t="s">
        <x:v>92</x:v>
      </x:c>
      <x:c r="G4303" s="0" t="s">
        <x:v>71</x:v>
      </x:c>
      <x:c r="H4303" s="0" t="s">
        <x:v>71</x:v>
      </x:c>
      <x:c r="I4303" s="0" t="s">
        <x:v>54</x:v>
      </x:c>
      <x:c r="J4303" s="0">
        <x:v>440</x:v>
      </x:c>
    </x:row>
    <x:row r="4304" spans="1:10">
      <x:c r="A4304" s="0" t="s">
        <x:v>2</x:v>
      </x:c>
      <x:c r="B4304" s="0" t="s">
        <x:v>4</x:v>
      </x:c>
      <x:c r="C4304" s="0" t="s">
        <x:v>131</x:v>
      </x:c>
      <x:c r="D4304" s="0" t="s">
        <x:v>132</x:v>
      </x:c>
      <x:c r="E4304" s="0" t="s">
        <x:v>93</x:v>
      </x:c>
      <x:c r="F4304" s="0" t="s">
        <x:v>94</x:v>
      </x:c>
      <x:c r="G4304" s="0" t="s">
        <x:v>53</x:v>
      </x:c>
      <x:c r="H4304" s="0" t="s">
        <x:v>53</x:v>
      </x:c>
      <x:c r="I4304" s="0" t="s">
        <x:v>54</x:v>
      </x:c>
      <x:c r="J4304" s="0" t="s">
        <x:v>74</x:v>
      </x:c>
    </x:row>
    <x:row r="4305" spans="1:10">
      <x:c r="A4305" s="0" t="s">
        <x:v>2</x:v>
      </x:c>
      <x:c r="B4305" s="0" t="s">
        <x:v>4</x:v>
      </x:c>
      <x:c r="C4305" s="0" t="s">
        <x:v>131</x:v>
      </x:c>
      <x:c r="D4305" s="0" t="s">
        <x:v>132</x:v>
      </x:c>
      <x:c r="E4305" s="0" t="s">
        <x:v>93</x:v>
      </x:c>
      <x:c r="F4305" s="0" t="s">
        <x:v>94</x:v>
      </x:c>
      <x:c r="G4305" s="0" t="s">
        <x:v>55</x:v>
      </x:c>
      <x:c r="H4305" s="0" t="s">
        <x:v>55</x:v>
      </x:c>
      <x:c r="I4305" s="0" t="s">
        <x:v>54</x:v>
      </x:c>
      <x:c r="J4305" s="0" t="s">
        <x:v>74</x:v>
      </x:c>
    </x:row>
    <x:row r="4306" spans="1:10">
      <x:c r="A4306" s="0" t="s">
        <x:v>2</x:v>
      </x:c>
      <x:c r="B4306" s="0" t="s">
        <x:v>4</x:v>
      </x:c>
      <x:c r="C4306" s="0" t="s">
        <x:v>131</x:v>
      </x:c>
      <x:c r="D4306" s="0" t="s">
        <x:v>132</x:v>
      </x:c>
      <x:c r="E4306" s="0" t="s">
        <x:v>93</x:v>
      </x:c>
      <x:c r="F4306" s="0" t="s">
        <x:v>94</x:v>
      </x:c>
      <x:c r="G4306" s="0" t="s">
        <x:v>56</x:v>
      </x:c>
      <x:c r="H4306" s="0" t="s">
        <x:v>56</x:v>
      </x:c>
      <x:c r="I4306" s="0" t="s">
        <x:v>54</x:v>
      </x:c>
      <x:c r="J4306" s="0" t="s">
        <x:v>74</x:v>
      </x:c>
    </x:row>
    <x:row r="4307" spans="1:10">
      <x:c r="A4307" s="0" t="s">
        <x:v>2</x:v>
      </x:c>
      <x:c r="B4307" s="0" t="s">
        <x:v>4</x:v>
      </x:c>
      <x:c r="C4307" s="0" t="s">
        <x:v>131</x:v>
      </x:c>
      <x:c r="D4307" s="0" t="s">
        <x:v>132</x:v>
      </x:c>
      <x:c r="E4307" s="0" t="s">
        <x:v>93</x:v>
      </x:c>
      <x:c r="F4307" s="0" t="s">
        <x:v>94</x:v>
      </x:c>
      <x:c r="G4307" s="0" t="s">
        <x:v>57</x:v>
      </x:c>
      <x:c r="H4307" s="0" t="s">
        <x:v>57</x:v>
      </x:c>
      <x:c r="I4307" s="0" t="s">
        <x:v>54</x:v>
      </x:c>
      <x:c r="J4307" s="0" t="s">
        <x:v>74</x:v>
      </x:c>
    </x:row>
    <x:row r="4308" spans="1:10">
      <x:c r="A4308" s="0" t="s">
        <x:v>2</x:v>
      </x:c>
      <x:c r="B4308" s="0" t="s">
        <x:v>4</x:v>
      </x:c>
      <x:c r="C4308" s="0" t="s">
        <x:v>131</x:v>
      </x:c>
      <x:c r="D4308" s="0" t="s">
        <x:v>132</x:v>
      </x:c>
      <x:c r="E4308" s="0" t="s">
        <x:v>93</x:v>
      </x:c>
      <x:c r="F4308" s="0" t="s">
        <x:v>94</x:v>
      </x:c>
      <x:c r="G4308" s="0" t="s">
        <x:v>58</x:v>
      </x:c>
      <x:c r="H4308" s="0" t="s">
        <x:v>58</x:v>
      </x:c>
      <x:c r="I4308" s="0" t="s">
        <x:v>54</x:v>
      </x:c>
      <x:c r="J4308" s="0" t="s">
        <x:v>74</x:v>
      </x:c>
    </x:row>
    <x:row r="4309" spans="1:10">
      <x:c r="A4309" s="0" t="s">
        <x:v>2</x:v>
      </x:c>
      <x:c r="B4309" s="0" t="s">
        <x:v>4</x:v>
      </x:c>
      <x:c r="C4309" s="0" t="s">
        <x:v>131</x:v>
      </x:c>
      <x:c r="D4309" s="0" t="s">
        <x:v>132</x:v>
      </x:c>
      <x:c r="E4309" s="0" t="s">
        <x:v>93</x:v>
      </x:c>
      <x:c r="F4309" s="0" t="s">
        <x:v>94</x:v>
      </x:c>
      <x:c r="G4309" s="0" t="s">
        <x:v>59</x:v>
      </x:c>
      <x:c r="H4309" s="0" t="s">
        <x:v>59</x:v>
      </x:c>
      <x:c r="I4309" s="0" t="s">
        <x:v>54</x:v>
      </x:c>
      <x:c r="J4309" s="0" t="s">
        <x:v>74</x:v>
      </x:c>
    </x:row>
    <x:row r="4310" spans="1:10">
      <x:c r="A4310" s="0" t="s">
        <x:v>2</x:v>
      </x:c>
      <x:c r="B4310" s="0" t="s">
        <x:v>4</x:v>
      </x:c>
      <x:c r="C4310" s="0" t="s">
        <x:v>131</x:v>
      </x:c>
      <x:c r="D4310" s="0" t="s">
        <x:v>132</x:v>
      </x:c>
      <x:c r="E4310" s="0" t="s">
        <x:v>93</x:v>
      </x:c>
      <x:c r="F4310" s="0" t="s">
        <x:v>94</x:v>
      </x:c>
      <x:c r="G4310" s="0" t="s">
        <x:v>60</x:v>
      </x:c>
      <x:c r="H4310" s="0" t="s">
        <x:v>60</x:v>
      </x:c>
      <x:c r="I4310" s="0" t="s">
        <x:v>54</x:v>
      </x:c>
      <x:c r="J4310" s="0" t="s">
        <x:v>74</x:v>
      </x:c>
    </x:row>
    <x:row r="4311" spans="1:10">
      <x:c r="A4311" s="0" t="s">
        <x:v>2</x:v>
      </x:c>
      <x:c r="B4311" s="0" t="s">
        <x:v>4</x:v>
      </x:c>
      <x:c r="C4311" s="0" t="s">
        <x:v>131</x:v>
      </x:c>
      <x:c r="D4311" s="0" t="s">
        <x:v>132</x:v>
      </x:c>
      <x:c r="E4311" s="0" t="s">
        <x:v>93</x:v>
      </x:c>
      <x:c r="F4311" s="0" t="s">
        <x:v>94</x:v>
      </x:c>
      <x:c r="G4311" s="0" t="s">
        <x:v>61</x:v>
      </x:c>
      <x:c r="H4311" s="0" t="s">
        <x:v>61</x:v>
      </x:c>
      <x:c r="I4311" s="0" t="s">
        <x:v>54</x:v>
      </x:c>
      <x:c r="J4311" s="0" t="s">
        <x:v>74</x:v>
      </x:c>
    </x:row>
    <x:row r="4312" spans="1:10">
      <x:c r="A4312" s="0" t="s">
        <x:v>2</x:v>
      </x:c>
      <x:c r="B4312" s="0" t="s">
        <x:v>4</x:v>
      </x:c>
      <x:c r="C4312" s="0" t="s">
        <x:v>131</x:v>
      </x:c>
      <x:c r="D4312" s="0" t="s">
        <x:v>132</x:v>
      </x:c>
      <x:c r="E4312" s="0" t="s">
        <x:v>93</x:v>
      </x:c>
      <x:c r="F4312" s="0" t="s">
        <x:v>94</x:v>
      </x:c>
      <x:c r="G4312" s="0" t="s">
        <x:v>62</x:v>
      </x:c>
      <x:c r="H4312" s="0" t="s">
        <x:v>62</x:v>
      </x:c>
      <x:c r="I4312" s="0" t="s">
        <x:v>54</x:v>
      </x:c>
      <x:c r="J4312" s="0">
        <x:v>32</x:v>
      </x:c>
    </x:row>
    <x:row r="4313" spans="1:10">
      <x:c r="A4313" s="0" t="s">
        <x:v>2</x:v>
      </x:c>
      <x:c r="B4313" s="0" t="s">
        <x:v>4</x:v>
      </x:c>
      <x:c r="C4313" s="0" t="s">
        <x:v>131</x:v>
      </x:c>
      <x:c r="D4313" s="0" t="s">
        <x:v>132</x:v>
      </x:c>
      <x:c r="E4313" s="0" t="s">
        <x:v>93</x:v>
      </x:c>
      <x:c r="F4313" s="0" t="s">
        <x:v>94</x:v>
      </x:c>
      <x:c r="G4313" s="0" t="s">
        <x:v>63</x:v>
      </x:c>
      <x:c r="H4313" s="0" t="s">
        <x:v>63</x:v>
      </x:c>
      <x:c r="I4313" s="0" t="s">
        <x:v>54</x:v>
      </x:c>
      <x:c r="J4313" s="0">
        <x:v>17</x:v>
      </x:c>
    </x:row>
    <x:row r="4314" spans="1:10">
      <x:c r="A4314" s="0" t="s">
        <x:v>2</x:v>
      </x:c>
      <x:c r="B4314" s="0" t="s">
        <x:v>4</x:v>
      </x:c>
      <x:c r="C4314" s="0" t="s">
        <x:v>131</x:v>
      </x:c>
      <x:c r="D4314" s="0" t="s">
        <x:v>132</x:v>
      </x:c>
      <x:c r="E4314" s="0" t="s">
        <x:v>93</x:v>
      </x:c>
      <x:c r="F4314" s="0" t="s">
        <x:v>94</x:v>
      </x:c>
      <x:c r="G4314" s="0" t="s">
        <x:v>64</x:v>
      </x:c>
      <x:c r="H4314" s="0" t="s">
        <x:v>64</x:v>
      </x:c>
      <x:c r="I4314" s="0" t="s">
        <x:v>54</x:v>
      </x:c>
      <x:c r="J4314" s="0">
        <x:v>38</x:v>
      </x:c>
    </x:row>
    <x:row r="4315" spans="1:10">
      <x:c r="A4315" s="0" t="s">
        <x:v>2</x:v>
      </x:c>
      <x:c r="B4315" s="0" t="s">
        <x:v>4</x:v>
      </x:c>
      <x:c r="C4315" s="0" t="s">
        <x:v>131</x:v>
      </x:c>
      <x:c r="D4315" s="0" t="s">
        <x:v>132</x:v>
      </x:c>
      <x:c r="E4315" s="0" t="s">
        <x:v>93</x:v>
      </x:c>
      <x:c r="F4315" s="0" t="s">
        <x:v>94</x:v>
      </x:c>
      <x:c r="G4315" s="0" t="s">
        <x:v>65</x:v>
      </x:c>
      <x:c r="H4315" s="0" t="s">
        <x:v>65</x:v>
      </x:c>
      <x:c r="I4315" s="0" t="s">
        <x:v>54</x:v>
      </x:c>
      <x:c r="J4315" s="0">
        <x:v>36</x:v>
      </x:c>
    </x:row>
    <x:row r="4316" spans="1:10">
      <x:c r="A4316" s="0" t="s">
        <x:v>2</x:v>
      </x:c>
      <x:c r="B4316" s="0" t="s">
        <x:v>4</x:v>
      </x:c>
      <x:c r="C4316" s="0" t="s">
        <x:v>131</x:v>
      </x:c>
      <x:c r="D4316" s="0" t="s">
        <x:v>132</x:v>
      </x:c>
      <x:c r="E4316" s="0" t="s">
        <x:v>93</x:v>
      </x:c>
      <x:c r="F4316" s="0" t="s">
        <x:v>94</x:v>
      </x:c>
      <x:c r="G4316" s="0" t="s">
        <x:v>66</x:v>
      </x:c>
      <x:c r="H4316" s="0" t="s">
        <x:v>66</x:v>
      </x:c>
      <x:c r="I4316" s="0" t="s">
        <x:v>54</x:v>
      </x:c>
      <x:c r="J4316" s="0">
        <x:v>34</x:v>
      </x:c>
    </x:row>
    <x:row r="4317" spans="1:10">
      <x:c r="A4317" s="0" t="s">
        <x:v>2</x:v>
      </x:c>
      <x:c r="B4317" s="0" t="s">
        <x:v>4</x:v>
      </x:c>
      <x:c r="C4317" s="0" t="s">
        <x:v>131</x:v>
      </x:c>
      <x:c r="D4317" s="0" t="s">
        <x:v>132</x:v>
      </x:c>
      <x:c r="E4317" s="0" t="s">
        <x:v>93</x:v>
      </x:c>
      <x:c r="F4317" s="0" t="s">
        <x:v>94</x:v>
      </x:c>
      <x:c r="G4317" s="0" t="s">
        <x:v>67</x:v>
      </x:c>
      <x:c r="H4317" s="0" t="s">
        <x:v>67</x:v>
      </x:c>
      <x:c r="I4317" s="0" t="s">
        <x:v>54</x:v>
      </x:c>
      <x:c r="J4317" s="0">
        <x:v>25</x:v>
      </x:c>
    </x:row>
    <x:row r="4318" spans="1:10">
      <x:c r="A4318" s="0" t="s">
        <x:v>2</x:v>
      </x:c>
      <x:c r="B4318" s="0" t="s">
        <x:v>4</x:v>
      </x:c>
      <x:c r="C4318" s="0" t="s">
        <x:v>131</x:v>
      </x:c>
      <x:c r="D4318" s="0" t="s">
        <x:v>132</x:v>
      </x:c>
      <x:c r="E4318" s="0" t="s">
        <x:v>93</x:v>
      </x:c>
      <x:c r="F4318" s="0" t="s">
        <x:v>94</x:v>
      </x:c>
      <x:c r="G4318" s="0" t="s">
        <x:v>68</x:v>
      </x:c>
      <x:c r="H4318" s="0" t="s">
        <x:v>68</x:v>
      </x:c>
      <x:c r="I4318" s="0" t="s">
        <x:v>54</x:v>
      </x:c>
      <x:c r="J4318" s="0">
        <x:v>41</x:v>
      </x:c>
    </x:row>
    <x:row r="4319" spans="1:10">
      <x:c r="A4319" s="0" t="s">
        <x:v>2</x:v>
      </x:c>
      <x:c r="B4319" s="0" t="s">
        <x:v>4</x:v>
      </x:c>
      <x:c r="C4319" s="0" t="s">
        <x:v>131</x:v>
      </x:c>
      <x:c r="D4319" s="0" t="s">
        <x:v>132</x:v>
      </x:c>
      <x:c r="E4319" s="0" t="s">
        <x:v>93</x:v>
      </x:c>
      <x:c r="F4319" s="0" t="s">
        <x:v>94</x:v>
      </x:c>
      <x:c r="G4319" s="0" t="s">
        <x:v>69</x:v>
      </x:c>
      <x:c r="H4319" s="0" t="s">
        <x:v>69</x:v>
      </x:c>
      <x:c r="I4319" s="0" t="s">
        <x:v>54</x:v>
      </x:c>
      <x:c r="J4319" s="0">
        <x:v>48</x:v>
      </x:c>
    </x:row>
    <x:row r="4320" spans="1:10">
      <x:c r="A4320" s="0" t="s">
        <x:v>2</x:v>
      </x:c>
      <x:c r="B4320" s="0" t="s">
        <x:v>4</x:v>
      </x:c>
      <x:c r="C4320" s="0" t="s">
        <x:v>131</x:v>
      </x:c>
      <x:c r="D4320" s="0" t="s">
        <x:v>132</x:v>
      </x:c>
      <x:c r="E4320" s="0" t="s">
        <x:v>93</x:v>
      </x:c>
      <x:c r="F4320" s="0" t="s">
        <x:v>94</x:v>
      </x:c>
      <x:c r="G4320" s="0" t="s">
        <x:v>70</x:v>
      </x:c>
      <x:c r="H4320" s="0" t="s">
        <x:v>70</x:v>
      </x:c>
      <x:c r="I4320" s="0" t="s">
        <x:v>54</x:v>
      </x:c>
      <x:c r="J4320" s="0">
        <x:v>38</x:v>
      </x:c>
    </x:row>
    <x:row r="4321" spans="1:10">
      <x:c r="A4321" s="0" t="s">
        <x:v>2</x:v>
      </x:c>
      <x:c r="B4321" s="0" t="s">
        <x:v>4</x:v>
      </x:c>
      <x:c r="C4321" s="0" t="s">
        <x:v>131</x:v>
      </x:c>
      <x:c r="D4321" s="0" t="s">
        <x:v>132</x:v>
      </x:c>
      <x:c r="E4321" s="0" t="s">
        <x:v>93</x:v>
      </x:c>
      <x:c r="F4321" s="0" t="s">
        <x:v>94</x:v>
      </x:c>
      <x:c r="G4321" s="0" t="s">
        <x:v>71</x:v>
      </x:c>
      <x:c r="H4321" s="0" t="s">
        <x:v>71</x:v>
      </x:c>
      <x:c r="I4321" s="0" t="s">
        <x:v>54</x:v>
      </x:c>
      <x:c r="J4321" s="0">
        <x:v>28</x:v>
      </x:c>
    </x:row>
    <x:row r="4322" spans="1:10">
      <x:c r="A4322" s="0" t="s">
        <x:v>2</x:v>
      </x:c>
      <x:c r="B4322" s="0" t="s">
        <x:v>4</x:v>
      </x:c>
      <x:c r="C4322" s="0" t="s">
        <x:v>133</x:v>
      </x:c>
      <x:c r="D4322" s="0" t="s">
        <x:v>134</x:v>
      </x:c>
      <x:c r="E4322" s="0" t="s">
        <x:v>51</x:v>
      </x:c>
      <x:c r="F4322" s="0" t="s">
        <x:v>52</x:v>
      </x:c>
      <x:c r="G4322" s="0" t="s">
        <x:v>53</x:v>
      </x:c>
      <x:c r="H4322" s="0" t="s">
        <x:v>53</x:v>
      </x:c>
      <x:c r="I4322" s="0" t="s">
        <x:v>54</x:v>
      </x:c>
      <x:c r="J4322" s="0">
        <x:v>872</x:v>
      </x:c>
    </x:row>
    <x:row r="4323" spans="1:10">
      <x:c r="A4323" s="0" t="s">
        <x:v>2</x:v>
      </x:c>
      <x:c r="B4323" s="0" t="s">
        <x:v>4</x:v>
      </x:c>
      <x:c r="C4323" s="0" t="s">
        <x:v>133</x:v>
      </x:c>
      <x:c r="D4323" s="0" t="s">
        <x:v>134</x:v>
      </x:c>
      <x:c r="E4323" s="0" t="s">
        <x:v>51</x:v>
      </x:c>
      <x:c r="F4323" s="0" t="s">
        <x:v>52</x:v>
      </x:c>
      <x:c r="G4323" s="0" t="s">
        <x:v>55</x:v>
      </x:c>
      <x:c r="H4323" s="0" t="s">
        <x:v>55</x:v>
      </x:c>
      <x:c r="I4323" s="0" t="s">
        <x:v>54</x:v>
      </x:c>
      <x:c r="J4323" s="0">
        <x:v>908</x:v>
      </x:c>
    </x:row>
    <x:row r="4324" spans="1:10">
      <x:c r="A4324" s="0" t="s">
        <x:v>2</x:v>
      </x:c>
      <x:c r="B4324" s="0" t="s">
        <x:v>4</x:v>
      </x:c>
      <x:c r="C4324" s="0" t="s">
        <x:v>133</x:v>
      </x:c>
      <x:c r="D4324" s="0" t="s">
        <x:v>134</x:v>
      </x:c>
      <x:c r="E4324" s="0" t="s">
        <x:v>51</x:v>
      </x:c>
      <x:c r="F4324" s="0" t="s">
        <x:v>52</x:v>
      </x:c>
      <x:c r="G4324" s="0" t="s">
        <x:v>56</x:v>
      </x:c>
      <x:c r="H4324" s="0" t="s">
        <x:v>56</x:v>
      </x:c>
      <x:c r="I4324" s="0" t="s">
        <x:v>54</x:v>
      </x:c>
      <x:c r="J4324" s="0">
        <x:v>995</x:v>
      </x:c>
    </x:row>
    <x:row r="4325" spans="1:10">
      <x:c r="A4325" s="0" t="s">
        <x:v>2</x:v>
      </x:c>
      <x:c r="B4325" s="0" t="s">
        <x:v>4</x:v>
      </x:c>
      <x:c r="C4325" s="0" t="s">
        <x:v>133</x:v>
      </x:c>
      <x:c r="D4325" s="0" t="s">
        <x:v>134</x:v>
      </x:c>
      <x:c r="E4325" s="0" t="s">
        <x:v>51</x:v>
      </x:c>
      <x:c r="F4325" s="0" t="s">
        <x:v>52</x:v>
      </x:c>
      <x:c r="G4325" s="0" t="s">
        <x:v>57</x:v>
      </x:c>
      <x:c r="H4325" s="0" t="s">
        <x:v>57</x:v>
      </x:c>
      <x:c r="I4325" s="0" t="s">
        <x:v>54</x:v>
      </x:c>
      <x:c r="J4325" s="0">
        <x:v>1020</x:v>
      </x:c>
    </x:row>
    <x:row r="4326" spans="1:10">
      <x:c r="A4326" s="0" t="s">
        <x:v>2</x:v>
      </x:c>
      <x:c r="B4326" s="0" t="s">
        <x:v>4</x:v>
      </x:c>
      <x:c r="C4326" s="0" t="s">
        <x:v>133</x:v>
      </x:c>
      <x:c r="D4326" s="0" t="s">
        <x:v>134</x:v>
      </x:c>
      <x:c r="E4326" s="0" t="s">
        <x:v>51</x:v>
      </x:c>
      <x:c r="F4326" s="0" t="s">
        <x:v>52</x:v>
      </x:c>
      <x:c r="G4326" s="0" t="s">
        <x:v>58</x:v>
      </x:c>
      <x:c r="H4326" s="0" t="s">
        <x:v>58</x:v>
      </x:c>
      <x:c r="I4326" s="0" t="s">
        <x:v>54</x:v>
      </x:c>
      <x:c r="J4326" s="0">
        <x:v>1084</x:v>
      </x:c>
    </x:row>
    <x:row r="4327" spans="1:10">
      <x:c r="A4327" s="0" t="s">
        <x:v>2</x:v>
      </x:c>
      <x:c r="B4327" s="0" t="s">
        <x:v>4</x:v>
      </x:c>
      <x:c r="C4327" s="0" t="s">
        <x:v>133</x:v>
      </x:c>
      <x:c r="D4327" s="0" t="s">
        <x:v>134</x:v>
      </x:c>
      <x:c r="E4327" s="0" t="s">
        <x:v>51</x:v>
      </x:c>
      <x:c r="F4327" s="0" t="s">
        <x:v>52</x:v>
      </x:c>
      <x:c r="G4327" s="0" t="s">
        <x:v>59</x:v>
      </x:c>
      <x:c r="H4327" s="0" t="s">
        <x:v>59</x:v>
      </x:c>
      <x:c r="I4327" s="0" t="s">
        <x:v>54</x:v>
      </x:c>
      <x:c r="J4327" s="0">
        <x:v>1146</x:v>
      </x:c>
    </x:row>
    <x:row r="4328" spans="1:10">
      <x:c r="A4328" s="0" t="s">
        <x:v>2</x:v>
      </x:c>
      <x:c r="B4328" s="0" t="s">
        <x:v>4</x:v>
      </x:c>
      <x:c r="C4328" s="0" t="s">
        <x:v>133</x:v>
      </x:c>
      <x:c r="D4328" s="0" t="s">
        <x:v>134</x:v>
      </x:c>
      <x:c r="E4328" s="0" t="s">
        <x:v>51</x:v>
      </x:c>
      <x:c r="F4328" s="0" t="s">
        <x:v>52</x:v>
      </x:c>
      <x:c r="G4328" s="0" t="s">
        <x:v>60</x:v>
      </x:c>
      <x:c r="H4328" s="0" t="s">
        <x:v>60</x:v>
      </x:c>
      <x:c r="I4328" s="0" t="s">
        <x:v>54</x:v>
      </x:c>
      <x:c r="J4328" s="0">
        <x:v>1100</x:v>
      </x:c>
    </x:row>
    <x:row r="4329" spans="1:10">
      <x:c r="A4329" s="0" t="s">
        <x:v>2</x:v>
      </x:c>
      <x:c r="B4329" s="0" t="s">
        <x:v>4</x:v>
      </x:c>
      <x:c r="C4329" s="0" t="s">
        <x:v>133</x:v>
      </x:c>
      <x:c r="D4329" s="0" t="s">
        <x:v>134</x:v>
      </x:c>
      <x:c r="E4329" s="0" t="s">
        <x:v>51</x:v>
      </x:c>
      <x:c r="F4329" s="0" t="s">
        <x:v>52</x:v>
      </x:c>
      <x:c r="G4329" s="0" t="s">
        <x:v>61</x:v>
      </x:c>
      <x:c r="H4329" s="0" t="s">
        <x:v>61</x:v>
      </x:c>
      <x:c r="I4329" s="0" t="s">
        <x:v>54</x:v>
      </x:c>
      <x:c r="J4329" s="0">
        <x:v>1059</x:v>
      </x:c>
    </x:row>
    <x:row r="4330" spans="1:10">
      <x:c r="A4330" s="0" t="s">
        <x:v>2</x:v>
      </x:c>
      <x:c r="B4330" s="0" t="s">
        <x:v>4</x:v>
      </x:c>
      <x:c r="C4330" s="0" t="s">
        <x:v>133</x:v>
      </x:c>
      <x:c r="D4330" s="0" t="s">
        <x:v>134</x:v>
      </x:c>
      <x:c r="E4330" s="0" t="s">
        <x:v>51</x:v>
      </x:c>
      <x:c r="F4330" s="0" t="s">
        <x:v>52</x:v>
      </x:c>
      <x:c r="G4330" s="0" t="s">
        <x:v>62</x:v>
      </x:c>
      <x:c r="H4330" s="0" t="s">
        <x:v>62</x:v>
      </x:c>
      <x:c r="I4330" s="0" t="s">
        <x:v>54</x:v>
      </x:c>
      <x:c r="J4330" s="0">
        <x:v>1019</x:v>
      </x:c>
    </x:row>
    <x:row r="4331" spans="1:10">
      <x:c r="A4331" s="0" t="s">
        <x:v>2</x:v>
      </x:c>
      <x:c r="B4331" s="0" t="s">
        <x:v>4</x:v>
      </x:c>
      <x:c r="C4331" s="0" t="s">
        <x:v>133</x:v>
      </x:c>
      <x:c r="D4331" s="0" t="s">
        <x:v>134</x:v>
      </x:c>
      <x:c r="E4331" s="0" t="s">
        <x:v>51</x:v>
      </x:c>
      <x:c r="F4331" s="0" t="s">
        <x:v>52</x:v>
      </x:c>
      <x:c r="G4331" s="0" t="s">
        <x:v>63</x:v>
      </x:c>
      <x:c r="H4331" s="0" t="s">
        <x:v>63</x:v>
      </x:c>
      <x:c r="I4331" s="0" t="s">
        <x:v>54</x:v>
      </x:c>
      <x:c r="J4331" s="0">
        <x:v>1108</x:v>
      </x:c>
    </x:row>
    <x:row r="4332" spans="1:10">
      <x:c r="A4332" s="0" t="s">
        <x:v>2</x:v>
      </x:c>
      <x:c r="B4332" s="0" t="s">
        <x:v>4</x:v>
      </x:c>
      <x:c r="C4332" s="0" t="s">
        <x:v>133</x:v>
      </x:c>
      <x:c r="D4332" s="0" t="s">
        <x:v>134</x:v>
      </x:c>
      <x:c r="E4332" s="0" t="s">
        <x:v>51</x:v>
      </x:c>
      <x:c r="F4332" s="0" t="s">
        <x:v>52</x:v>
      </x:c>
      <x:c r="G4332" s="0" t="s">
        <x:v>64</x:v>
      </x:c>
      <x:c r="H4332" s="0" t="s">
        <x:v>64</x:v>
      </x:c>
      <x:c r="I4332" s="0" t="s">
        <x:v>54</x:v>
      </x:c>
      <x:c r="J4332" s="0">
        <x:v>1168</x:v>
      </x:c>
    </x:row>
    <x:row r="4333" spans="1:10">
      <x:c r="A4333" s="0" t="s">
        <x:v>2</x:v>
      </x:c>
      <x:c r="B4333" s="0" t="s">
        <x:v>4</x:v>
      </x:c>
      <x:c r="C4333" s="0" t="s">
        <x:v>133</x:v>
      </x:c>
      <x:c r="D4333" s="0" t="s">
        <x:v>134</x:v>
      </x:c>
      <x:c r="E4333" s="0" t="s">
        <x:v>51</x:v>
      </x:c>
      <x:c r="F4333" s="0" t="s">
        <x:v>52</x:v>
      </x:c>
      <x:c r="G4333" s="0" t="s">
        <x:v>65</x:v>
      </x:c>
      <x:c r="H4333" s="0" t="s">
        <x:v>65</x:v>
      </x:c>
      <x:c r="I4333" s="0" t="s">
        <x:v>54</x:v>
      </x:c>
      <x:c r="J4333" s="0">
        <x:v>1194</x:v>
      </x:c>
    </x:row>
    <x:row r="4334" spans="1:10">
      <x:c r="A4334" s="0" t="s">
        <x:v>2</x:v>
      </x:c>
      <x:c r="B4334" s="0" t="s">
        <x:v>4</x:v>
      </x:c>
      <x:c r="C4334" s="0" t="s">
        <x:v>133</x:v>
      </x:c>
      <x:c r="D4334" s="0" t="s">
        <x:v>134</x:v>
      </x:c>
      <x:c r="E4334" s="0" t="s">
        <x:v>51</x:v>
      </x:c>
      <x:c r="F4334" s="0" t="s">
        <x:v>52</x:v>
      </x:c>
      <x:c r="G4334" s="0" t="s">
        <x:v>66</x:v>
      </x:c>
      <x:c r="H4334" s="0" t="s">
        <x:v>66</x:v>
      </x:c>
      <x:c r="I4334" s="0" t="s">
        <x:v>54</x:v>
      </x:c>
      <x:c r="J4334" s="0">
        <x:v>1170</x:v>
      </x:c>
    </x:row>
    <x:row r="4335" spans="1:10">
      <x:c r="A4335" s="0" t="s">
        <x:v>2</x:v>
      </x:c>
      <x:c r="B4335" s="0" t="s">
        <x:v>4</x:v>
      </x:c>
      <x:c r="C4335" s="0" t="s">
        <x:v>133</x:v>
      </x:c>
      <x:c r="D4335" s="0" t="s">
        <x:v>134</x:v>
      </x:c>
      <x:c r="E4335" s="0" t="s">
        <x:v>51</x:v>
      </x:c>
      <x:c r="F4335" s="0" t="s">
        <x:v>52</x:v>
      </x:c>
      <x:c r="G4335" s="0" t="s">
        <x:v>67</x:v>
      </x:c>
      <x:c r="H4335" s="0" t="s">
        <x:v>67</x:v>
      </x:c>
      <x:c r="I4335" s="0" t="s">
        <x:v>54</x:v>
      </x:c>
      <x:c r="J4335" s="0">
        <x:v>1093</x:v>
      </x:c>
    </x:row>
    <x:row r="4336" spans="1:10">
      <x:c r="A4336" s="0" t="s">
        <x:v>2</x:v>
      </x:c>
      <x:c r="B4336" s="0" t="s">
        <x:v>4</x:v>
      </x:c>
      <x:c r="C4336" s="0" t="s">
        <x:v>133</x:v>
      </x:c>
      <x:c r="D4336" s="0" t="s">
        <x:v>134</x:v>
      </x:c>
      <x:c r="E4336" s="0" t="s">
        <x:v>51</x:v>
      </x:c>
      <x:c r="F4336" s="0" t="s">
        <x:v>52</x:v>
      </x:c>
      <x:c r="G4336" s="0" t="s">
        <x:v>68</x:v>
      </x:c>
      <x:c r="H4336" s="0" t="s">
        <x:v>68</x:v>
      </x:c>
      <x:c r="I4336" s="0" t="s">
        <x:v>54</x:v>
      </x:c>
      <x:c r="J4336" s="0">
        <x:v>1145</x:v>
      </x:c>
    </x:row>
    <x:row r="4337" spans="1:10">
      <x:c r="A4337" s="0" t="s">
        <x:v>2</x:v>
      </x:c>
      <x:c r="B4337" s="0" t="s">
        <x:v>4</x:v>
      </x:c>
      <x:c r="C4337" s="0" t="s">
        <x:v>133</x:v>
      </x:c>
      <x:c r="D4337" s="0" t="s">
        <x:v>134</x:v>
      </x:c>
      <x:c r="E4337" s="0" t="s">
        <x:v>51</x:v>
      </x:c>
      <x:c r="F4337" s="0" t="s">
        <x:v>52</x:v>
      </x:c>
      <x:c r="G4337" s="0" t="s">
        <x:v>69</x:v>
      </x:c>
      <x:c r="H4337" s="0" t="s">
        <x:v>69</x:v>
      </x:c>
      <x:c r="I4337" s="0" t="s">
        <x:v>54</x:v>
      </x:c>
      <x:c r="J4337" s="0">
        <x:v>1175</x:v>
      </x:c>
    </x:row>
    <x:row r="4338" spans="1:10">
      <x:c r="A4338" s="0" t="s">
        <x:v>2</x:v>
      </x:c>
      <x:c r="B4338" s="0" t="s">
        <x:v>4</x:v>
      </x:c>
      <x:c r="C4338" s="0" t="s">
        <x:v>133</x:v>
      </x:c>
      <x:c r="D4338" s="0" t="s">
        <x:v>134</x:v>
      </x:c>
      <x:c r="E4338" s="0" t="s">
        <x:v>51</x:v>
      </x:c>
      <x:c r="F4338" s="0" t="s">
        <x:v>52</x:v>
      </x:c>
      <x:c r="G4338" s="0" t="s">
        <x:v>70</x:v>
      </x:c>
      <x:c r="H4338" s="0" t="s">
        <x:v>70</x:v>
      </x:c>
      <x:c r="I4338" s="0" t="s">
        <x:v>54</x:v>
      </x:c>
      <x:c r="J4338" s="0">
        <x:v>1217</x:v>
      </x:c>
    </x:row>
    <x:row r="4339" spans="1:10">
      <x:c r="A4339" s="0" t="s">
        <x:v>2</x:v>
      </x:c>
      <x:c r="B4339" s="0" t="s">
        <x:v>4</x:v>
      </x:c>
      <x:c r="C4339" s="0" t="s">
        <x:v>133</x:v>
      </x:c>
      <x:c r="D4339" s="0" t="s">
        <x:v>134</x:v>
      </x:c>
      <x:c r="E4339" s="0" t="s">
        <x:v>51</x:v>
      </x:c>
      <x:c r="F4339" s="0" t="s">
        <x:v>52</x:v>
      </x:c>
      <x:c r="G4339" s="0" t="s">
        <x:v>71</x:v>
      </x:c>
      <x:c r="H4339" s="0" t="s">
        <x:v>71</x:v>
      </x:c>
      <x:c r="I4339" s="0" t="s">
        <x:v>54</x:v>
      </x:c>
      <x:c r="J4339" s="0">
        <x:v>1180</x:v>
      </x:c>
    </x:row>
    <x:row r="4340" spans="1:10">
      <x:c r="A4340" s="0" t="s">
        <x:v>2</x:v>
      </x:c>
      <x:c r="B4340" s="0" t="s">
        <x:v>4</x:v>
      </x:c>
      <x:c r="C4340" s="0" t="s">
        <x:v>133</x:v>
      </x:c>
      <x:c r="D4340" s="0" t="s">
        <x:v>134</x:v>
      </x:c>
      <x:c r="E4340" s="0" t="s">
        <x:v>72</x:v>
      </x:c>
      <x:c r="F4340" s="0" t="s">
        <x:v>73</x:v>
      </x:c>
      <x:c r="G4340" s="0" t="s">
        <x:v>53</x:v>
      </x:c>
      <x:c r="H4340" s="0" t="s">
        <x:v>53</x:v>
      </x:c>
      <x:c r="I4340" s="0" t="s">
        <x:v>54</x:v>
      </x:c>
      <x:c r="J4340" s="0">
        <x:v>384</x:v>
      </x:c>
    </x:row>
    <x:row r="4341" spans="1:10">
      <x:c r="A4341" s="0" t="s">
        <x:v>2</x:v>
      </x:c>
      <x:c r="B4341" s="0" t="s">
        <x:v>4</x:v>
      </x:c>
      <x:c r="C4341" s="0" t="s">
        <x:v>133</x:v>
      </x:c>
      <x:c r="D4341" s="0" t="s">
        <x:v>134</x:v>
      </x:c>
      <x:c r="E4341" s="0" t="s">
        <x:v>72</x:v>
      </x:c>
      <x:c r="F4341" s="0" t="s">
        <x:v>73</x:v>
      </x:c>
      <x:c r="G4341" s="0" t="s">
        <x:v>55</x:v>
      </x:c>
      <x:c r="H4341" s="0" t="s">
        <x:v>55</x:v>
      </x:c>
      <x:c r="I4341" s="0" t="s">
        <x:v>54</x:v>
      </x:c>
      <x:c r="J4341" s="0">
        <x:v>380</x:v>
      </x:c>
    </x:row>
    <x:row r="4342" spans="1:10">
      <x:c r="A4342" s="0" t="s">
        <x:v>2</x:v>
      </x:c>
      <x:c r="B4342" s="0" t="s">
        <x:v>4</x:v>
      </x:c>
      <x:c r="C4342" s="0" t="s">
        <x:v>133</x:v>
      </x:c>
      <x:c r="D4342" s="0" t="s">
        <x:v>134</x:v>
      </x:c>
      <x:c r="E4342" s="0" t="s">
        <x:v>72</x:v>
      </x:c>
      <x:c r="F4342" s="0" t="s">
        <x:v>73</x:v>
      </x:c>
      <x:c r="G4342" s="0" t="s">
        <x:v>56</x:v>
      </x:c>
      <x:c r="H4342" s="0" t="s">
        <x:v>56</x:v>
      </x:c>
      <x:c r="I4342" s="0" t="s">
        <x:v>54</x:v>
      </x:c>
      <x:c r="J4342" s="0">
        <x:v>410</x:v>
      </x:c>
    </x:row>
    <x:row r="4343" spans="1:10">
      <x:c r="A4343" s="0" t="s">
        <x:v>2</x:v>
      </x:c>
      <x:c r="B4343" s="0" t="s">
        <x:v>4</x:v>
      </x:c>
      <x:c r="C4343" s="0" t="s">
        <x:v>133</x:v>
      </x:c>
      <x:c r="D4343" s="0" t="s">
        <x:v>134</x:v>
      </x:c>
      <x:c r="E4343" s="0" t="s">
        <x:v>72</x:v>
      </x:c>
      <x:c r="F4343" s="0" t="s">
        <x:v>73</x:v>
      </x:c>
      <x:c r="G4343" s="0" t="s">
        <x:v>57</x:v>
      </x:c>
      <x:c r="H4343" s="0" t="s">
        <x:v>57</x:v>
      </x:c>
      <x:c r="I4343" s="0" t="s">
        <x:v>54</x:v>
      </x:c>
      <x:c r="J4343" s="0">
        <x:v>410</x:v>
      </x:c>
    </x:row>
    <x:row r="4344" spans="1:10">
      <x:c r="A4344" s="0" t="s">
        <x:v>2</x:v>
      </x:c>
      <x:c r="B4344" s="0" t="s">
        <x:v>4</x:v>
      </x:c>
      <x:c r="C4344" s="0" t="s">
        <x:v>133</x:v>
      </x:c>
      <x:c r="D4344" s="0" t="s">
        <x:v>134</x:v>
      </x:c>
      <x:c r="E4344" s="0" t="s">
        <x:v>72</x:v>
      </x:c>
      <x:c r="F4344" s="0" t="s">
        <x:v>73</x:v>
      </x:c>
      <x:c r="G4344" s="0" t="s">
        <x:v>58</x:v>
      </x:c>
      <x:c r="H4344" s="0" t="s">
        <x:v>58</x:v>
      </x:c>
      <x:c r="I4344" s="0" t="s">
        <x:v>54</x:v>
      </x:c>
      <x:c r="J4344" s="0">
        <x:v>428</x:v>
      </x:c>
    </x:row>
    <x:row r="4345" spans="1:10">
      <x:c r="A4345" s="0" t="s">
        <x:v>2</x:v>
      </x:c>
      <x:c r="B4345" s="0" t="s">
        <x:v>4</x:v>
      </x:c>
      <x:c r="C4345" s="0" t="s">
        <x:v>133</x:v>
      </x:c>
      <x:c r="D4345" s="0" t="s">
        <x:v>134</x:v>
      </x:c>
      <x:c r="E4345" s="0" t="s">
        <x:v>72</x:v>
      </x:c>
      <x:c r="F4345" s="0" t="s">
        <x:v>73</x:v>
      </x:c>
      <x:c r="G4345" s="0" t="s">
        <x:v>59</x:v>
      </x:c>
      <x:c r="H4345" s="0" t="s">
        <x:v>59</x:v>
      </x:c>
      <x:c r="I4345" s="0" t="s">
        <x:v>54</x:v>
      </x:c>
      <x:c r="J4345" s="0">
        <x:v>529</x:v>
      </x:c>
    </x:row>
    <x:row r="4346" spans="1:10">
      <x:c r="A4346" s="0" t="s">
        <x:v>2</x:v>
      </x:c>
      <x:c r="B4346" s="0" t="s">
        <x:v>4</x:v>
      </x:c>
      <x:c r="C4346" s="0" t="s">
        <x:v>133</x:v>
      </x:c>
      <x:c r="D4346" s="0" t="s">
        <x:v>134</x:v>
      </x:c>
      <x:c r="E4346" s="0" t="s">
        <x:v>72</x:v>
      </x:c>
      <x:c r="F4346" s="0" t="s">
        <x:v>73</x:v>
      </x:c>
      <x:c r="G4346" s="0" t="s">
        <x:v>60</x:v>
      </x:c>
      <x:c r="H4346" s="0" t="s">
        <x:v>60</x:v>
      </x:c>
      <x:c r="I4346" s="0" t="s">
        <x:v>54</x:v>
      </x:c>
      <x:c r="J4346" s="0">
        <x:v>446</x:v>
      </x:c>
    </x:row>
    <x:row r="4347" spans="1:10">
      <x:c r="A4347" s="0" t="s">
        <x:v>2</x:v>
      </x:c>
      <x:c r="B4347" s="0" t="s">
        <x:v>4</x:v>
      </x:c>
      <x:c r="C4347" s="0" t="s">
        <x:v>133</x:v>
      </x:c>
      <x:c r="D4347" s="0" t="s">
        <x:v>134</x:v>
      </x:c>
      <x:c r="E4347" s="0" t="s">
        <x:v>72</x:v>
      </x:c>
      <x:c r="F4347" s="0" t="s">
        <x:v>73</x:v>
      </x:c>
      <x:c r="G4347" s="0" t="s">
        <x:v>61</x:v>
      </x:c>
      <x:c r="H4347" s="0" t="s">
        <x:v>61</x:v>
      </x:c>
      <x:c r="I4347" s="0" t="s">
        <x:v>54</x:v>
      </x:c>
      <x:c r="J4347" s="0">
        <x:v>429</x:v>
      </x:c>
    </x:row>
    <x:row r="4348" spans="1:10">
      <x:c r="A4348" s="0" t="s">
        <x:v>2</x:v>
      </x:c>
      <x:c r="B4348" s="0" t="s">
        <x:v>4</x:v>
      </x:c>
      <x:c r="C4348" s="0" t="s">
        <x:v>133</x:v>
      </x:c>
      <x:c r="D4348" s="0" t="s">
        <x:v>134</x:v>
      </x:c>
      <x:c r="E4348" s="0" t="s">
        <x:v>72</x:v>
      </x:c>
      <x:c r="F4348" s="0" t="s">
        <x:v>73</x:v>
      </x:c>
      <x:c r="G4348" s="0" t="s">
        <x:v>62</x:v>
      </x:c>
      <x:c r="H4348" s="0" t="s">
        <x:v>62</x:v>
      </x:c>
      <x:c r="I4348" s="0" t="s">
        <x:v>54</x:v>
      </x:c>
      <x:c r="J4348" s="0" t="s">
        <x:v>74</x:v>
      </x:c>
    </x:row>
    <x:row r="4349" spans="1:10">
      <x:c r="A4349" s="0" t="s">
        <x:v>2</x:v>
      </x:c>
      <x:c r="B4349" s="0" t="s">
        <x:v>4</x:v>
      </x:c>
      <x:c r="C4349" s="0" t="s">
        <x:v>133</x:v>
      </x:c>
      <x:c r="D4349" s="0" t="s">
        <x:v>134</x:v>
      </x:c>
      <x:c r="E4349" s="0" t="s">
        <x:v>72</x:v>
      </x:c>
      <x:c r="F4349" s="0" t="s">
        <x:v>73</x:v>
      </x:c>
      <x:c r="G4349" s="0" t="s">
        <x:v>63</x:v>
      </x:c>
      <x:c r="H4349" s="0" t="s">
        <x:v>63</x:v>
      </x:c>
      <x:c r="I4349" s="0" t="s">
        <x:v>54</x:v>
      </x:c>
      <x:c r="J4349" s="0" t="s">
        <x:v>74</x:v>
      </x:c>
    </x:row>
    <x:row r="4350" spans="1:10">
      <x:c r="A4350" s="0" t="s">
        <x:v>2</x:v>
      </x:c>
      <x:c r="B4350" s="0" t="s">
        <x:v>4</x:v>
      </x:c>
      <x:c r="C4350" s="0" t="s">
        <x:v>133</x:v>
      </x:c>
      <x:c r="D4350" s="0" t="s">
        <x:v>134</x:v>
      </x:c>
      <x:c r="E4350" s="0" t="s">
        <x:v>72</x:v>
      </x:c>
      <x:c r="F4350" s="0" t="s">
        <x:v>73</x:v>
      </x:c>
      <x:c r="G4350" s="0" t="s">
        <x:v>64</x:v>
      </x:c>
      <x:c r="H4350" s="0" t="s">
        <x:v>64</x:v>
      </x:c>
      <x:c r="I4350" s="0" t="s">
        <x:v>54</x:v>
      </x:c>
      <x:c r="J4350" s="0" t="s">
        <x:v>74</x:v>
      </x:c>
    </x:row>
    <x:row r="4351" spans="1:10">
      <x:c r="A4351" s="0" t="s">
        <x:v>2</x:v>
      </x:c>
      <x:c r="B4351" s="0" t="s">
        <x:v>4</x:v>
      </x:c>
      <x:c r="C4351" s="0" t="s">
        <x:v>133</x:v>
      </x:c>
      <x:c r="D4351" s="0" t="s">
        <x:v>134</x:v>
      </x:c>
      <x:c r="E4351" s="0" t="s">
        <x:v>72</x:v>
      </x:c>
      <x:c r="F4351" s="0" t="s">
        <x:v>73</x:v>
      </x:c>
      <x:c r="G4351" s="0" t="s">
        <x:v>65</x:v>
      </x:c>
      <x:c r="H4351" s="0" t="s">
        <x:v>65</x:v>
      </x:c>
      <x:c r="I4351" s="0" t="s">
        <x:v>54</x:v>
      </x:c>
      <x:c r="J4351" s="0" t="s">
        <x:v>74</x:v>
      </x:c>
    </x:row>
    <x:row r="4352" spans="1:10">
      <x:c r="A4352" s="0" t="s">
        <x:v>2</x:v>
      </x:c>
      <x:c r="B4352" s="0" t="s">
        <x:v>4</x:v>
      </x:c>
      <x:c r="C4352" s="0" t="s">
        <x:v>133</x:v>
      </x:c>
      <x:c r="D4352" s="0" t="s">
        <x:v>134</x:v>
      </x:c>
      <x:c r="E4352" s="0" t="s">
        <x:v>72</x:v>
      </x:c>
      <x:c r="F4352" s="0" t="s">
        <x:v>73</x:v>
      </x:c>
      <x:c r="G4352" s="0" t="s">
        <x:v>66</x:v>
      </x:c>
      <x:c r="H4352" s="0" t="s">
        <x:v>66</x:v>
      </x:c>
      <x:c r="I4352" s="0" t="s">
        <x:v>54</x:v>
      </x:c>
      <x:c r="J4352" s="0" t="s">
        <x:v>74</x:v>
      </x:c>
    </x:row>
    <x:row r="4353" spans="1:10">
      <x:c r="A4353" s="0" t="s">
        <x:v>2</x:v>
      </x:c>
      <x:c r="B4353" s="0" t="s">
        <x:v>4</x:v>
      </x:c>
      <x:c r="C4353" s="0" t="s">
        <x:v>133</x:v>
      </x:c>
      <x:c r="D4353" s="0" t="s">
        <x:v>134</x:v>
      </x:c>
      <x:c r="E4353" s="0" t="s">
        <x:v>72</x:v>
      </x:c>
      <x:c r="F4353" s="0" t="s">
        <x:v>73</x:v>
      </x:c>
      <x:c r="G4353" s="0" t="s">
        <x:v>67</x:v>
      </x:c>
      <x:c r="H4353" s="0" t="s">
        <x:v>67</x:v>
      </x:c>
      <x:c r="I4353" s="0" t="s">
        <x:v>54</x:v>
      </x:c>
      <x:c r="J4353" s="0" t="s">
        <x:v>74</x:v>
      </x:c>
    </x:row>
    <x:row r="4354" spans="1:10">
      <x:c r="A4354" s="0" t="s">
        <x:v>2</x:v>
      </x:c>
      <x:c r="B4354" s="0" t="s">
        <x:v>4</x:v>
      </x:c>
      <x:c r="C4354" s="0" t="s">
        <x:v>133</x:v>
      </x:c>
      <x:c r="D4354" s="0" t="s">
        <x:v>134</x:v>
      </x:c>
      <x:c r="E4354" s="0" t="s">
        <x:v>72</x:v>
      </x:c>
      <x:c r="F4354" s="0" t="s">
        <x:v>73</x:v>
      </x:c>
      <x:c r="G4354" s="0" t="s">
        <x:v>68</x:v>
      </x:c>
      <x:c r="H4354" s="0" t="s">
        <x:v>68</x:v>
      </x:c>
      <x:c r="I4354" s="0" t="s">
        <x:v>54</x:v>
      </x:c>
      <x:c r="J4354" s="0" t="s">
        <x:v>74</x:v>
      </x:c>
    </x:row>
    <x:row r="4355" spans="1:10">
      <x:c r="A4355" s="0" t="s">
        <x:v>2</x:v>
      </x:c>
      <x:c r="B4355" s="0" t="s">
        <x:v>4</x:v>
      </x:c>
      <x:c r="C4355" s="0" t="s">
        <x:v>133</x:v>
      </x:c>
      <x:c r="D4355" s="0" t="s">
        <x:v>134</x:v>
      </x:c>
      <x:c r="E4355" s="0" t="s">
        <x:v>72</x:v>
      </x:c>
      <x:c r="F4355" s="0" t="s">
        <x:v>73</x:v>
      </x:c>
      <x:c r="G4355" s="0" t="s">
        <x:v>69</x:v>
      </x:c>
      <x:c r="H4355" s="0" t="s">
        <x:v>69</x:v>
      </x:c>
      <x:c r="I4355" s="0" t="s">
        <x:v>54</x:v>
      </x:c>
      <x:c r="J4355" s="0" t="s">
        <x:v>74</x:v>
      </x:c>
    </x:row>
    <x:row r="4356" spans="1:10">
      <x:c r="A4356" s="0" t="s">
        <x:v>2</x:v>
      </x:c>
      <x:c r="B4356" s="0" t="s">
        <x:v>4</x:v>
      </x:c>
      <x:c r="C4356" s="0" t="s">
        <x:v>133</x:v>
      </x:c>
      <x:c r="D4356" s="0" t="s">
        <x:v>134</x:v>
      </x:c>
      <x:c r="E4356" s="0" t="s">
        <x:v>72</x:v>
      </x:c>
      <x:c r="F4356" s="0" t="s">
        <x:v>73</x:v>
      </x:c>
      <x:c r="G4356" s="0" t="s">
        <x:v>70</x:v>
      </x:c>
      <x:c r="H4356" s="0" t="s">
        <x:v>70</x:v>
      </x:c>
      <x:c r="I4356" s="0" t="s">
        <x:v>54</x:v>
      </x:c>
      <x:c r="J4356" s="0" t="s">
        <x:v>74</x:v>
      </x:c>
    </x:row>
    <x:row r="4357" spans="1:10">
      <x:c r="A4357" s="0" t="s">
        <x:v>2</x:v>
      </x:c>
      <x:c r="B4357" s="0" t="s">
        <x:v>4</x:v>
      </x:c>
      <x:c r="C4357" s="0" t="s">
        <x:v>133</x:v>
      </x:c>
      <x:c r="D4357" s="0" t="s">
        <x:v>134</x:v>
      </x:c>
      <x:c r="E4357" s="0" t="s">
        <x:v>72</x:v>
      </x:c>
      <x:c r="F4357" s="0" t="s">
        <x:v>73</x:v>
      </x:c>
      <x:c r="G4357" s="0" t="s">
        <x:v>71</x:v>
      </x:c>
      <x:c r="H4357" s="0" t="s">
        <x:v>71</x:v>
      </x:c>
      <x:c r="I4357" s="0" t="s">
        <x:v>54</x:v>
      </x:c>
      <x:c r="J4357" s="0" t="s">
        <x:v>74</x:v>
      </x:c>
    </x:row>
    <x:row r="4358" spans="1:10">
      <x:c r="A4358" s="0" t="s">
        <x:v>2</x:v>
      </x:c>
      <x:c r="B4358" s="0" t="s">
        <x:v>4</x:v>
      </x:c>
      <x:c r="C4358" s="0" t="s">
        <x:v>133</x:v>
      </x:c>
      <x:c r="D4358" s="0" t="s">
        <x:v>134</x:v>
      </x:c>
      <x:c r="E4358" s="0" t="s">
        <x:v>75</x:v>
      </x:c>
      <x:c r="F4358" s="0" t="s">
        <x:v>76</x:v>
      </x:c>
      <x:c r="G4358" s="0" t="s">
        <x:v>53</x:v>
      </x:c>
      <x:c r="H4358" s="0" t="s">
        <x:v>53</x:v>
      </x:c>
      <x:c r="I4358" s="0" t="s">
        <x:v>54</x:v>
      </x:c>
      <x:c r="J4358" s="0">
        <x:v>425</x:v>
      </x:c>
    </x:row>
    <x:row r="4359" spans="1:10">
      <x:c r="A4359" s="0" t="s">
        <x:v>2</x:v>
      </x:c>
      <x:c r="B4359" s="0" t="s">
        <x:v>4</x:v>
      </x:c>
      <x:c r="C4359" s="0" t="s">
        <x:v>133</x:v>
      </x:c>
      <x:c r="D4359" s="0" t="s">
        <x:v>134</x:v>
      </x:c>
      <x:c r="E4359" s="0" t="s">
        <x:v>75</x:v>
      </x:c>
      <x:c r="F4359" s="0" t="s">
        <x:v>76</x:v>
      </x:c>
      <x:c r="G4359" s="0" t="s">
        <x:v>55</x:v>
      </x:c>
      <x:c r="H4359" s="0" t="s">
        <x:v>55</x:v>
      </x:c>
      <x:c r="I4359" s="0" t="s">
        <x:v>54</x:v>
      </x:c>
      <x:c r="J4359" s="0">
        <x:v>466</x:v>
      </x:c>
    </x:row>
    <x:row r="4360" spans="1:10">
      <x:c r="A4360" s="0" t="s">
        <x:v>2</x:v>
      </x:c>
      <x:c r="B4360" s="0" t="s">
        <x:v>4</x:v>
      </x:c>
      <x:c r="C4360" s="0" t="s">
        <x:v>133</x:v>
      </x:c>
      <x:c r="D4360" s="0" t="s">
        <x:v>134</x:v>
      </x:c>
      <x:c r="E4360" s="0" t="s">
        <x:v>75</x:v>
      </x:c>
      <x:c r="F4360" s="0" t="s">
        <x:v>76</x:v>
      </x:c>
      <x:c r="G4360" s="0" t="s">
        <x:v>56</x:v>
      </x:c>
      <x:c r="H4360" s="0" t="s">
        <x:v>56</x:v>
      </x:c>
      <x:c r="I4360" s="0" t="s">
        <x:v>54</x:v>
      </x:c>
      <x:c r="J4360" s="0">
        <x:v>515</x:v>
      </x:c>
    </x:row>
    <x:row r="4361" spans="1:10">
      <x:c r="A4361" s="0" t="s">
        <x:v>2</x:v>
      </x:c>
      <x:c r="B4361" s="0" t="s">
        <x:v>4</x:v>
      </x:c>
      <x:c r="C4361" s="0" t="s">
        <x:v>133</x:v>
      </x:c>
      <x:c r="D4361" s="0" t="s">
        <x:v>134</x:v>
      </x:c>
      <x:c r="E4361" s="0" t="s">
        <x:v>75</x:v>
      </x:c>
      <x:c r="F4361" s="0" t="s">
        <x:v>76</x:v>
      </x:c>
      <x:c r="G4361" s="0" t="s">
        <x:v>57</x:v>
      </x:c>
      <x:c r="H4361" s="0" t="s">
        <x:v>57</x:v>
      </x:c>
      <x:c r="I4361" s="0" t="s">
        <x:v>54</x:v>
      </x:c>
      <x:c r="J4361" s="0">
        <x:v>533</x:v>
      </x:c>
    </x:row>
    <x:row r="4362" spans="1:10">
      <x:c r="A4362" s="0" t="s">
        <x:v>2</x:v>
      </x:c>
      <x:c r="B4362" s="0" t="s">
        <x:v>4</x:v>
      </x:c>
      <x:c r="C4362" s="0" t="s">
        <x:v>133</x:v>
      </x:c>
      <x:c r="D4362" s="0" t="s">
        <x:v>134</x:v>
      </x:c>
      <x:c r="E4362" s="0" t="s">
        <x:v>75</x:v>
      </x:c>
      <x:c r="F4362" s="0" t="s">
        <x:v>76</x:v>
      </x:c>
      <x:c r="G4362" s="0" t="s">
        <x:v>58</x:v>
      </x:c>
      <x:c r="H4362" s="0" t="s">
        <x:v>58</x:v>
      </x:c>
      <x:c r="I4362" s="0" t="s">
        <x:v>54</x:v>
      </x:c>
      <x:c r="J4362" s="0">
        <x:v>564</x:v>
      </x:c>
    </x:row>
    <x:row r="4363" spans="1:10">
      <x:c r="A4363" s="0" t="s">
        <x:v>2</x:v>
      </x:c>
      <x:c r="B4363" s="0" t="s">
        <x:v>4</x:v>
      </x:c>
      <x:c r="C4363" s="0" t="s">
        <x:v>133</x:v>
      </x:c>
      <x:c r="D4363" s="0" t="s">
        <x:v>134</x:v>
      </x:c>
      <x:c r="E4363" s="0" t="s">
        <x:v>75</x:v>
      </x:c>
      <x:c r="F4363" s="0" t="s">
        <x:v>76</x:v>
      </x:c>
      <x:c r="G4363" s="0" t="s">
        <x:v>59</x:v>
      </x:c>
      <x:c r="H4363" s="0" t="s">
        <x:v>59</x:v>
      </x:c>
      <x:c r="I4363" s="0" t="s">
        <x:v>54</x:v>
      </x:c>
      <x:c r="J4363" s="0">
        <x:v>525</x:v>
      </x:c>
    </x:row>
    <x:row r="4364" spans="1:10">
      <x:c r="A4364" s="0" t="s">
        <x:v>2</x:v>
      </x:c>
      <x:c r="B4364" s="0" t="s">
        <x:v>4</x:v>
      </x:c>
      <x:c r="C4364" s="0" t="s">
        <x:v>133</x:v>
      </x:c>
      <x:c r="D4364" s="0" t="s">
        <x:v>134</x:v>
      </x:c>
      <x:c r="E4364" s="0" t="s">
        <x:v>75</x:v>
      </x:c>
      <x:c r="F4364" s="0" t="s">
        <x:v>76</x:v>
      </x:c>
      <x:c r="G4364" s="0" t="s">
        <x:v>60</x:v>
      </x:c>
      <x:c r="H4364" s="0" t="s">
        <x:v>60</x:v>
      </x:c>
      <x:c r="I4364" s="0" t="s">
        <x:v>54</x:v>
      </x:c>
      <x:c r="J4364" s="0">
        <x:v>584</x:v>
      </x:c>
    </x:row>
    <x:row r="4365" spans="1:10">
      <x:c r="A4365" s="0" t="s">
        <x:v>2</x:v>
      </x:c>
      <x:c r="B4365" s="0" t="s">
        <x:v>4</x:v>
      </x:c>
      <x:c r="C4365" s="0" t="s">
        <x:v>133</x:v>
      </x:c>
      <x:c r="D4365" s="0" t="s">
        <x:v>134</x:v>
      </x:c>
      <x:c r="E4365" s="0" t="s">
        <x:v>75</x:v>
      </x:c>
      <x:c r="F4365" s="0" t="s">
        <x:v>76</x:v>
      </x:c>
      <x:c r="G4365" s="0" t="s">
        <x:v>61</x:v>
      </x:c>
      <x:c r="H4365" s="0" t="s">
        <x:v>61</x:v>
      </x:c>
      <x:c r="I4365" s="0" t="s">
        <x:v>54</x:v>
      </x:c>
      <x:c r="J4365" s="0">
        <x:v>547</x:v>
      </x:c>
    </x:row>
    <x:row r="4366" spans="1:10">
      <x:c r="A4366" s="0" t="s">
        <x:v>2</x:v>
      </x:c>
      <x:c r="B4366" s="0" t="s">
        <x:v>4</x:v>
      </x:c>
      <x:c r="C4366" s="0" t="s">
        <x:v>133</x:v>
      </x:c>
      <x:c r="D4366" s="0" t="s">
        <x:v>134</x:v>
      </x:c>
      <x:c r="E4366" s="0" t="s">
        <x:v>75</x:v>
      </x:c>
      <x:c r="F4366" s="0" t="s">
        <x:v>76</x:v>
      </x:c>
      <x:c r="G4366" s="0" t="s">
        <x:v>62</x:v>
      </x:c>
      <x:c r="H4366" s="0" t="s">
        <x:v>62</x:v>
      </x:c>
      <x:c r="I4366" s="0" t="s">
        <x:v>54</x:v>
      </x:c>
      <x:c r="J4366" s="0" t="s">
        <x:v>74</x:v>
      </x:c>
    </x:row>
    <x:row r="4367" spans="1:10">
      <x:c r="A4367" s="0" t="s">
        <x:v>2</x:v>
      </x:c>
      <x:c r="B4367" s="0" t="s">
        <x:v>4</x:v>
      </x:c>
      <x:c r="C4367" s="0" t="s">
        <x:v>133</x:v>
      </x:c>
      <x:c r="D4367" s="0" t="s">
        <x:v>134</x:v>
      </x:c>
      <x:c r="E4367" s="0" t="s">
        <x:v>75</x:v>
      </x:c>
      <x:c r="F4367" s="0" t="s">
        <x:v>76</x:v>
      </x:c>
      <x:c r="G4367" s="0" t="s">
        <x:v>63</x:v>
      </x:c>
      <x:c r="H4367" s="0" t="s">
        <x:v>63</x:v>
      </x:c>
      <x:c r="I4367" s="0" t="s">
        <x:v>54</x:v>
      </x:c>
      <x:c r="J4367" s="0" t="s">
        <x:v>74</x:v>
      </x:c>
    </x:row>
    <x:row r="4368" spans="1:10">
      <x:c r="A4368" s="0" t="s">
        <x:v>2</x:v>
      </x:c>
      <x:c r="B4368" s="0" t="s">
        <x:v>4</x:v>
      </x:c>
      <x:c r="C4368" s="0" t="s">
        <x:v>133</x:v>
      </x:c>
      <x:c r="D4368" s="0" t="s">
        <x:v>134</x:v>
      </x:c>
      <x:c r="E4368" s="0" t="s">
        <x:v>75</x:v>
      </x:c>
      <x:c r="F4368" s="0" t="s">
        <x:v>76</x:v>
      </x:c>
      <x:c r="G4368" s="0" t="s">
        <x:v>64</x:v>
      </x:c>
      <x:c r="H4368" s="0" t="s">
        <x:v>64</x:v>
      </x:c>
      <x:c r="I4368" s="0" t="s">
        <x:v>54</x:v>
      </x:c>
      <x:c r="J4368" s="0" t="s">
        <x:v>74</x:v>
      </x:c>
    </x:row>
    <x:row r="4369" spans="1:10">
      <x:c r="A4369" s="0" t="s">
        <x:v>2</x:v>
      </x:c>
      <x:c r="B4369" s="0" t="s">
        <x:v>4</x:v>
      </x:c>
      <x:c r="C4369" s="0" t="s">
        <x:v>133</x:v>
      </x:c>
      <x:c r="D4369" s="0" t="s">
        <x:v>134</x:v>
      </x:c>
      <x:c r="E4369" s="0" t="s">
        <x:v>75</x:v>
      </x:c>
      <x:c r="F4369" s="0" t="s">
        <x:v>76</x:v>
      </x:c>
      <x:c r="G4369" s="0" t="s">
        <x:v>65</x:v>
      </x:c>
      <x:c r="H4369" s="0" t="s">
        <x:v>65</x:v>
      </x:c>
      <x:c r="I4369" s="0" t="s">
        <x:v>54</x:v>
      </x:c>
      <x:c r="J4369" s="0" t="s">
        <x:v>74</x:v>
      </x:c>
    </x:row>
    <x:row r="4370" spans="1:10">
      <x:c r="A4370" s="0" t="s">
        <x:v>2</x:v>
      </x:c>
      <x:c r="B4370" s="0" t="s">
        <x:v>4</x:v>
      </x:c>
      <x:c r="C4370" s="0" t="s">
        <x:v>133</x:v>
      </x:c>
      <x:c r="D4370" s="0" t="s">
        <x:v>134</x:v>
      </x:c>
      <x:c r="E4370" s="0" t="s">
        <x:v>75</x:v>
      </x:c>
      <x:c r="F4370" s="0" t="s">
        <x:v>76</x:v>
      </x:c>
      <x:c r="G4370" s="0" t="s">
        <x:v>66</x:v>
      </x:c>
      <x:c r="H4370" s="0" t="s">
        <x:v>66</x:v>
      </x:c>
      <x:c r="I4370" s="0" t="s">
        <x:v>54</x:v>
      </x:c>
      <x:c r="J4370" s="0" t="s">
        <x:v>74</x:v>
      </x:c>
    </x:row>
    <x:row r="4371" spans="1:10">
      <x:c r="A4371" s="0" t="s">
        <x:v>2</x:v>
      </x:c>
      <x:c r="B4371" s="0" t="s">
        <x:v>4</x:v>
      </x:c>
      <x:c r="C4371" s="0" t="s">
        <x:v>133</x:v>
      </x:c>
      <x:c r="D4371" s="0" t="s">
        <x:v>134</x:v>
      </x:c>
      <x:c r="E4371" s="0" t="s">
        <x:v>75</x:v>
      </x:c>
      <x:c r="F4371" s="0" t="s">
        <x:v>76</x:v>
      </x:c>
      <x:c r="G4371" s="0" t="s">
        <x:v>67</x:v>
      </x:c>
      <x:c r="H4371" s="0" t="s">
        <x:v>67</x:v>
      </x:c>
      <x:c r="I4371" s="0" t="s">
        <x:v>54</x:v>
      </x:c>
      <x:c r="J4371" s="0" t="s">
        <x:v>74</x:v>
      </x:c>
    </x:row>
    <x:row r="4372" spans="1:10">
      <x:c r="A4372" s="0" t="s">
        <x:v>2</x:v>
      </x:c>
      <x:c r="B4372" s="0" t="s">
        <x:v>4</x:v>
      </x:c>
      <x:c r="C4372" s="0" t="s">
        <x:v>133</x:v>
      </x:c>
      <x:c r="D4372" s="0" t="s">
        <x:v>134</x:v>
      </x:c>
      <x:c r="E4372" s="0" t="s">
        <x:v>75</x:v>
      </x:c>
      <x:c r="F4372" s="0" t="s">
        <x:v>76</x:v>
      </x:c>
      <x:c r="G4372" s="0" t="s">
        <x:v>68</x:v>
      </x:c>
      <x:c r="H4372" s="0" t="s">
        <x:v>68</x:v>
      </x:c>
      <x:c r="I4372" s="0" t="s">
        <x:v>54</x:v>
      </x:c>
      <x:c r="J4372" s="0" t="s">
        <x:v>74</x:v>
      </x:c>
    </x:row>
    <x:row r="4373" spans="1:10">
      <x:c r="A4373" s="0" t="s">
        <x:v>2</x:v>
      </x:c>
      <x:c r="B4373" s="0" t="s">
        <x:v>4</x:v>
      </x:c>
      <x:c r="C4373" s="0" t="s">
        <x:v>133</x:v>
      </x:c>
      <x:c r="D4373" s="0" t="s">
        <x:v>134</x:v>
      </x:c>
      <x:c r="E4373" s="0" t="s">
        <x:v>75</x:v>
      </x:c>
      <x:c r="F4373" s="0" t="s">
        <x:v>76</x:v>
      </x:c>
      <x:c r="G4373" s="0" t="s">
        <x:v>69</x:v>
      </x:c>
      <x:c r="H4373" s="0" t="s">
        <x:v>69</x:v>
      </x:c>
      <x:c r="I4373" s="0" t="s">
        <x:v>54</x:v>
      </x:c>
      <x:c r="J4373" s="0" t="s">
        <x:v>74</x:v>
      </x:c>
    </x:row>
    <x:row r="4374" spans="1:10">
      <x:c r="A4374" s="0" t="s">
        <x:v>2</x:v>
      </x:c>
      <x:c r="B4374" s="0" t="s">
        <x:v>4</x:v>
      </x:c>
      <x:c r="C4374" s="0" t="s">
        <x:v>133</x:v>
      </x:c>
      <x:c r="D4374" s="0" t="s">
        <x:v>134</x:v>
      </x:c>
      <x:c r="E4374" s="0" t="s">
        <x:v>75</x:v>
      </x:c>
      <x:c r="F4374" s="0" t="s">
        <x:v>76</x:v>
      </x:c>
      <x:c r="G4374" s="0" t="s">
        <x:v>70</x:v>
      </x:c>
      <x:c r="H4374" s="0" t="s">
        <x:v>70</x:v>
      </x:c>
      <x:c r="I4374" s="0" t="s">
        <x:v>54</x:v>
      </x:c>
      <x:c r="J4374" s="0" t="s">
        <x:v>74</x:v>
      </x:c>
    </x:row>
    <x:row r="4375" spans="1:10">
      <x:c r="A4375" s="0" t="s">
        <x:v>2</x:v>
      </x:c>
      <x:c r="B4375" s="0" t="s">
        <x:v>4</x:v>
      </x:c>
      <x:c r="C4375" s="0" t="s">
        <x:v>133</x:v>
      </x:c>
      <x:c r="D4375" s="0" t="s">
        <x:v>134</x:v>
      </x:c>
      <x:c r="E4375" s="0" t="s">
        <x:v>75</x:v>
      </x:c>
      <x:c r="F4375" s="0" t="s">
        <x:v>76</x:v>
      </x:c>
      <x:c r="G4375" s="0" t="s">
        <x:v>71</x:v>
      </x:c>
      <x:c r="H4375" s="0" t="s">
        <x:v>71</x:v>
      </x:c>
      <x:c r="I4375" s="0" t="s">
        <x:v>54</x:v>
      </x:c>
      <x:c r="J4375" s="0" t="s">
        <x:v>74</x:v>
      </x:c>
    </x:row>
    <x:row r="4376" spans="1:10">
      <x:c r="A4376" s="0" t="s">
        <x:v>2</x:v>
      </x:c>
      <x:c r="B4376" s="0" t="s">
        <x:v>4</x:v>
      </x:c>
      <x:c r="C4376" s="0" t="s">
        <x:v>133</x:v>
      </x:c>
      <x:c r="D4376" s="0" t="s">
        <x:v>134</x:v>
      </x:c>
      <x:c r="E4376" s="0" t="s">
        <x:v>77</x:v>
      </x:c>
      <x:c r="F4376" s="0" t="s">
        <x:v>78</x:v>
      </x:c>
      <x:c r="G4376" s="0" t="s">
        <x:v>53</x:v>
      </x:c>
      <x:c r="H4376" s="0" t="s">
        <x:v>53</x:v>
      </x:c>
      <x:c r="I4376" s="0" t="s">
        <x:v>54</x:v>
      </x:c>
      <x:c r="J4376" s="0">
        <x:v>8</x:v>
      </x:c>
    </x:row>
    <x:row r="4377" spans="1:10">
      <x:c r="A4377" s="0" t="s">
        <x:v>2</x:v>
      </x:c>
      <x:c r="B4377" s="0" t="s">
        <x:v>4</x:v>
      </x:c>
      <x:c r="C4377" s="0" t="s">
        <x:v>133</x:v>
      </x:c>
      <x:c r="D4377" s="0" t="s">
        <x:v>134</x:v>
      </x:c>
      <x:c r="E4377" s="0" t="s">
        <x:v>77</x:v>
      </x:c>
      <x:c r="F4377" s="0" t="s">
        <x:v>78</x:v>
      </x:c>
      <x:c r="G4377" s="0" t="s">
        <x:v>55</x:v>
      </x:c>
      <x:c r="H4377" s="0" t="s">
        <x:v>55</x:v>
      </x:c>
      <x:c r="I4377" s="0" t="s">
        <x:v>54</x:v>
      </x:c>
      <x:c r="J4377" s="0">
        <x:v>9</x:v>
      </x:c>
    </x:row>
    <x:row r="4378" spans="1:10">
      <x:c r="A4378" s="0" t="s">
        <x:v>2</x:v>
      </x:c>
      <x:c r="B4378" s="0" t="s">
        <x:v>4</x:v>
      </x:c>
      <x:c r="C4378" s="0" t="s">
        <x:v>133</x:v>
      </x:c>
      <x:c r="D4378" s="0" t="s">
        <x:v>134</x:v>
      </x:c>
      <x:c r="E4378" s="0" t="s">
        <x:v>77</x:v>
      </x:c>
      <x:c r="F4378" s="0" t="s">
        <x:v>78</x:v>
      </x:c>
      <x:c r="G4378" s="0" t="s">
        <x:v>56</x:v>
      </x:c>
      <x:c r="H4378" s="0" t="s">
        <x:v>56</x:v>
      </x:c>
      <x:c r="I4378" s="0" t="s">
        <x:v>54</x:v>
      </x:c>
      <x:c r="J4378" s="0">
        <x:v>11</x:v>
      </x:c>
    </x:row>
    <x:row r="4379" spans="1:10">
      <x:c r="A4379" s="0" t="s">
        <x:v>2</x:v>
      </x:c>
      <x:c r="B4379" s="0" t="s">
        <x:v>4</x:v>
      </x:c>
      <x:c r="C4379" s="0" t="s">
        <x:v>133</x:v>
      </x:c>
      <x:c r="D4379" s="0" t="s">
        <x:v>134</x:v>
      </x:c>
      <x:c r="E4379" s="0" t="s">
        <x:v>77</x:v>
      </x:c>
      <x:c r="F4379" s="0" t="s">
        <x:v>78</x:v>
      </x:c>
      <x:c r="G4379" s="0" t="s">
        <x:v>57</x:v>
      </x:c>
      <x:c r="H4379" s="0" t="s">
        <x:v>57</x:v>
      </x:c>
      <x:c r="I4379" s="0" t="s">
        <x:v>54</x:v>
      </x:c>
      <x:c r="J4379" s="0">
        <x:v>19</x:v>
      </x:c>
    </x:row>
    <x:row r="4380" spans="1:10">
      <x:c r="A4380" s="0" t="s">
        <x:v>2</x:v>
      </x:c>
      <x:c r="B4380" s="0" t="s">
        <x:v>4</x:v>
      </x:c>
      <x:c r="C4380" s="0" t="s">
        <x:v>133</x:v>
      </x:c>
      <x:c r="D4380" s="0" t="s">
        <x:v>134</x:v>
      </x:c>
      <x:c r="E4380" s="0" t="s">
        <x:v>77</x:v>
      </x:c>
      <x:c r="F4380" s="0" t="s">
        <x:v>78</x:v>
      </x:c>
      <x:c r="G4380" s="0" t="s">
        <x:v>58</x:v>
      </x:c>
      <x:c r="H4380" s="0" t="s">
        <x:v>58</x:v>
      </x:c>
      <x:c r="I4380" s="0" t="s">
        <x:v>54</x:v>
      </x:c>
      <x:c r="J4380" s="0">
        <x:v>15</x:v>
      </x:c>
    </x:row>
    <x:row r="4381" spans="1:10">
      <x:c r="A4381" s="0" t="s">
        <x:v>2</x:v>
      </x:c>
      <x:c r="B4381" s="0" t="s">
        <x:v>4</x:v>
      </x:c>
      <x:c r="C4381" s="0" t="s">
        <x:v>133</x:v>
      </x:c>
      <x:c r="D4381" s="0" t="s">
        <x:v>134</x:v>
      </x:c>
      <x:c r="E4381" s="0" t="s">
        <x:v>77</x:v>
      </x:c>
      <x:c r="F4381" s="0" t="s">
        <x:v>78</x:v>
      </x:c>
      <x:c r="G4381" s="0" t="s">
        <x:v>59</x:v>
      </x:c>
      <x:c r="H4381" s="0" t="s">
        <x:v>59</x:v>
      </x:c>
      <x:c r="I4381" s="0" t="s">
        <x:v>54</x:v>
      </x:c>
      <x:c r="J4381" s="0">
        <x:v>11</x:v>
      </x:c>
    </x:row>
    <x:row r="4382" spans="1:10">
      <x:c r="A4382" s="0" t="s">
        <x:v>2</x:v>
      </x:c>
      <x:c r="B4382" s="0" t="s">
        <x:v>4</x:v>
      </x:c>
      <x:c r="C4382" s="0" t="s">
        <x:v>133</x:v>
      </x:c>
      <x:c r="D4382" s="0" t="s">
        <x:v>134</x:v>
      </x:c>
      <x:c r="E4382" s="0" t="s">
        <x:v>77</x:v>
      </x:c>
      <x:c r="F4382" s="0" t="s">
        <x:v>78</x:v>
      </x:c>
      <x:c r="G4382" s="0" t="s">
        <x:v>60</x:v>
      </x:c>
      <x:c r="H4382" s="0" t="s">
        <x:v>60</x:v>
      </x:c>
      <x:c r="I4382" s="0" t="s">
        <x:v>54</x:v>
      </x:c>
      <x:c r="J4382" s="0">
        <x:v>4</x:v>
      </x:c>
    </x:row>
    <x:row r="4383" spans="1:10">
      <x:c r="A4383" s="0" t="s">
        <x:v>2</x:v>
      </x:c>
      <x:c r="B4383" s="0" t="s">
        <x:v>4</x:v>
      </x:c>
      <x:c r="C4383" s="0" t="s">
        <x:v>133</x:v>
      </x:c>
      <x:c r="D4383" s="0" t="s">
        <x:v>134</x:v>
      </x:c>
      <x:c r="E4383" s="0" t="s">
        <x:v>77</x:v>
      </x:c>
      <x:c r="F4383" s="0" t="s">
        <x:v>78</x:v>
      </x:c>
      <x:c r="G4383" s="0" t="s">
        <x:v>61</x:v>
      </x:c>
      <x:c r="H4383" s="0" t="s">
        <x:v>61</x:v>
      </x:c>
      <x:c r="I4383" s="0" t="s">
        <x:v>54</x:v>
      </x:c>
      <x:c r="J4383" s="0">
        <x:v>9</x:v>
      </x:c>
    </x:row>
    <x:row r="4384" spans="1:10">
      <x:c r="A4384" s="0" t="s">
        <x:v>2</x:v>
      </x:c>
      <x:c r="B4384" s="0" t="s">
        <x:v>4</x:v>
      </x:c>
      <x:c r="C4384" s="0" t="s">
        <x:v>133</x:v>
      </x:c>
      <x:c r="D4384" s="0" t="s">
        <x:v>134</x:v>
      </x:c>
      <x:c r="E4384" s="0" t="s">
        <x:v>77</x:v>
      </x:c>
      <x:c r="F4384" s="0" t="s">
        <x:v>78</x:v>
      </x:c>
      <x:c r="G4384" s="0" t="s">
        <x:v>62</x:v>
      </x:c>
      <x:c r="H4384" s="0" t="s">
        <x:v>62</x:v>
      </x:c>
      <x:c r="I4384" s="0" t="s">
        <x:v>54</x:v>
      </x:c>
      <x:c r="J4384" s="0" t="s">
        <x:v>74</x:v>
      </x:c>
    </x:row>
    <x:row r="4385" spans="1:10">
      <x:c r="A4385" s="0" t="s">
        <x:v>2</x:v>
      </x:c>
      <x:c r="B4385" s="0" t="s">
        <x:v>4</x:v>
      </x:c>
      <x:c r="C4385" s="0" t="s">
        <x:v>133</x:v>
      </x:c>
      <x:c r="D4385" s="0" t="s">
        <x:v>134</x:v>
      </x:c>
      <x:c r="E4385" s="0" t="s">
        <x:v>77</x:v>
      </x:c>
      <x:c r="F4385" s="0" t="s">
        <x:v>78</x:v>
      </x:c>
      <x:c r="G4385" s="0" t="s">
        <x:v>63</x:v>
      </x:c>
      <x:c r="H4385" s="0" t="s">
        <x:v>63</x:v>
      </x:c>
      <x:c r="I4385" s="0" t="s">
        <x:v>54</x:v>
      </x:c>
      <x:c r="J4385" s="0" t="s">
        <x:v>74</x:v>
      </x:c>
    </x:row>
    <x:row r="4386" spans="1:10">
      <x:c r="A4386" s="0" t="s">
        <x:v>2</x:v>
      </x:c>
      <x:c r="B4386" s="0" t="s">
        <x:v>4</x:v>
      </x:c>
      <x:c r="C4386" s="0" t="s">
        <x:v>133</x:v>
      </x:c>
      <x:c r="D4386" s="0" t="s">
        <x:v>134</x:v>
      </x:c>
      <x:c r="E4386" s="0" t="s">
        <x:v>77</x:v>
      </x:c>
      <x:c r="F4386" s="0" t="s">
        <x:v>78</x:v>
      </x:c>
      <x:c r="G4386" s="0" t="s">
        <x:v>64</x:v>
      </x:c>
      <x:c r="H4386" s="0" t="s">
        <x:v>64</x:v>
      </x:c>
      <x:c r="I4386" s="0" t="s">
        <x:v>54</x:v>
      </x:c>
      <x:c r="J4386" s="0" t="s">
        <x:v>74</x:v>
      </x:c>
    </x:row>
    <x:row r="4387" spans="1:10">
      <x:c r="A4387" s="0" t="s">
        <x:v>2</x:v>
      </x:c>
      <x:c r="B4387" s="0" t="s">
        <x:v>4</x:v>
      </x:c>
      <x:c r="C4387" s="0" t="s">
        <x:v>133</x:v>
      </x:c>
      <x:c r="D4387" s="0" t="s">
        <x:v>134</x:v>
      </x:c>
      <x:c r="E4387" s="0" t="s">
        <x:v>77</x:v>
      </x:c>
      <x:c r="F4387" s="0" t="s">
        <x:v>78</x:v>
      </x:c>
      <x:c r="G4387" s="0" t="s">
        <x:v>65</x:v>
      </x:c>
      <x:c r="H4387" s="0" t="s">
        <x:v>65</x:v>
      </x:c>
      <x:c r="I4387" s="0" t="s">
        <x:v>54</x:v>
      </x:c>
      <x:c r="J4387" s="0" t="s">
        <x:v>74</x:v>
      </x:c>
    </x:row>
    <x:row r="4388" spans="1:10">
      <x:c r="A4388" s="0" t="s">
        <x:v>2</x:v>
      </x:c>
      <x:c r="B4388" s="0" t="s">
        <x:v>4</x:v>
      </x:c>
      <x:c r="C4388" s="0" t="s">
        <x:v>133</x:v>
      </x:c>
      <x:c r="D4388" s="0" t="s">
        <x:v>134</x:v>
      </x:c>
      <x:c r="E4388" s="0" t="s">
        <x:v>77</x:v>
      </x:c>
      <x:c r="F4388" s="0" t="s">
        <x:v>78</x:v>
      </x:c>
      <x:c r="G4388" s="0" t="s">
        <x:v>66</x:v>
      </x:c>
      <x:c r="H4388" s="0" t="s">
        <x:v>66</x:v>
      </x:c>
      <x:c r="I4388" s="0" t="s">
        <x:v>54</x:v>
      </x:c>
      <x:c r="J4388" s="0" t="s">
        <x:v>74</x:v>
      </x:c>
    </x:row>
    <x:row r="4389" spans="1:10">
      <x:c r="A4389" s="0" t="s">
        <x:v>2</x:v>
      </x:c>
      <x:c r="B4389" s="0" t="s">
        <x:v>4</x:v>
      </x:c>
      <x:c r="C4389" s="0" t="s">
        <x:v>133</x:v>
      </x:c>
      <x:c r="D4389" s="0" t="s">
        <x:v>134</x:v>
      </x:c>
      <x:c r="E4389" s="0" t="s">
        <x:v>77</x:v>
      </x:c>
      <x:c r="F4389" s="0" t="s">
        <x:v>78</x:v>
      </x:c>
      <x:c r="G4389" s="0" t="s">
        <x:v>67</x:v>
      </x:c>
      <x:c r="H4389" s="0" t="s">
        <x:v>67</x:v>
      </x:c>
      <x:c r="I4389" s="0" t="s">
        <x:v>54</x:v>
      </x:c>
      <x:c r="J4389" s="0" t="s">
        <x:v>74</x:v>
      </x:c>
    </x:row>
    <x:row r="4390" spans="1:10">
      <x:c r="A4390" s="0" t="s">
        <x:v>2</x:v>
      </x:c>
      <x:c r="B4390" s="0" t="s">
        <x:v>4</x:v>
      </x:c>
      <x:c r="C4390" s="0" t="s">
        <x:v>133</x:v>
      </x:c>
      <x:c r="D4390" s="0" t="s">
        <x:v>134</x:v>
      </x:c>
      <x:c r="E4390" s="0" t="s">
        <x:v>77</x:v>
      </x:c>
      <x:c r="F4390" s="0" t="s">
        <x:v>78</x:v>
      </x:c>
      <x:c r="G4390" s="0" t="s">
        <x:v>68</x:v>
      </x:c>
      <x:c r="H4390" s="0" t="s">
        <x:v>68</x:v>
      </x:c>
      <x:c r="I4390" s="0" t="s">
        <x:v>54</x:v>
      </x:c>
      <x:c r="J4390" s="0" t="s">
        <x:v>74</x:v>
      </x:c>
    </x:row>
    <x:row r="4391" spans="1:10">
      <x:c r="A4391" s="0" t="s">
        <x:v>2</x:v>
      </x:c>
      <x:c r="B4391" s="0" t="s">
        <x:v>4</x:v>
      </x:c>
      <x:c r="C4391" s="0" t="s">
        <x:v>133</x:v>
      </x:c>
      <x:c r="D4391" s="0" t="s">
        <x:v>134</x:v>
      </x:c>
      <x:c r="E4391" s="0" t="s">
        <x:v>77</x:v>
      </x:c>
      <x:c r="F4391" s="0" t="s">
        <x:v>78</x:v>
      </x:c>
      <x:c r="G4391" s="0" t="s">
        <x:v>69</x:v>
      </x:c>
      <x:c r="H4391" s="0" t="s">
        <x:v>69</x:v>
      </x:c>
      <x:c r="I4391" s="0" t="s">
        <x:v>54</x:v>
      </x:c>
      <x:c r="J4391" s="0" t="s">
        <x:v>74</x:v>
      </x:c>
    </x:row>
    <x:row r="4392" spans="1:10">
      <x:c r="A4392" s="0" t="s">
        <x:v>2</x:v>
      </x:c>
      <x:c r="B4392" s="0" t="s">
        <x:v>4</x:v>
      </x:c>
      <x:c r="C4392" s="0" t="s">
        <x:v>133</x:v>
      </x:c>
      <x:c r="D4392" s="0" t="s">
        <x:v>134</x:v>
      </x:c>
      <x:c r="E4392" s="0" t="s">
        <x:v>77</x:v>
      </x:c>
      <x:c r="F4392" s="0" t="s">
        <x:v>78</x:v>
      </x:c>
      <x:c r="G4392" s="0" t="s">
        <x:v>70</x:v>
      </x:c>
      <x:c r="H4392" s="0" t="s">
        <x:v>70</x:v>
      </x:c>
      <x:c r="I4392" s="0" t="s">
        <x:v>54</x:v>
      </x:c>
      <x:c r="J4392" s="0" t="s">
        <x:v>74</x:v>
      </x:c>
    </x:row>
    <x:row r="4393" spans="1:10">
      <x:c r="A4393" s="0" t="s">
        <x:v>2</x:v>
      </x:c>
      <x:c r="B4393" s="0" t="s">
        <x:v>4</x:v>
      </x:c>
      <x:c r="C4393" s="0" t="s">
        <x:v>133</x:v>
      </x:c>
      <x:c r="D4393" s="0" t="s">
        <x:v>134</x:v>
      </x:c>
      <x:c r="E4393" s="0" t="s">
        <x:v>77</x:v>
      </x:c>
      <x:c r="F4393" s="0" t="s">
        <x:v>78</x:v>
      </x:c>
      <x:c r="G4393" s="0" t="s">
        <x:v>71</x:v>
      </x:c>
      <x:c r="H4393" s="0" t="s">
        <x:v>71</x:v>
      </x:c>
      <x:c r="I4393" s="0" t="s">
        <x:v>54</x:v>
      </x:c>
      <x:c r="J4393" s="0" t="s">
        <x:v>74</x:v>
      </x:c>
    </x:row>
    <x:row r="4394" spans="1:10">
      <x:c r="A4394" s="0" t="s">
        <x:v>2</x:v>
      </x:c>
      <x:c r="B4394" s="0" t="s">
        <x:v>4</x:v>
      </x:c>
      <x:c r="C4394" s="0" t="s">
        <x:v>133</x:v>
      </x:c>
      <x:c r="D4394" s="0" t="s">
        <x:v>134</x:v>
      </x:c>
      <x:c r="E4394" s="0" t="s">
        <x:v>79</x:v>
      </x:c>
      <x:c r="F4394" s="0" t="s">
        <x:v>80</x:v>
      </x:c>
      <x:c r="G4394" s="0" t="s">
        <x:v>53</x:v>
      </x:c>
      <x:c r="H4394" s="0" t="s">
        <x:v>53</x:v>
      </x:c>
      <x:c r="I4394" s="0" t="s">
        <x:v>54</x:v>
      </x:c>
      <x:c r="J4394" s="0">
        <x:v>19</x:v>
      </x:c>
    </x:row>
    <x:row r="4395" spans="1:10">
      <x:c r="A4395" s="0" t="s">
        <x:v>2</x:v>
      </x:c>
      <x:c r="B4395" s="0" t="s">
        <x:v>4</x:v>
      </x:c>
      <x:c r="C4395" s="0" t="s">
        <x:v>133</x:v>
      </x:c>
      <x:c r="D4395" s="0" t="s">
        <x:v>134</x:v>
      </x:c>
      <x:c r="E4395" s="0" t="s">
        <x:v>79</x:v>
      </x:c>
      <x:c r="F4395" s="0" t="s">
        <x:v>80</x:v>
      </x:c>
      <x:c r="G4395" s="0" t="s">
        <x:v>55</x:v>
      </x:c>
      <x:c r="H4395" s="0" t="s">
        <x:v>55</x:v>
      </x:c>
      <x:c r="I4395" s="0" t="s">
        <x:v>54</x:v>
      </x:c>
      <x:c r="J4395" s="0">
        <x:v>22</x:v>
      </x:c>
    </x:row>
    <x:row r="4396" spans="1:10">
      <x:c r="A4396" s="0" t="s">
        <x:v>2</x:v>
      </x:c>
      <x:c r="B4396" s="0" t="s">
        <x:v>4</x:v>
      </x:c>
      <x:c r="C4396" s="0" t="s">
        <x:v>133</x:v>
      </x:c>
      <x:c r="D4396" s="0" t="s">
        <x:v>134</x:v>
      </x:c>
      <x:c r="E4396" s="0" t="s">
        <x:v>79</x:v>
      </x:c>
      <x:c r="F4396" s="0" t="s">
        <x:v>80</x:v>
      </x:c>
      <x:c r="G4396" s="0" t="s">
        <x:v>56</x:v>
      </x:c>
      <x:c r="H4396" s="0" t="s">
        <x:v>56</x:v>
      </x:c>
      <x:c r="I4396" s="0" t="s">
        <x:v>54</x:v>
      </x:c>
      <x:c r="J4396" s="0">
        <x:v>26</x:v>
      </x:c>
    </x:row>
    <x:row r="4397" spans="1:10">
      <x:c r="A4397" s="0" t="s">
        <x:v>2</x:v>
      </x:c>
      <x:c r="B4397" s="0" t="s">
        <x:v>4</x:v>
      </x:c>
      <x:c r="C4397" s="0" t="s">
        <x:v>133</x:v>
      </x:c>
      <x:c r="D4397" s="0" t="s">
        <x:v>134</x:v>
      </x:c>
      <x:c r="E4397" s="0" t="s">
        <x:v>79</x:v>
      </x:c>
      <x:c r="F4397" s="0" t="s">
        <x:v>80</x:v>
      </x:c>
      <x:c r="G4397" s="0" t="s">
        <x:v>57</x:v>
      </x:c>
      <x:c r="H4397" s="0" t="s">
        <x:v>57</x:v>
      </x:c>
      <x:c r="I4397" s="0" t="s">
        <x:v>54</x:v>
      </x:c>
      <x:c r="J4397" s="0">
        <x:v>24</x:v>
      </x:c>
    </x:row>
    <x:row r="4398" spans="1:10">
      <x:c r="A4398" s="0" t="s">
        <x:v>2</x:v>
      </x:c>
      <x:c r="B4398" s="0" t="s">
        <x:v>4</x:v>
      </x:c>
      <x:c r="C4398" s="0" t="s">
        <x:v>133</x:v>
      </x:c>
      <x:c r="D4398" s="0" t="s">
        <x:v>134</x:v>
      </x:c>
      <x:c r="E4398" s="0" t="s">
        <x:v>79</x:v>
      </x:c>
      <x:c r="F4398" s="0" t="s">
        <x:v>80</x:v>
      </x:c>
      <x:c r="G4398" s="0" t="s">
        <x:v>58</x:v>
      </x:c>
      <x:c r="H4398" s="0" t="s">
        <x:v>58</x:v>
      </x:c>
      <x:c r="I4398" s="0" t="s">
        <x:v>54</x:v>
      </x:c>
      <x:c r="J4398" s="0">
        <x:v>23</x:v>
      </x:c>
    </x:row>
    <x:row r="4399" spans="1:10">
      <x:c r="A4399" s="0" t="s">
        <x:v>2</x:v>
      </x:c>
      <x:c r="B4399" s="0" t="s">
        <x:v>4</x:v>
      </x:c>
      <x:c r="C4399" s="0" t="s">
        <x:v>133</x:v>
      </x:c>
      <x:c r="D4399" s="0" t="s">
        <x:v>134</x:v>
      </x:c>
      <x:c r="E4399" s="0" t="s">
        <x:v>79</x:v>
      </x:c>
      <x:c r="F4399" s="0" t="s">
        <x:v>80</x:v>
      </x:c>
      <x:c r="G4399" s="0" t="s">
        <x:v>59</x:v>
      </x:c>
      <x:c r="H4399" s="0" t="s">
        <x:v>59</x:v>
      </x:c>
      <x:c r="I4399" s="0" t="s">
        <x:v>54</x:v>
      </x:c>
      <x:c r="J4399" s="0">
        <x:v>36</x:v>
      </x:c>
    </x:row>
    <x:row r="4400" spans="1:10">
      <x:c r="A4400" s="0" t="s">
        <x:v>2</x:v>
      </x:c>
      <x:c r="B4400" s="0" t="s">
        <x:v>4</x:v>
      </x:c>
      <x:c r="C4400" s="0" t="s">
        <x:v>133</x:v>
      </x:c>
      <x:c r="D4400" s="0" t="s">
        <x:v>134</x:v>
      </x:c>
      <x:c r="E4400" s="0" t="s">
        <x:v>79</x:v>
      </x:c>
      <x:c r="F4400" s="0" t="s">
        <x:v>80</x:v>
      </x:c>
      <x:c r="G4400" s="0" t="s">
        <x:v>60</x:v>
      </x:c>
      <x:c r="H4400" s="0" t="s">
        <x:v>60</x:v>
      </x:c>
      <x:c r="I4400" s="0" t="s">
        <x:v>54</x:v>
      </x:c>
      <x:c r="J4400" s="0">
        <x:v>25</x:v>
      </x:c>
    </x:row>
    <x:row r="4401" spans="1:10">
      <x:c r="A4401" s="0" t="s">
        <x:v>2</x:v>
      </x:c>
      <x:c r="B4401" s="0" t="s">
        <x:v>4</x:v>
      </x:c>
      <x:c r="C4401" s="0" t="s">
        <x:v>133</x:v>
      </x:c>
      <x:c r="D4401" s="0" t="s">
        <x:v>134</x:v>
      </x:c>
      <x:c r="E4401" s="0" t="s">
        <x:v>79</x:v>
      </x:c>
      <x:c r="F4401" s="0" t="s">
        <x:v>80</x:v>
      </x:c>
      <x:c r="G4401" s="0" t="s">
        <x:v>61</x:v>
      </x:c>
      <x:c r="H4401" s="0" t="s">
        <x:v>61</x:v>
      </x:c>
      <x:c r="I4401" s="0" t="s">
        <x:v>54</x:v>
      </x:c>
      <x:c r="J4401" s="0">
        <x:v>25</x:v>
      </x:c>
    </x:row>
    <x:row r="4402" spans="1:10">
      <x:c r="A4402" s="0" t="s">
        <x:v>2</x:v>
      </x:c>
      <x:c r="B4402" s="0" t="s">
        <x:v>4</x:v>
      </x:c>
      <x:c r="C4402" s="0" t="s">
        <x:v>133</x:v>
      </x:c>
      <x:c r="D4402" s="0" t="s">
        <x:v>134</x:v>
      </x:c>
      <x:c r="E4402" s="0" t="s">
        <x:v>79</x:v>
      </x:c>
      <x:c r="F4402" s="0" t="s">
        <x:v>80</x:v>
      </x:c>
      <x:c r="G4402" s="0" t="s">
        <x:v>62</x:v>
      </x:c>
      <x:c r="H4402" s="0" t="s">
        <x:v>62</x:v>
      </x:c>
      <x:c r="I4402" s="0" t="s">
        <x:v>54</x:v>
      </x:c>
      <x:c r="J4402" s="0" t="s">
        <x:v>74</x:v>
      </x:c>
    </x:row>
    <x:row r="4403" spans="1:10">
      <x:c r="A4403" s="0" t="s">
        <x:v>2</x:v>
      </x:c>
      <x:c r="B4403" s="0" t="s">
        <x:v>4</x:v>
      </x:c>
      <x:c r="C4403" s="0" t="s">
        <x:v>133</x:v>
      </x:c>
      <x:c r="D4403" s="0" t="s">
        <x:v>134</x:v>
      </x:c>
      <x:c r="E4403" s="0" t="s">
        <x:v>79</x:v>
      </x:c>
      <x:c r="F4403" s="0" t="s">
        <x:v>80</x:v>
      </x:c>
      <x:c r="G4403" s="0" t="s">
        <x:v>63</x:v>
      </x:c>
      <x:c r="H4403" s="0" t="s">
        <x:v>63</x:v>
      </x:c>
      <x:c r="I4403" s="0" t="s">
        <x:v>54</x:v>
      </x:c>
      <x:c r="J4403" s="0" t="s">
        <x:v>74</x:v>
      </x:c>
    </x:row>
    <x:row r="4404" spans="1:10">
      <x:c r="A4404" s="0" t="s">
        <x:v>2</x:v>
      </x:c>
      <x:c r="B4404" s="0" t="s">
        <x:v>4</x:v>
      </x:c>
      <x:c r="C4404" s="0" t="s">
        <x:v>133</x:v>
      </x:c>
      <x:c r="D4404" s="0" t="s">
        <x:v>134</x:v>
      </x:c>
      <x:c r="E4404" s="0" t="s">
        <x:v>79</x:v>
      </x:c>
      <x:c r="F4404" s="0" t="s">
        <x:v>80</x:v>
      </x:c>
      <x:c r="G4404" s="0" t="s">
        <x:v>64</x:v>
      </x:c>
      <x:c r="H4404" s="0" t="s">
        <x:v>64</x:v>
      </x:c>
      <x:c r="I4404" s="0" t="s">
        <x:v>54</x:v>
      </x:c>
      <x:c r="J4404" s="0" t="s">
        <x:v>74</x:v>
      </x:c>
    </x:row>
    <x:row r="4405" spans="1:10">
      <x:c r="A4405" s="0" t="s">
        <x:v>2</x:v>
      </x:c>
      <x:c r="B4405" s="0" t="s">
        <x:v>4</x:v>
      </x:c>
      <x:c r="C4405" s="0" t="s">
        <x:v>133</x:v>
      </x:c>
      <x:c r="D4405" s="0" t="s">
        <x:v>134</x:v>
      </x:c>
      <x:c r="E4405" s="0" t="s">
        <x:v>79</x:v>
      </x:c>
      <x:c r="F4405" s="0" t="s">
        <x:v>80</x:v>
      </x:c>
      <x:c r="G4405" s="0" t="s">
        <x:v>65</x:v>
      </x:c>
      <x:c r="H4405" s="0" t="s">
        <x:v>65</x:v>
      </x:c>
      <x:c r="I4405" s="0" t="s">
        <x:v>54</x:v>
      </x:c>
      <x:c r="J4405" s="0" t="s">
        <x:v>74</x:v>
      </x:c>
    </x:row>
    <x:row r="4406" spans="1:10">
      <x:c r="A4406" s="0" t="s">
        <x:v>2</x:v>
      </x:c>
      <x:c r="B4406" s="0" t="s">
        <x:v>4</x:v>
      </x:c>
      <x:c r="C4406" s="0" t="s">
        <x:v>133</x:v>
      </x:c>
      <x:c r="D4406" s="0" t="s">
        <x:v>134</x:v>
      </x:c>
      <x:c r="E4406" s="0" t="s">
        <x:v>79</x:v>
      </x:c>
      <x:c r="F4406" s="0" t="s">
        <x:v>80</x:v>
      </x:c>
      <x:c r="G4406" s="0" t="s">
        <x:v>66</x:v>
      </x:c>
      <x:c r="H4406" s="0" t="s">
        <x:v>66</x:v>
      </x:c>
      <x:c r="I4406" s="0" t="s">
        <x:v>54</x:v>
      </x:c>
      <x:c r="J4406" s="0" t="s">
        <x:v>74</x:v>
      </x:c>
    </x:row>
    <x:row r="4407" spans="1:10">
      <x:c r="A4407" s="0" t="s">
        <x:v>2</x:v>
      </x:c>
      <x:c r="B4407" s="0" t="s">
        <x:v>4</x:v>
      </x:c>
      <x:c r="C4407" s="0" t="s">
        <x:v>133</x:v>
      </x:c>
      <x:c r="D4407" s="0" t="s">
        <x:v>134</x:v>
      </x:c>
      <x:c r="E4407" s="0" t="s">
        <x:v>79</x:v>
      </x:c>
      <x:c r="F4407" s="0" t="s">
        <x:v>80</x:v>
      </x:c>
      <x:c r="G4407" s="0" t="s">
        <x:v>67</x:v>
      </x:c>
      <x:c r="H4407" s="0" t="s">
        <x:v>67</x:v>
      </x:c>
      <x:c r="I4407" s="0" t="s">
        <x:v>54</x:v>
      </x:c>
      <x:c r="J4407" s="0" t="s">
        <x:v>74</x:v>
      </x:c>
    </x:row>
    <x:row r="4408" spans="1:10">
      <x:c r="A4408" s="0" t="s">
        <x:v>2</x:v>
      </x:c>
      <x:c r="B4408" s="0" t="s">
        <x:v>4</x:v>
      </x:c>
      <x:c r="C4408" s="0" t="s">
        <x:v>133</x:v>
      </x:c>
      <x:c r="D4408" s="0" t="s">
        <x:v>134</x:v>
      </x:c>
      <x:c r="E4408" s="0" t="s">
        <x:v>79</x:v>
      </x:c>
      <x:c r="F4408" s="0" t="s">
        <x:v>80</x:v>
      </x:c>
      <x:c r="G4408" s="0" t="s">
        <x:v>68</x:v>
      </x:c>
      <x:c r="H4408" s="0" t="s">
        <x:v>68</x:v>
      </x:c>
      <x:c r="I4408" s="0" t="s">
        <x:v>54</x:v>
      </x:c>
      <x:c r="J4408" s="0" t="s">
        <x:v>74</x:v>
      </x:c>
    </x:row>
    <x:row r="4409" spans="1:10">
      <x:c r="A4409" s="0" t="s">
        <x:v>2</x:v>
      </x:c>
      <x:c r="B4409" s="0" t="s">
        <x:v>4</x:v>
      </x:c>
      <x:c r="C4409" s="0" t="s">
        <x:v>133</x:v>
      </x:c>
      <x:c r="D4409" s="0" t="s">
        <x:v>134</x:v>
      </x:c>
      <x:c r="E4409" s="0" t="s">
        <x:v>79</x:v>
      </x:c>
      <x:c r="F4409" s="0" t="s">
        <x:v>80</x:v>
      </x:c>
      <x:c r="G4409" s="0" t="s">
        <x:v>69</x:v>
      </x:c>
      <x:c r="H4409" s="0" t="s">
        <x:v>69</x:v>
      </x:c>
      <x:c r="I4409" s="0" t="s">
        <x:v>54</x:v>
      </x:c>
      <x:c r="J4409" s="0" t="s">
        <x:v>74</x:v>
      </x:c>
    </x:row>
    <x:row r="4410" spans="1:10">
      <x:c r="A4410" s="0" t="s">
        <x:v>2</x:v>
      </x:c>
      <x:c r="B4410" s="0" t="s">
        <x:v>4</x:v>
      </x:c>
      <x:c r="C4410" s="0" t="s">
        <x:v>133</x:v>
      </x:c>
      <x:c r="D4410" s="0" t="s">
        <x:v>134</x:v>
      </x:c>
      <x:c r="E4410" s="0" t="s">
        <x:v>79</x:v>
      </x:c>
      <x:c r="F4410" s="0" t="s">
        <x:v>80</x:v>
      </x:c>
      <x:c r="G4410" s="0" t="s">
        <x:v>70</x:v>
      </x:c>
      <x:c r="H4410" s="0" t="s">
        <x:v>70</x:v>
      </x:c>
      <x:c r="I4410" s="0" t="s">
        <x:v>54</x:v>
      </x:c>
      <x:c r="J4410" s="0" t="s">
        <x:v>74</x:v>
      </x:c>
    </x:row>
    <x:row r="4411" spans="1:10">
      <x:c r="A4411" s="0" t="s">
        <x:v>2</x:v>
      </x:c>
      <x:c r="B4411" s="0" t="s">
        <x:v>4</x:v>
      </x:c>
      <x:c r="C4411" s="0" t="s">
        <x:v>133</x:v>
      </x:c>
      <x:c r="D4411" s="0" t="s">
        <x:v>134</x:v>
      </x:c>
      <x:c r="E4411" s="0" t="s">
        <x:v>79</x:v>
      </x:c>
      <x:c r="F4411" s="0" t="s">
        <x:v>80</x:v>
      </x:c>
      <x:c r="G4411" s="0" t="s">
        <x:v>71</x:v>
      </x:c>
      <x:c r="H4411" s="0" t="s">
        <x:v>71</x:v>
      </x:c>
      <x:c r="I4411" s="0" t="s">
        <x:v>54</x:v>
      </x:c>
      <x:c r="J4411" s="0" t="s">
        <x:v>74</x:v>
      </x:c>
    </x:row>
    <x:row r="4412" spans="1:10">
      <x:c r="A4412" s="0" t="s">
        <x:v>2</x:v>
      </x:c>
      <x:c r="B4412" s="0" t="s">
        <x:v>4</x:v>
      </x:c>
      <x:c r="C4412" s="0" t="s">
        <x:v>133</x:v>
      </x:c>
      <x:c r="D4412" s="0" t="s">
        <x:v>134</x:v>
      </x:c>
      <x:c r="E4412" s="0" t="s">
        <x:v>81</x:v>
      </x:c>
      <x:c r="F4412" s="0" t="s">
        <x:v>82</x:v>
      </x:c>
      <x:c r="G4412" s="0" t="s">
        <x:v>53</x:v>
      </x:c>
      <x:c r="H4412" s="0" t="s">
        <x:v>53</x:v>
      </x:c>
      <x:c r="I4412" s="0" t="s">
        <x:v>54</x:v>
      </x:c>
      <x:c r="J4412" s="0">
        <x:v>2</x:v>
      </x:c>
    </x:row>
    <x:row r="4413" spans="1:10">
      <x:c r="A4413" s="0" t="s">
        <x:v>2</x:v>
      </x:c>
      <x:c r="B4413" s="0" t="s">
        <x:v>4</x:v>
      </x:c>
      <x:c r="C4413" s="0" t="s">
        <x:v>133</x:v>
      </x:c>
      <x:c r="D4413" s="0" t="s">
        <x:v>134</x:v>
      </x:c>
      <x:c r="E4413" s="0" t="s">
        <x:v>81</x:v>
      </x:c>
      <x:c r="F4413" s="0" t="s">
        <x:v>82</x:v>
      </x:c>
      <x:c r="G4413" s="0" t="s">
        <x:v>55</x:v>
      </x:c>
      <x:c r="H4413" s="0" t="s">
        <x:v>55</x:v>
      </x:c>
      <x:c r="I4413" s="0" t="s">
        <x:v>54</x:v>
      </x:c>
      <x:c r="J4413" s="0">
        <x:v>9</x:v>
      </x:c>
    </x:row>
    <x:row r="4414" spans="1:10">
      <x:c r="A4414" s="0" t="s">
        <x:v>2</x:v>
      </x:c>
      <x:c r="B4414" s="0" t="s">
        <x:v>4</x:v>
      </x:c>
      <x:c r="C4414" s="0" t="s">
        <x:v>133</x:v>
      </x:c>
      <x:c r="D4414" s="0" t="s">
        <x:v>134</x:v>
      </x:c>
      <x:c r="E4414" s="0" t="s">
        <x:v>81</x:v>
      </x:c>
      <x:c r="F4414" s="0" t="s">
        <x:v>82</x:v>
      </x:c>
      <x:c r="G4414" s="0" t="s">
        <x:v>56</x:v>
      </x:c>
      <x:c r="H4414" s="0" t="s">
        <x:v>56</x:v>
      </x:c>
      <x:c r="I4414" s="0" t="s">
        <x:v>54</x:v>
      </x:c>
      <x:c r="J4414" s="0">
        <x:v>11</x:v>
      </x:c>
    </x:row>
    <x:row r="4415" spans="1:10">
      <x:c r="A4415" s="0" t="s">
        <x:v>2</x:v>
      </x:c>
      <x:c r="B4415" s="0" t="s">
        <x:v>4</x:v>
      </x:c>
      <x:c r="C4415" s="0" t="s">
        <x:v>133</x:v>
      </x:c>
      <x:c r="D4415" s="0" t="s">
        <x:v>134</x:v>
      </x:c>
      <x:c r="E4415" s="0" t="s">
        <x:v>81</x:v>
      </x:c>
      <x:c r="F4415" s="0" t="s">
        <x:v>82</x:v>
      </x:c>
      <x:c r="G4415" s="0" t="s">
        <x:v>57</x:v>
      </x:c>
      <x:c r="H4415" s="0" t="s">
        <x:v>57</x:v>
      </x:c>
      <x:c r="I4415" s="0" t="s">
        <x:v>54</x:v>
      </x:c>
      <x:c r="J4415" s="0">
        <x:v>11</x:v>
      </x:c>
    </x:row>
    <x:row r="4416" spans="1:10">
      <x:c r="A4416" s="0" t="s">
        <x:v>2</x:v>
      </x:c>
      <x:c r="B4416" s="0" t="s">
        <x:v>4</x:v>
      </x:c>
      <x:c r="C4416" s="0" t="s">
        <x:v>133</x:v>
      </x:c>
      <x:c r="D4416" s="0" t="s">
        <x:v>134</x:v>
      </x:c>
      <x:c r="E4416" s="0" t="s">
        <x:v>81</x:v>
      </x:c>
      <x:c r="F4416" s="0" t="s">
        <x:v>82</x:v>
      </x:c>
      <x:c r="G4416" s="0" t="s">
        <x:v>58</x:v>
      </x:c>
      <x:c r="H4416" s="0" t="s">
        <x:v>58</x:v>
      </x:c>
      <x:c r="I4416" s="0" t="s">
        <x:v>54</x:v>
      </x:c>
      <x:c r="J4416" s="0">
        <x:v>12</x:v>
      </x:c>
    </x:row>
    <x:row r="4417" spans="1:10">
      <x:c r="A4417" s="0" t="s">
        <x:v>2</x:v>
      </x:c>
      <x:c r="B4417" s="0" t="s">
        <x:v>4</x:v>
      </x:c>
      <x:c r="C4417" s="0" t="s">
        <x:v>133</x:v>
      </x:c>
      <x:c r="D4417" s="0" t="s">
        <x:v>134</x:v>
      </x:c>
      <x:c r="E4417" s="0" t="s">
        <x:v>81</x:v>
      </x:c>
      <x:c r="F4417" s="0" t="s">
        <x:v>82</x:v>
      </x:c>
      <x:c r="G4417" s="0" t="s">
        <x:v>59</x:v>
      </x:c>
      <x:c r="H4417" s="0" t="s">
        <x:v>59</x:v>
      </x:c>
      <x:c r="I4417" s="0" t="s">
        <x:v>54</x:v>
      </x:c>
      <x:c r="J4417" s="0">
        <x:v>7</x:v>
      </x:c>
    </x:row>
    <x:row r="4418" spans="1:10">
      <x:c r="A4418" s="0" t="s">
        <x:v>2</x:v>
      </x:c>
      <x:c r="B4418" s="0" t="s">
        <x:v>4</x:v>
      </x:c>
      <x:c r="C4418" s="0" t="s">
        <x:v>133</x:v>
      </x:c>
      <x:c r="D4418" s="0" t="s">
        <x:v>134</x:v>
      </x:c>
      <x:c r="E4418" s="0" t="s">
        <x:v>81</x:v>
      </x:c>
      <x:c r="F4418" s="0" t="s">
        <x:v>82</x:v>
      </x:c>
      <x:c r="G4418" s="0" t="s">
        <x:v>60</x:v>
      </x:c>
      <x:c r="H4418" s="0" t="s">
        <x:v>60</x:v>
      </x:c>
      <x:c r="I4418" s="0" t="s">
        <x:v>54</x:v>
      </x:c>
      <x:c r="J4418" s="0">
        <x:v>11</x:v>
      </x:c>
    </x:row>
    <x:row r="4419" spans="1:10">
      <x:c r="A4419" s="0" t="s">
        <x:v>2</x:v>
      </x:c>
      <x:c r="B4419" s="0" t="s">
        <x:v>4</x:v>
      </x:c>
      <x:c r="C4419" s="0" t="s">
        <x:v>133</x:v>
      </x:c>
      <x:c r="D4419" s="0" t="s">
        <x:v>134</x:v>
      </x:c>
      <x:c r="E4419" s="0" t="s">
        <x:v>81</x:v>
      </x:c>
      <x:c r="F4419" s="0" t="s">
        <x:v>82</x:v>
      </x:c>
      <x:c r="G4419" s="0" t="s">
        <x:v>61</x:v>
      </x:c>
      <x:c r="H4419" s="0" t="s">
        <x:v>61</x:v>
      </x:c>
      <x:c r="I4419" s="0" t="s">
        <x:v>54</x:v>
      </x:c>
      <x:c r="J4419" s="0">
        <x:v>11</x:v>
      </x:c>
    </x:row>
    <x:row r="4420" spans="1:10">
      <x:c r="A4420" s="0" t="s">
        <x:v>2</x:v>
      </x:c>
      <x:c r="B4420" s="0" t="s">
        <x:v>4</x:v>
      </x:c>
      <x:c r="C4420" s="0" t="s">
        <x:v>133</x:v>
      </x:c>
      <x:c r="D4420" s="0" t="s">
        <x:v>134</x:v>
      </x:c>
      <x:c r="E4420" s="0" t="s">
        <x:v>81</x:v>
      </x:c>
      <x:c r="F4420" s="0" t="s">
        <x:v>82</x:v>
      </x:c>
      <x:c r="G4420" s="0" t="s">
        <x:v>62</x:v>
      </x:c>
      <x:c r="H4420" s="0" t="s">
        <x:v>62</x:v>
      </x:c>
      <x:c r="I4420" s="0" t="s">
        <x:v>54</x:v>
      </x:c>
      <x:c r="J4420" s="0" t="s">
        <x:v>74</x:v>
      </x:c>
    </x:row>
    <x:row r="4421" spans="1:10">
      <x:c r="A4421" s="0" t="s">
        <x:v>2</x:v>
      </x:c>
      <x:c r="B4421" s="0" t="s">
        <x:v>4</x:v>
      </x:c>
      <x:c r="C4421" s="0" t="s">
        <x:v>133</x:v>
      </x:c>
      <x:c r="D4421" s="0" t="s">
        <x:v>134</x:v>
      </x:c>
      <x:c r="E4421" s="0" t="s">
        <x:v>81</x:v>
      </x:c>
      <x:c r="F4421" s="0" t="s">
        <x:v>82</x:v>
      </x:c>
      <x:c r="G4421" s="0" t="s">
        <x:v>63</x:v>
      </x:c>
      <x:c r="H4421" s="0" t="s">
        <x:v>63</x:v>
      </x:c>
      <x:c r="I4421" s="0" t="s">
        <x:v>54</x:v>
      </x:c>
      <x:c r="J4421" s="0" t="s">
        <x:v>74</x:v>
      </x:c>
    </x:row>
    <x:row r="4422" spans="1:10">
      <x:c r="A4422" s="0" t="s">
        <x:v>2</x:v>
      </x:c>
      <x:c r="B4422" s="0" t="s">
        <x:v>4</x:v>
      </x:c>
      <x:c r="C4422" s="0" t="s">
        <x:v>133</x:v>
      </x:c>
      <x:c r="D4422" s="0" t="s">
        <x:v>134</x:v>
      </x:c>
      <x:c r="E4422" s="0" t="s">
        <x:v>81</x:v>
      </x:c>
      <x:c r="F4422" s="0" t="s">
        <x:v>82</x:v>
      </x:c>
      <x:c r="G4422" s="0" t="s">
        <x:v>64</x:v>
      </x:c>
      <x:c r="H4422" s="0" t="s">
        <x:v>64</x:v>
      </x:c>
      <x:c r="I4422" s="0" t="s">
        <x:v>54</x:v>
      </x:c>
      <x:c r="J4422" s="0" t="s">
        <x:v>74</x:v>
      </x:c>
    </x:row>
    <x:row r="4423" spans="1:10">
      <x:c r="A4423" s="0" t="s">
        <x:v>2</x:v>
      </x:c>
      <x:c r="B4423" s="0" t="s">
        <x:v>4</x:v>
      </x:c>
      <x:c r="C4423" s="0" t="s">
        <x:v>133</x:v>
      </x:c>
      <x:c r="D4423" s="0" t="s">
        <x:v>134</x:v>
      </x:c>
      <x:c r="E4423" s="0" t="s">
        <x:v>81</x:v>
      </x:c>
      <x:c r="F4423" s="0" t="s">
        <x:v>82</x:v>
      </x:c>
      <x:c r="G4423" s="0" t="s">
        <x:v>65</x:v>
      </x:c>
      <x:c r="H4423" s="0" t="s">
        <x:v>65</x:v>
      </x:c>
      <x:c r="I4423" s="0" t="s">
        <x:v>54</x:v>
      </x:c>
      <x:c r="J4423" s="0" t="s">
        <x:v>74</x:v>
      </x:c>
    </x:row>
    <x:row r="4424" spans="1:10">
      <x:c r="A4424" s="0" t="s">
        <x:v>2</x:v>
      </x:c>
      <x:c r="B4424" s="0" t="s">
        <x:v>4</x:v>
      </x:c>
      <x:c r="C4424" s="0" t="s">
        <x:v>133</x:v>
      </x:c>
      <x:c r="D4424" s="0" t="s">
        <x:v>134</x:v>
      </x:c>
      <x:c r="E4424" s="0" t="s">
        <x:v>81</x:v>
      </x:c>
      <x:c r="F4424" s="0" t="s">
        <x:v>82</x:v>
      </x:c>
      <x:c r="G4424" s="0" t="s">
        <x:v>66</x:v>
      </x:c>
      <x:c r="H4424" s="0" t="s">
        <x:v>66</x:v>
      </x:c>
      <x:c r="I4424" s="0" t="s">
        <x:v>54</x:v>
      </x:c>
      <x:c r="J4424" s="0" t="s">
        <x:v>74</x:v>
      </x:c>
    </x:row>
    <x:row r="4425" spans="1:10">
      <x:c r="A4425" s="0" t="s">
        <x:v>2</x:v>
      </x:c>
      <x:c r="B4425" s="0" t="s">
        <x:v>4</x:v>
      </x:c>
      <x:c r="C4425" s="0" t="s">
        <x:v>133</x:v>
      </x:c>
      <x:c r="D4425" s="0" t="s">
        <x:v>134</x:v>
      </x:c>
      <x:c r="E4425" s="0" t="s">
        <x:v>81</x:v>
      </x:c>
      <x:c r="F4425" s="0" t="s">
        <x:v>82</x:v>
      </x:c>
      <x:c r="G4425" s="0" t="s">
        <x:v>67</x:v>
      </x:c>
      <x:c r="H4425" s="0" t="s">
        <x:v>67</x:v>
      </x:c>
      <x:c r="I4425" s="0" t="s">
        <x:v>54</x:v>
      </x:c>
      <x:c r="J4425" s="0" t="s">
        <x:v>74</x:v>
      </x:c>
    </x:row>
    <x:row r="4426" spans="1:10">
      <x:c r="A4426" s="0" t="s">
        <x:v>2</x:v>
      </x:c>
      <x:c r="B4426" s="0" t="s">
        <x:v>4</x:v>
      </x:c>
      <x:c r="C4426" s="0" t="s">
        <x:v>133</x:v>
      </x:c>
      <x:c r="D4426" s="0" t="s">
        <x:v>134</x:v>
      </x:c>
      <x:c r="E4426" s="0" t="s">
        <x:v>81</x:v>
      </x:c>
      <x:c r="F4426" s="0" t="s">
        <x:v>82</x:v>
      </x:c>
      <x:c r="G4426" s="0" t="s">
        <x:v>68</x:v>
      </x:c>
      <x:c r="H4426" s="0" t="s">
        <x:v>68</x:v>
      </x:c>
      <x:c r="I4426" s="0" t="s">
        <x:v>54</x:v>
      </x:c>
      <x:c r="J4426" s="0" t="s">
        <x:v>74</x:v>
      </x:c>
    </x:row>
    <x:row r="4427" spans="1:10">
      <x:c r="A4427" s="0" t="s">
        <x:v>2</x:v>
      </x:c>
      <x:c r="B4427" s="0" t="s">
        <x:v>4</x:v>
      </x:c>
      <x:c r="C4427" s="0" t="s">
        <x:v>133</x:v>
      </x:c>
      <x:c r="D4427" s="0" t="s">
        <x:v>134</x:v>
      </x:c>
      <x:c r="E4427" s="0" t="s">
        <x:v>81</x:v>
      </x:c>
      <x:c r="F4427" s="0" t="s">
        <x:v>82</x:v>
      </x:c>
      <x:c r="G4427" s="0" t="s">
        <x:v>69</x:v>
      </x:c>
      <x:c r="H4427" s="0" t="s">
        <x:v>69</x:v>
      </x:c>
      <x:c r="I4427" s="0" t="s">
        <x:v>54</x:v>
      </x:c>
      <x:c r="J4427" s="0" t="s">
        <x:v>74</x:v>
      </x:c>
    </x:row>
    <x:row r="4428" spans="1:10">
      <x:c r="A4428" s="0" t="s">
        <x:v>2</x:v>
      </x:c>
      <x:c r="B4428" s="0" t="s">
        <x:v>4</x:v>
      </x:c>
      <x:c r="C4428" s="0" t="s">
        <x:v>133</x:v>
      </x:c>
      <x:c r="D4428" s="0" t="s">
        <x:v>134</x:v>
      </x:c>
      <x:c r="E4428" s="0" t="s">
        <x:v>81</x:v>
      </x:c>
      <x:c r="F4428" s="0" t="s">
        <x:v>82</x:v>
      </x:c>
      <x:c r="G4428" s="0" t="s">
        <x:v>70</x:v>
      </x:c>
      <x:c r="H4428" s="0" t="s">
        <x:v>70</x:v>
      </x:c>
      <x:c r="I4428" s="0" t="s">
        <x:v>54</x:v>
      </x:c>
      <x:c r="J4428" s="0" t="s">
        <x:v>74</x:v>
      </x:c>
    </x:row>
    <x:row r="4429" spans="1:10">
      <x:c r="A4429" s="0" t="s">
        <x:v>2</x:v>
      </x:c>
      <x:c r="B4429" s="0" t="s">
        <x:v>4</x:v>
      </x:c>
      <x:c r="C4429" s="0" t="s">
        <x:v>133</x:v>
      </x:c>
      <x:c r="D4429" s="0" t="s">
        <x:v>134</x:v>
      </x:c>
      <x:c r="E4429" s="0" t="s">
        <x:v>81</x:v>
      </x:c>
      <x:c r="F4429" s="0" t="s">
        <x:v>82</x:v>
      </x:c>
      <x:c r="G4429" s="0" t="s">
        <x:v>71</x:v>
      </x:c>
      <x:c r="H4429" s="0" t="s">
        <x:v>71</x:v>
      </x:c>
      <x:c r="I4429" s="0" t="s">
        <x:v>54</x:v>
      </x:c>
      <x:c r="J4429" s="0" t="s">
        <x:v>74</x:v>
      </x:c>
    </x:row>
    <x:row r="4430" spans="1:10">
      <x:c r="A4430" s="0" t="s">
        <x:v>2</x:v>
      </x:c>
      <x:c r="B4430" s="0" t="s">
        <x:v>4</x:v>
      </x:c>
      <x:c r="C4430" s="0" t="s">
        <x:v>133</x:v>
      </x:c>
      <x:c r="D4430" s="0" t="s">
        <x:v>134</x:v>
      </x:c>
      <x:c r="E4430" s="0" t="s">
        <x:v>83</x:v>
      </x:c>
      <x:c r="F4430" s="0" t="s">
        <x:v>84</x:v>
      </x:c>
      <x:c r="G4430" s="0" t="s">
        <x:v>53</x:v>
      </x:c>
      <x:c r="H4430" s="0" t="s">
        <x:v>53</x:v>
      </x:c>
      <x:c r="I4430" s="0" t="s">
        <x:v>54</x:v>
      </x:c>
      <x:c r="J4430" s="0">
        <x:v>17</x:v>
      </x:c>
    </x:row>
    <x:row r="4431" spans="1:10">
      <x:c r="A4431" s="0" t="s">
        <x:v>2</x:v>
      </x:c>
      <x:c r="B4431" s="0" t="s">
        <x:v>4</x:v>
      </x:c>
      <x:c r="C4431" s="0" t="s">
        <x:v>133</x:v>
      </x:c>
      <x:c r="D4431" s="0" t="s">
        <x:v>134</x:v>
      </x:c>
      <x:c r="E4431" s="0" t="s">
        <x:v>83</x:v>
      </x:c>
      <x:c r="F4431" s="0" t="s">
        <x:v>84</x:v>
      </x:c>
      <x:c r="G4431" s="0" t="s">
        <x:v>55</x:v>
      </x:c>
      <x:c r="H4431" s="0" t="s">
        <x:v>55</x:v>
      </x:c>
      <x:c r="I4431" s="0" t="s">
        <x:v>54</x:v>
      </x:c>
      <x:c r="J4431" s="0">
        <x:v>14</x:v>
      </x:c>
    </x:row>
    <x:row r="4432" spans="1:10">
      <x:c r="A4432" s="0" t="s">
        <x:v>2</x:v>
      </x:c>
      <x:c r="B4432" s="0" t="s">
        <x:v>4</x:v>
      </x:c>
      <x:c r="C4432" s="0" t="s">
        <x:v>133</x:v>
      </x:c>
      <x:c r="D4432" s="0" t="s">
        <x:v>134</x:v>
      </x:c>
      <x:c r="E4432" s="0" t="s">
        <x:v>83</x:v>
      </x:c>
      <x:c r="F4432" s="0" t="s">
        <x:v>84</x:v>
      </x:c>
      <x:c r="G4432" s="0" t="s">
        <x:v>56</x:v>
      </x:c>
      <x:c r="H4432" s="0" t="s">
        <x:v>56</x:v>
      </x:c>
      <x:c r="I4432" s="0" t="s">
        <x:v>54</x:v>
      </x:c>
      <x:c r="J4432" s="0">
        <x:v>8</x:v>
      </x:c>
    </x:row>
    <x:row r="4433" spans="1:10">
      <x:c r="A4433" s="0" t="s">
        <x:v>2</x:v>
      </x:c>
      <x:c r="B4433" s="0" t="s">
        <x:v>4</x:v>
      </x:c>
      <x:c r="C4433" s="0" t="s">
        <x:v>133</x:v>
      </x:c>
      <x:c r="D4433" s="0" t="s">
        <x:v>134</x:v>
      </x:c>
      <x:c r="E4433" s="0" t="s">
        <x:v>83</x:v>
      </x:c>
      <x:c r="F4433" s="0" t="s">
        <x:v>84</x:v>
      </x:c>
      <x:c r="G4433" s="0" t="s">
        <x:v>57</x:v>
      </x:c>
      <x:c r="H4433" s="0" t="s">
        <x:v>57</x:v>
      </x:c>
      <x:c r="I4433" s="0" t="s">
        <x:v>54</x:v>
      </x:c>
      <x:c r="J4433" s="0">
        <x:v>13</x:v>
      </x:c>
    </x:row>
    <x:row r="4434" spans="1:10">
      <x:c r="A4434" s="0" t="s">
        <x:v>2</x:v>
      </x:c>
      <x:c r="B4434" s="0" t="s">
        <x:v>4</x:v>
      </x:c>
      <x:c r="C4434" s="0" t="s">
        <x:v>133</x:v>
      </x:c>
      <x:c r="D4434" s="0" t="s">
        <x:v>134</x:v>
      </x:c>
      <x:c r="E4434" s="0" t="s">
        <x:v>83</x:v>
      </x:c>
      <x:c r="F4434" s="0" t="s">
        <x:v>84</x:v>
      </x:c>
      <x:c r="G4434" s="0" t="s">
        <x:v>58</x:v>
      </x:c>
      <x:c r="H4434" s="0" t="s">
        <x:v>58</x:v>
      </x:c>
      <x:c r="I4434" s="0" t="s">
        <x:v>54</x:v>
      </x:c>
      <x:c r="J4434" s="0">
        <x:v>20</x:v>
      </x:c>
    </x:row>
    <x:row r="4435" spans="1:10">
      <x:c r="A4435" s="0" t="s">
        <x:v>2</x:v>
      </x:c>
      <x:c r="B4435" s="0" t="s">
        <x:v>4</x:v>
      </x:c>
      <x:c r="C4435" s="0" t="s">
        <x:v>133</x:v>
      </x:c>
      <x:c r="D4435" s="0" t="s">
        <x:v>134</x:v>
      </x:c>
      <x:c r="E4435" s="0" t="s">
        <x:v>83</x:v>
      </x:c>
      <x:c r="F4435" s="0" t="s">
        <x:v>84</x:v>
      </x:c>
      <x:c r="G4435" s="0" t="s">
        <x:v>59</x:v>
      </x:c>
      <x:c r="H4435" s="0" t="s">
        <x:v>59</x:v>
      </x:c>
      <x:c r="I4435" s="0" t="s">
        <x:v>54</x:v>
      </x:c>
      <x:c r="J4435" s="0">
        <x:v>15</x:v>
      </x:c>
    </x:row>
    <x:row r="4436" spans="1:10">
      <x:c r="A4436" s="0" t="s">
        <x:v>2</x:v>
      </x:c>
      <x:c r="B4436" s="0" t="s">
        <x:v>4</x:v>
      </x:c>
      <x:c r="C4436" s="0" t="s">
        <x:v>133</x:v>
      </x:c>
      <x:c r="D4436" s="0" t="s">
        <x:v>134</x:v>
      </x:c>
      <x:c r="E4436" s="0" t="s">
        <x:v>83</x:v>
      </x:c>
      <x:c r="F4436" s="0" t="s">
        <x:v>84</x:v>
      </x:c>
      <x:c r="G4436" s="0" t="s">
        <x:v>60</x:v>
      </x:c>
      <x:c r="H4436" s="0" t="s">
        <x:v>60</x:v>
      </x:c>
      <x:c r="I4436" s="0" t="s">
        <x:v>54</x:v>
      </x:c>
      <x:c r="J4436" s="0">
        <x:v>15</x:v>
      </x:c>
    </x:row>
    <x:row r="4437" spans="1:10">
      <x:c r="A4437" s="0" t="s">
        <x:v>2</x:v>
      </x:c>
      <x:c r="B4437" s="0" t="s">
        <x:v>4</x:v>
      </x:c>
      <x:c r="C4437" s="0" t="s">
        <x:v>133</x:v>
      </x:c>
      <x:c r="D4437" s="0" t="s">
        <x:v>134</x:v>
      </x:c>
      <x:c r="E4437" s="0" t="s">
        <x:v>83</x:v>
      </x:c>
      <x:c r="F4437" s="0" t="s">
        <x:v>84</x:v>
      </x:c>
      <x:c r="G4437" s="0" t="s">
        <x:v>61</x:v>
      </x:c>
      <x:c r="H4437" s="0" t="s">
        <x:v>61</x:v>
      </x:c>
      <x:c r="I4437" s="0" t="s">
        <x:v>54</x:v>
      </x:c>
      <x:c r="J4437" s="0">
        <x:v>20</x:v>
      </x:c>
    </x:row>
    <x:row r="4438" spans="1:10">
      <x:c r="A4438" s="0" t="s">
        <x:v>2</x:v>
      </x:c>
      <x:c r="B4438" s="0" t="s">
        <x:v>4</x:v>
      </x:c>
      <x:c r="C4438" s="0" t="s">
        <x:v>133</x:v>
      </x:c>
      <x:c r="D4438" s="0" t="s">
        <x:v>134</x:v>
      </x:c>
      <x:c r="E4438" s="0" t="s">
        <x:v>83</x:v>
      </x:c>
      <x:c r="F4438" s="0" t="s">
        <x:v>84</x:v>
      </x:c>
      <x:c r="G4438" s="0" t="s">
        <x:v>62</x:v>
      </x:c>
      <x:c r="H4438" s="0" t="s">
        <x:v>62</x:v>
      </x:c>
      <x:c r="I4438" s="0" t="s">
        <x:v>54</x:v>
      </x:c>
      <x:c r="J4438" s="0">
        <x:v>3</x:v>
      </x:c>
    </x:row>
    <x:row r="4439" spans="1:10">
      <x:c r="A4439" s="0" t="s">
        <x:v>2</x:v>
      </x:c>
      <x:c r="B4439" s="0" t="s">
        <x:v>4</x:v>
      </x:c>
      <x:c r="C4439" s="0" t="s">
        <x:v>133</x:v>
      </x:c>
      <x:c r="D4439" s="0" t="s">
        <x:v>134</x:v>
      </x:c>
      <x:c r="E4439" s="0" t="s">
        <x:v>83</x:v>
      </x:c>
      <x:c r="F4439" s="0" t="s">
        <x:v>84</x:v>
      </x:c>
      <x:c r="G4439" s="0" t="s">
        <x:v>63</x:v>
      </x:c>
      <x:c r="H4439" s="0" t="s">
        <x:v>63</x:v>
      </x:c>
      <x:c r="I4439" s="0" t="s">
        <x:v>54</x:v>
      </x:c>
      <x:c r="J4439" s="0">
        <x:v>1</x:v>
      </x:c>
    </x:row>
    <x:row r="4440" spans="1:10">
      <x:c r="A4440" s="0" t="s">
        <x:v>2</x:v>
      </x:c>
      <x:c r="B4440" s="0" t="s">
        <x:v>4</x:v>
      </x:c>
      <x:c r="C4440" s="0" t="s">
        <x:v>133</x:v>
      </x:c>
      <x:c r="D4440" s="0" t="s">
        <x:v>134</x:v>
      </x:c>
      <x:c r="E4440" s="0" t="s">
        <x:v>83</x:v>
      </x:c>
      <x:c r="F4440" s="0" t="s">
        <x:v>84</x:v>
      </x:c>
      <x:c r="G4440" s="0" t="s">
        <x:v>64</x:v>
      </x:c>
      <x:c r="H4440" s="0" t="s">
        <x:v>64</x:v>
      </x:c>
      <x:c r="I4440" s="0" t="s">
        <x:v>54</x:v>
      </x:c>
      <x:c r="J4440" s="0">
        <x:v>5</x:v>
      </x:c>
    </x:row>
    <x:row r="4441" spans="1:10">
      <x:c r="A4441" s="0" t="s">
        <x:v>2</x:v>
      </x:c>
      <x:c r="B4441" s="0" t="s">
        <x:v>4</x:v>
      </x:c>
      <x:c r="C4441" s="0" t="s">
        <x:v>133</x:v>
      </x:c>
      <x:c r="D4441" s="0" t="s">
        <x:v>134</x:v>
      </x:c>
      <x:c r="E4441" s="0" t="s">
        <x:v>83</x:v>
      </x:c>
      <x:c r="F4441" s="0" t="s">
        <x:v>84</x:v>
      </x:c>
      <x:c r="G4441" s="0" t="s">
        <x:v>65</x:v>
      </x:c>
      <x:c r="H4441" s="0" t="s">
        <x:v>65</x:v>
      </x:c>
      <x:c r="I4441" s="0" t="s">
        <x:v>54</x:v>
      </x:c>
      <x:c r="J4441" s="0" t="s">
        <x:v>74</x:v>
      </x:c>
    </x:row>
    <x:row r="4442" spans="1:10">
      <x:c r="A4442" s="0" t="s">
        <x:v>2</x:v>
      </x:c>
      <x:c r="B4442" s="0" t="s">
        <x:v>4</x:v>
      </x:c>
      <x:c r="C4442" s="0" t="s">
        <x:v>133</x:v>
      </x:c>
      <x:c r="D4442" s="0" t="s">
        <x:v>134</x:v>
      </x:c>
      <x:c r="E4442" s="0" t="s">
        <x:v>83</x:v>
      </x:c>
      <x:c r="F4442" s="0" t="s">
        <x:v>84</x:v>
      </x:c>
      <x:c r="G4442" s="0" t="s">
        <x:v>66</x:v>
      </x:c>
      <x:c r="H4442" s="0" t="s">
        <x:v>66</x:v>
      </x:c>
      <x:c r="I4442" s="0" t="s">
        <x:v>54</x:v>
      </x:c>
      <x:c r="J4442" s="0" t="s">
        <x:v>74</x:v>
      </x:c>
    </x:row>
    <x:row r="4443" spans="1:10">
      <x:c r="A4443" s="0" t="s">
        <x:v>2</x:v>
      </x:c>
      <x:c r="B4443" s="0" t="s">
        <x:v>4</x:v>
      </x:c>
      <x:c r="C4443" s="0" t="s">
        <x:v>133</x:v>
      </x:c>
      <x:c r="D4443" s="0" t="s">
        <x:v>134</x:v>
      </x:c>
      <x:c r="E4443" s="0" t="s">
        <x:v>83</x:v>
      </x:c>
      <x:c r="F4443" s="0" t="s">
        <x:v>84</x:v>
      </x:c>
      <x:c r="G4443" s="0" t="s">
        <x:v>67</x:v>
      </x:c>
      <x:c r="H4443" s="0" t="s">
        <x:v>67</x:v>
      </x:c>
      <x:c r="I4443" s="0" t="s">
        <x:v>54</x:v>
      </x:c>
      <x:c r="J4443" s="0" t="s">
        <x:v>74</x:v>
      </x:c>
    </x:row>
    <x:row r="4444" spans="1:10">
      <x:c r="A4444" s="0" t="s">
        <x:v>2</x:v>
      </x:c>
      <x:c r="B4444" s="0" t="s">
        <x:v>4</x:v>
      </x:c>
      <x:c r="C4444" s="0" t="s">
        <x:v>133</x:v>
      </x:c>
      <x:c r="D4444" s="0" t="s">
        <x:v>134</x:v>
      </x:c>
      <x:c r="E4444" s="0" t="s">
        <x:v>83</x:v>
      </x:c>
      <x:c r="F4444" s="0" t="s">
        <x:v>84</x:v>
      </x:c>
      <x:c r="G4444" s="0" t="s">
        <x:v>68</x:v>
      </x:c>
      <x:c r="H4444" s="0" t="s">
        <x:v>68</x:v>
      </x:c>
      <x:c r="I4444" s="0" t="s">
        <x:v>54</x:v>
      </x:c>
      <x:c r="J4444" s="0" t="s">
        <x:v>74</x:v>
      </x:c>
    </x:row>
    <x:row r="4445" spans="1:10">
      <x:c r="A4445" s="0" t="s">
        <x:v>2</x:v>
      </x:c>
      <x:c r="B4445" s="0" t="s">
        <x:v>4</x:v>
      </x:c>
      <x:c r="C4445" s="0" t="s">
        <x:v>133</x:v>
      </x:c>
      <x:c r="D4445" s="0" t="s">
        <x:v>134</x:v>
      </x:c>
      <x:c r="E4445" s="0" t="s">
        <x:v>83</x:v>
      </x:c>
      <x:c r="F4445" s="0" t="s">
        <x:v>84</x:v>
      </x:c>
      <x:c r="G4445" s="0" t="s">
        <x:v>69</x:v>
      </x:c>
      <x:c r="H4445" s="0" t="s">
        <x:v>69</x:v>
      </x:c>
      <x:c r="I4445" s="0" t="s">
        <x:v>54</x:v>
      </x:c>
      <x:c r="J4445" s="0" t="s">
        <x:v>74</x:v>
      </x:c>
    </x:row>
    <x:row r="4446" spans="1:10">
      <x:c r="A4446" s="0" t="s">
        <x:v>2</x:v>
      </x:c>
      <x:c r="B4446" s="0" t="s">
        <x:v>4</x:v>
      </x:c>
      <x:c r="C4446" s="0" t="s">
        <x:v>133</x:v>
      </x:c>
      <x:c r="D4446" s="0" t="s">
        <x:v>134</x:v>
      </x:c>
      <x:c r="E4446" s="0" t="s">
        <x:v>83</x:v>
      </x:c>
      <x:c r="F4446" s="0" t="s">
        <x:v>84</x:v>
      </x:c>
      <x:c r="G4446" s="0" t="s">
        <x:v>70</x:v>
      </x:c>
      <x:c r="H4446" s="0" t="s">
        <x:v>70</x:v>
      </x:c>
      <x:c r="I4446" s="0" t="s">
        <x:v>54</x:v>
      </x:c>
      <x:c r="J4446" s="0" t="s">
        <x:v>74</x:v>
      </x:c>
    </x:row>
    <x:row r="4447" spans="1:10">
      <x:c r="A4447" s="0" t="s">
        <x:v>2</x:v>
      </x:c>
      <x:c r="B4447" s="0" t="s">
        <x:v>4</x:v>
      </x:c>
      <x:c r="C4447" s="0" t="s">
        <x:v>133</x:v>
      </x:c>
      <x:c r="D4447" s="0" t="s">
        <x:v>134</x:v>
      </x:c>
      <x:c r="E4447" s="0" t="s">
        <x:v>83</x:v>
      </x:c>
      <x:c r="F4447" s="0" t="s">
        <x:v>84</x:v>
      </x:c>
      <x:c r="G4447" s="0" t="s">
        <x:v>71</x:v>
      </x:c>
      <x:c r="H4447" s="0" t="s">
        <x:v>71</x:v>
      </x:c>
      <x:c r="I4447" s="0" t="s">
        <x:v>54</x:v>
      </x:c>
      <x:c r="J4447" s="0" t="s">
        <x:v>74</x:v>
      </x:c>
    </x:row>
    <x:row r="4448" spans="1:10">
      <x:c r="A4448" s="0" t="s">
        <x:v>2</x:v>
      </x:c>
      <x:c r="B4448" s="0" t="s">
        <x:v>4</x:v>
      </x:c>
      <x:c r="C4448" s="0" t="s">
        <x:v>133</x:v>
      </x:c>
      <x:c r="D4448" s="0" t="s">
        <x:v>134</x:v>
      </x:c>
      <x:c r="E4448" s="0" t="s">
        <x:v>85</x:v>
      </x:c>
      <x:c r="F4448" s="0" t="s">
        <x:v>86</x:v>
      </x:c>
      <x:c r="G4448" s="0" t="s">
        <x:v>53</x:v>
      </x:c>
      <x:c r="H4448" s="0" t="s">
        <x:v>53</x:v>
      </x:c>
      <x:c r="I4448" s="0" t="s">
        <x:v>54</x:v>
      </x:c>
      <x:c r="J4448" s="0">
        <x:v>17</x:v>
      </x:c>
    </x:row>
    <x:row r="4449" spans="1:10">
      <x:c r="A4449" s="0" t="s">
        <x:v>2</x:v>
      </x:c>
      <x:c r="B4449" s="0" t="s">
        <x:v>4</x:v>
      </x:c>
      <x:c r="C4449" s="0" t="s">
        <x:v>133</x:v>
      </x:c>
      <x:c r="D4449" s="0" t="s">
        <x:v>134</x:v>
      </x:c>
      <x:c r="E4449" s="0" t="s">
        <x:v>85</x:v>
      </x:c>
      <x:c r="F4449" s="0" t="s">
        <x:v>86</x:v>
      </x:c>
      <x:c r="G4449" s="0" t="s">
        <x:v>55</x:v>
      </x:c>
      <x:c r="H4449" s="0" t="s">
        <x:v>55</x:v>
      </x:c>
      <x:c r="I4449" s="0" t="s">
        <x:v>54</x:v>
      </x:c>
      <x:c r="J4449" s="0">
        <x:v>8</x:v>
      </x:c>
    </x:row>
    <x:row r="4450" spans="1:10">
      <x:c r="A4450" s="0" t="s">
        <x:v>2</x:v>
      </x:c>
      <x:c r="B4450" s="0" t="s">
        <x:v>4</x:v>
      </x:c>
      <x:c r="C4450" s="0" t="s">
        <x:v>133</x:v>
      </x:c>
      <x:c r="D4450" s="0" t="s">
        <x:v>134</x:v>
      </x:c>
      <x:c r="E4450" s="0" t="s">
        <x:v>85</x:v>
      </x:c>
      <x:c r="F4450" s="0" t="s">
        <x:v>86</x:v>
      </x:c>
      <x:c r="G4450" s="0" t="s">
        <x:v>56</x:v>
      </x:c>
      <x:c r="H4450" s="0" t="s">
        <x:v>56</x:v>
      </x:c>
      <x:c r="I4450" s="0" t="s">
        <x:v>54</x:v>
      </x:c>
      <x:c r="J4450" s="0">
        <x:v>14</x:v>
      </x:c>
    </x:row>
    <x:row r="4451" spans="1:10">
      <x:c r="A4451" s="0" t="s">
        <x:v>2</x:v>
      </x:c>
      <x:c r="B4451" s="0" t="s">
        <x:v>4</x:v>
      </x:c>
      <x:c r="C4451" s="0" t="s">
        <x:v>133</x:v>
      </x:c>
      <x:c r="D4451" s="0" t="s">
        <x:v>134</x:v>
      </x:c>
      <x:c r="E4451" s="0" t="s">
        <x:v>85</x:v>
      </x:c>
      <x:c r="F4451" s="0" t="s">
        <x:v>86</x:v>
      </x:c>
      <x:c r="G4451" s="0" t="s">
        <x:v>57</x:v>
      </x:c>
      <x:c r="H4451" s="0" t="s">
        <x:v>57</x:v>
      </x:c>
      <x:c r="I4451" s="0" t="s">
        <x:v>54</x:v>
      </x:c>
      <x:c r="J4451" s="0">
        <x:v>10</x:v>
      </x:c>
    </x:row>
    <x:row r="4452" spans="1:10">
      <x:c r="A4452" s="0" t="s">
        <x:v>2</x:v>
      </x:c>
      <x:c r="B4452" s="0" t="s">
        <x:v>4</x:v>
      </x:c>
      <x:c r="C4452" s="0" t="s">
        <x:v>133</x:v>
      </x:c>
      <x:c r="D4452" s="0" t="s">
        <x:v>134</x:v>
      </x:c>
      <x:c r="E4452" s="0" t="s">
        <x:v>85</x:v>
      </x:c>
      <x:c r="F4452" s="0" t="s">
        <x:v>86</x:v>
      </x:c>
      <x:c r="G4452" s="0" t="s">
        <x:v>58</x:v>
      </x:c>
      <x:c r="H4452" s="0" t="s">
        <x:v>58</x:v>
      </x:c>
      <x:c r="I4452" s="0" t="s">
        <x:v>54</x:v>
      </x:c>
      <x:c r="J4452" s="0">
        <x:v>22</x:v>
      </x:c>
    </x:row>
    <x:row r="4453" spans="1:10">
      <x:c r="A4453" s="0" t="s">
        <x:v>2</x:v>
      </x:c>
      <x:c r="B4453" s="0" t="s">
        <x:v>4</x:v>
      </x:c>
      <x:c r="C4453" s="0" t="s">
        <x:v>133</x:v>
      </x:c>
      <x:c r="D4453" s="0" t="s">
        <x:v>134</x:v>
      </x:c>
      <x:c r="E4453" s="0" t="s">
        <x:v>85</x:v>
      </x:c>
      <x:c r="F4453" s="0" t="s">
        <x:v>86</x:v>
      </x:c>
      <x:c r="G4453" s="0" t="s">
        <x:v>59</x:v>
      </x:c>
      <x:c r="H4453" s="0" t="s">
        <x:v>59</x:v>
      </x:c>
      <x:c r="I4453" s="0" t="s">
        <x:v>54</x:v>
      </x:c>
      <x:c r="J4453" s="0">
        <x:v>23</x:v>
      </x:c>
    </x:row>
    <x:row r="4454" spans="1:10">
      <x:c r="A4454" s="0" t="s">
        <x:v>2</x:v>
      </x:c>
      <x:c r="B4454" s="0" t="s">
        <x:v>4</x:v>
      </x:c>
      <x:c r="C4454" s="0" t="s">
        <x:v>133</x:v>
      </x:c>
      <x:c r="D4454" s="0" t="s">
        <x:v>134</x:v>
      </x:c>
      <x:c r="E4454" s="0" t="s">
        <x:v>85</x:v>
      </x:c>
      <x:c r="F4454" s="0" t="s">
        <x:v>86</x:v>
      </x:c>
      <x:c r="G4454" s="0" t="s">
        <x:v>60</x:v>
      </x:c>
      <x:c r="H4454" s="0" t="s">
        <x:v>60</x:v>
      </x:c>
      <x:c r="I4454" s="0" t="s">
        <x:v>54</x:v>
      </x:c>
      <x:c r="J4454" s="0">
        <x:v>15</x:v>
      </x:c>
    </x:row>
    <x:row r="4455" spans="1:10">
      <x:c r="A4455" s="0" t="s">
        <x:v>2</x:v>
      </x:c>
      <x:c r="B4455" s="0" t="s">
        <x:v>4</x:v>
      </x:c>
      <x:c r="C4455" s="0" t="s">
        <x:v>133</x:v>
      </x:c>
      <x:c r="D4455" s="0" t="s">
        <x:v>134</x:v>
      </x:c>
      <x:c r="E4455" s="0" t="s">
        <x:v>85</x:v>
      </x:c>
      <x:c r="F4455" s="0" t="s">
        <x:v>86</x:v>
      </x:c>
      <x:c r="G4455" s="0" t="s">
        <x:v>61</x:v>
      </x:c>
      <x:c r="H4455" s="0" t="s">
        <x:v>61</x:v>
      </x:c>
      <x:c r="I4455" s="0" t="s">
        <x:v>54</x:v>
      </x:c>
      <x:c r="J4455" s="0">
        <x:v>18</x:v>
      </x:c>
    </x:row>
    <x:row r="4456" spans="1:10">
      <x:c r="A4456" s="0" t="s">
        <x:v>2</x:v>
      </x:c>
      <x:c r="B4456" s="0" t="s">
        <x:v>4</x:v>
      </x:c>
      <x:c r="C4456" s="0" t="s">
        <x:v>133</x:v>
      </x:c>
      <x:c r="D4456" s="0" t="s">
        <x:v>134</x:v>
      </x:c>
      <x:c r="E4456" s="0" t="s">
        <x:v>85</x:v>
      </x:c>
      <x:c r="F4456" s="0" t="s">
        <x:v>86</x:v>
      </x:c>
      <x:c r="G4456" s="0" t="s">
        <x:v>62</x:v>
      </x:c>
      <x:c r="H4456" s="0" t="s">
        <x:v>62</x:v>
      </x:c>
      <x:c r="I4456" s="0" t="s">
        <x:v>54</x:v>
      </x:c>
      <x:c r="J4456" s="0">
        <x:v>19</x:v>
      </x:c>
    </x:row>
    <x:row r="4457" spans="1:10">
      <x:c r="A4457" s="0" t="s">
        <x:v>2</x:v>
      </x:c>
      <x:c r="B4457" s="0" t="s">
        <x:v>4</x:v>
      </x:c>
      <x:c r="C4457" s="0" t="s">
        <x:v>133</x:v>
      </x:c>
      <x:c r="D4457" s="0" t="s">
        <x:v>134</x:v>
      </x:c>
      <x:c r="E4457" s="0" t="s">
        <x:v>85</x:v>
      </x:c>
      <x:c r="F4457" s="0" t="s">
        <x:v>86</x:v>
      </x:c>
      <x:c r="G4457" s="0" t="s">
        <x:v>63</x:v>
      </x:c>
      <x:c r="H4457" s="0" t="s">
        <x:v>63</x:v>
      </x:c>
      <x:c r="I4457" s="0" t="s">
        <x:v>54</x:v>
      </x:c>
      <x:c r="J4457" s="0">
        <x:v>13</x:v>
      </x:c>
    </x:row>
    <x:row r="4458" spans="1:10">
      <x:c r="A4458" s="0" t="s">
        <x:v>2</x:v>
      </x:c>
      <x:c r="B4458" s="0" t="s">
        <x:v>4</x:v>
      </x:c>
      <x:c r="C4458" s="0" t="s">
        <x:v>133</x:v>
      </x:c>
      <x:c r="D4458" s="0" t="s">
        <x:v>134</x:v>
      </x:c>
      <x:c r="E4458" s="0" t="s">
        <x:v>85</x:v>
      </x:c>
      <x:c r="F4458" s="0" t="s">
        <x:v>86</x:v>
      </x:c>
      <x:c r="G4458" s="0" t="s">
        <x:v>64</x:v>
      </x:c>
      <x:c r="H4458" s="0" t="s">
        <x:v>64</x:v>
      </x:c>
      <x:c r="I4458" s="0" t="s">
        <x:v>54</x:v>
      </x:c>
      <x:c r="J4458" s="0">
        <x:v>13</x:v>
      </x:c>
    </x:row>
    <x:row r="4459" spans="1:10">
      <x:c r="A4459" s="0" t="s">
        <x:v>2</x:v>
      </x:c>
      <x:c r="B4459" s="0" t="s">
        <x:v>4</x:v>
      </x:c>
      <x:c r="C4459" s="0" t="s">
        <x:v>133</x:v>
      </x:c>
      <x:c r="D4459" s="0" t="s">
        <x:v>134</x:v>
      </x:c>
      <x:c r="E4459" s="0" t="s">
        <x:v>85</x:v>
      </x:c>
      <x:c r="F4459" s="0" t="s">
        <x:v>86</x:v>
      </x:c>
      <x:c r="G4459" s="0" t="s">
        <x:v>65</x:v>
      </x:c>
      <x:c r="H4459" s="0" t="s">
        <x:v>65</x:v>
      </x:c>
      <x:c r="I4459" s="0" t="s">
        <x:v>54</x:v>
      </x:c>
      <x:c r="J4459" s="0">
        <x:v>16</x:v>
      </x:c>
    </x:row>
    <x:row r="4460" spans="1:10">
      <x:c r="A4460" s="0" t="s">
        <x:v>2</x:v>
      </x:c>
      <x:c r="B4460" s="0" t="s">
        <x:v>4</x:v>
      </x:c>
      <x:c r="C4460" s="0" t="s">
        <x:v>133</x:v>
      </x:c>
      <x:c r="D4460" s="0" t="s">
        <x:v>134</x:v>
      </x:c>
      <x:c r="E4460" s="0" t="s">
        <x:v>85</x:v>
      </x:c>
      <x:c r="F4460" s="0" t="s">
        <x:v>86</x:v>
      </x:c>
      <x:c r="G4460" s="0" t="s">
        <x:v>66</x:v>
      </x:c>
      <x:c r="H4460" s="0" t="s">
        <x:v>66</x:v>
      </x:c>
      <x:c r="I4460" s="0" t="s">
        <x:v>54</x:v>
      </x:c>
      <x:c r="J4460" s="0">
        <x:v>4</x:v>
      </x:c>
    </x:row>
    <x:row r="4461" spans="1:10">
      <x:c r="A4461" s="0" t="s">
        <x:v>2</x:v>
      </x:c>
      <x:c r="B4461" s="0" t="s">
        <x:v>4</x:v>
      </x:c>
      <x:c r="C4461" s="0" t="s">
        <x:v>133</x:v>
      </x:c>
      <x:c r="D4461" s="0" t="s">
        <x:v>134</x:v>
      </x:c>
      <x:c r="E4461" s="0" t="s">
        <x:v>85</x:v>
      </x:c>
      <x:c r="F4461" s="0" t="s">
        <x:v>86</x:v>
      </x:c>
      <x:c r="G4461" s="0" t="s">
        <x:v>67</x:v>
      </x:c>
      <x:c r="H4461" s="0" t="s">
        <x:v>67</x:v>
      </x:c>
      <x:c r="I4461" s="0" t="s">
        <x:v>54</x:v>
      </x:c>
      <x:c r="J4461" s="0">
        <x:v>5</x:v>
      </x:c>
    </x:row>
    <x:row r="4462" spans="1:10">
      <x:c r="A4462" s="0" t="s">
        <x:v>2</x:v>
      </x:c>
      <x:c r="B4462" s="0" t="s">
        <x:v>4</x:v>
      </x:c>
      <x:c r="C4462" s="0" t="s">
        <x:v>133</x:v>
      </x:c>
      <x:c r="D4462" s="0" t="s">
        <x:v>134</x:v>
      </x:c>
      <x:c r="E4462" s="0" t="s">
        <x:v>85</x:v>
      </x:c>
      <x:c r="F4462" s="0" t="s">
        <x:v>86</x:v>
      </x:c>
      <x:c r="G4462" s="0" t="s">
        <x:v>68</x:v>
      </x:c>
      <x:c r="H4462" s="0" t="s">
        <x:v>68</x:v>
      </x:c>
      <x:c r="I4462" s="0" t="s">
        <x:v>54</x:v>
      </x:c>
      <x:c r="J4462" s="0">
        <x:v>11</x:v>
      </x:c>
    </x:row>
    <x:row r="4463" spans="1:10">
      <x:c r="A4463" s="0" t="s">
        <x:v>2</x:v>
      </x:c>
      <x:c r="B4463" s="0" t="s">
        <x:v>4</x:v>
      </x:c>
      <x:c r="C4463" s="0" t="s">
        <x:v>133</x:v>
      </x:c>
      <x:c r="D4463" s="0" t="s">
        <x:v>134</x:v>
      </x:c>
      <x:c r="E4463" s="0" t="s">
        <x:v>85</x:v>
      </x:c>
      <x:c r="F4463" s="0" t="s">
        <x:v>86</x:v>
      </x:c>
      <x:c r="G4463" s="0" t="s">
        <x:v>69</x:v>
      </x:c>
      <x:c r="H4463" s="0" t="s">
        <x:v>69</x:v>
      </x:c>
      <x:c r="I4463" s="0" t="s">
        <x:v>54</x:v>
      </x:c>
      <x:c r="J4463" s="0">
        <x:v>14</x:v>
      </x:c>
    </x:row>
    <x:row r="4464" spans="1:10">
      <x:c r="A4464" s="0" t="s">
        <x:v>2</x:v>
      </x:c>
      <x:c r="B4464" s="0" t="s">
        <x:v>4</x:v>
      </x:c>
      <x:c r="C4464" s="0" t="s">
        <x:v>133</x:v>
      </x:c>
      <x:c r="D4464" s="0" t="s">
        <x:v>134</x:v>
      </x:c>
      <x:c r="E4464" s="0" t="s">
        <x:v>85</x:v>
      </x:c>
      <x:c r="F4464" s="0" t="s">
        <x:v>86</x:v>
      </x:c>
      <x:c r="G4464" s="0" t="s">
        <x:v>70</x:v>
      </x:c>
      <x:c r="H4464" s="0" t="s">
        <x:v>70</x:v>
      </x:c>
      <x:c r="I4464" s="0" t="s">
        <x:v>54</x:v>
      </x:c>
      <x:c r="J4464" s="0">
        <x:v>28</x:v>
      </x:c>
    </x:row>
    <x:row r="4465" spans="1:10">
      <x:c r="A4465" s="0" t="s">
        <x:v>2</x:v>
      </x:c>
      <x:c r="B4465" s="0" t="s">
        <x:v>4</x:v>
      </x:c>
      <x:c r="C4465" s="0" t="s">
        <x:v>133</x:v>
      </x:c>
      <x:c r="D4465" s="0" t="s">
        <x:v>134</x:v>
      </x:c>
      <x:c r="E4465" s="0" t="s">
        <x:v>85</x:v>
      </x:c>
      <x:c r="F4465" s="0" t="s">
        <x:v>86</x:v>
      </x:c>
      <x:c r="G4465" s="0" t="s">
        <x:v>71</x:v>
      </x:c>
      <x:c r="H4465" s="0" t="s">
        <x:v>71</x:v>
      </x:c>
      <x:c r="I4465" s="0" t="s">
        <x:v>54</x:v>
      </x:c>
      <x:c r="J4465" s="0">
        <x:v>7</x:v>
      </x:c>
    </x:row>
    <x:row r="4466" spans="1:10">
      <x:c r="A4466" s="0" t="s">
        <x:v>2</x:v>
      </x:c>
      <x:c r="B4466" s="0" t="s">
        <x:v>4</x:v>
      </x:c>
      <x:c r="C4466" s="0" t="s">
        <x:v>133</x:v>
      </x:c>
      <x:c r="D4466" s="0" t="s">
        <x:v>134</x:v>
      </x:c>
      <x:c r="E4466" s="0" t="s">
        <x:v>87</x:v>
      </x:c>
      <x:c r="F4466" s="0" t="s">
        <x:v>88</x:v>
      </x:c>
      <x:c r="G4466" s="0" t="s">
        <x:v>53</x:v>
      </x:c>
      <x:c r="H4466" s="0" t="s">
        <x:v>53</x:v>
      </x:c>
      <x:c r="I4466" s="0" t="s">
        <x:v>54</x:v>
      </x:c>
      <x:c r="J4466" s="0" t="s">
        <x:v>74</x:v>
      </x:c>
    </x:row>
    <x:row r="4467" spans="1:10">
      <x:c r="A4467" s="0" t="s">
        <x:v>2</x:v>
      </x:c>
      <x:c r="B4467" s="0" t="s">
        <x:v>4</x:v>
      </x:c>
      <x:c r="C4467" s="0" t="s">
        <x:v>133</x:v>
      </x:c>
      <x:c r="D4467" s="0" t="s">
        <x:v>134</x:v>
      </x:c>
      <x:c r="E4467" s="0" t="s">
        <x:v>87</x:v>
      </x:c>
      <x:c r="F4467" s="0" t="s">
        <x:v>88</x:v>
      </x:c>
      <x:c r="G4467" s="0" t="s">
        <x:v>55</x:v>
      </x:c>
      <x:c r="H4467" s="0" t="s">
        <x:v>55</x:v>
      </x:c>
      <x:c r="I4467" s="0" t="s">
        <x:v>54</x:v>
      </x:c>
      <x:c r="J4467" s="0" t="s">
        <x:v>74</x:v>
      </x:c>
    </x:row>
    <x:row r="4468" spans="1:10">
      <x:c r="A4468" s="0" t="s">
        <x:v>2</x:v>
      </x:c>
      <x:c r="B4468" s="0" t="s">
        <x:v>4</x:v>
      </x:c>
      <x:c r="C4468" s="0" t="s">
        <x:v>133</x:v>
      </x:c>
      <x:c r="D4468" s="0" t="s">
        <x:v>134</x:v>
      </x:c>
      <x:c r="E4468" s="0" t="s">
        <x:v>87</x:v>
      </x:c>
      <x:c r="F4468" s="0" t="s">
        <x:v>88</x:v>
      </x:c>
      <x:c r="G4468" s="0" t="s">
        <x:v>56</x:v>
      </x:c>
      <x:c r="H4468" s="0" t="s">
        <x:v>56</x:v>
      </x:c>
      <x:c r="I4468" s="0" t="s">
        <x:v>54</x:v>
      </x:c>
      <x:c r="J4468" s="0" t="s">
        <x:v>74</x:v>
      </x:c>
    </x:row>
    <x:row r="4469" spans="1:10">
      <x:c r="A4469" s="0" t="s">
        <x:v>2</x:v>
      </x:c>
      <x:c r="B4469" s="0" t="s">
        <x:v>4</x:v>
      </x:c>
      <x:c r="C4469" s="0" t="s">
        <x:v>133</x:v>
      </x:c>
      <x:c r="D4469" s="0" t="s">
        <x:v>134</x:v>
      </x:c>
      <x:c r="E4469" s="0" t="s">
        <x:v>87</x:v>
      </x:c>
      <x:c r="F4469" s="0" t="s">
        <x:v>88</x:v>
      </x:c>
      <x:c r="G4469" s="0" t="s">
        <x:v>57</x:v>
      </x:c>
      <x:c r="H4469" s="0" t="s">
        <x:v>57</x:v>
      </x:c>
      <x:c r="I4469" s="0" t="s">
        <x:v>54</x:v>
      </x:c>
      <x:c r="J4469" s="0" t="s">
        <x:v>74</x:v>
      </x:c>
    </x:row>
    <x:row r="4470" spans="1:10">
      <x:c r="A4470" s="0" t="s">
        <x:v>2</x:v>
      </x:c>
      <x:c r="B4470" s="0" t="s">
        <x:v>4</x:v>
      </x:c>
      <x:c r="C4470" s="0" t="s">
        <x:v>133</x:v>
      </x:c>
      <x:c r="D4470" s="0" t="s">
        <x:v>134</x:v>
      </x:c>
      <x:c r="E4470" s="0" t="s">
        <x:v>87</x:v>
      </x:c>
      <x:c r="F4470" s="0" t="s">
        <x:v>88</x:v>
      </x:c>
      <x:c r="G4470" s="0" t="s">
        <x:v>58</x:v>
      </x:c>
      <x:c r="H4470" s="0" t="s">
        <x:v>58</x:v>
      </x:c>
      <x:c r="I4470" s="0" t="s">
        <x:v>54</x:v>
      </x:c>
      <x:c r="J4470" s="0" t="s">
        <x:v>74</x:v>
      </x:c>
    </x:row>
    <x:row r="4471" spans="1:10">
      <x:c r="A4471" s="0" t="s">
        <x:v>2</x:v>
      </x:c>
      <x:c r="B4471" s="0" t="s">
        <x:v>4</x:v>
      </x:c>
      <x:c r="C4471" s="0" t="s">
        <x:v>133</x:v>
      </x:c>
      <x:c r="D4471" s="0" t="s">
        <x:v>134</x:v>
      </x:c>
      <x:c r="E4471" s="0" t="s">
        <x:v>87</x:v>
      </x:c>
      <x:c r="F4471" s="0" t="s">
        <x:v>88</x:v>
      </x:c>
      <x:c r="G4471" s="0" t="s">
        <x:v>59</x:v>
      </x:c>
      <x:c r="H4471" s="0" t="s">
        <x:v>59</x:v>
      </x:c>
      <x:c r="I4471" s="0" t="s">
        <x:v>54</x:v>
      </x:c>
      <x:c r="J4471" s="0" t="s">
        <x:v>74</x:v>
      </x:c>
    </x:row>
    <x:row r="4472" spans="1:10">
      <x:c r="A4472" s="0" t="s">
        <x:v>2</x:v>
      </x:c>
      <x:c r="B4472" s="0" t="s">
        <x:v>4</x:v>
      </x:c>
      <x:c r="C4472" s="0" t="s">
        <x:v>133</x:v>
      </x:c>
      <x:c r="D4472" s="0" t="s">
        <x:v>134</x:v>
      </x:c>
      <x:c r="E4472" s="0" t="s">
        <x:v>87</x:v>
      </x:c>
      <x:c r="F4472" s="0" t="s">
        <x:v>88</x:v>
      </x:c>
      <x:c r="G4472" s="0" t="s">
        <x:v>60</x:v>
      </x:c>
      <x:c r="H4472" s="0" t="s">
        <x:v>60</x:v>
      </x:c>
      <x:c r="I4472" s="0" t="s">
        <x:v>54</x:v>
      </x:c>
      <x:c r="J4472" s="0" t="s">
        <x:v>74</x:v>
      </x:c>
    </x:row>
    <x:row r="4473" spans="1:10">
      <x:c r="A4473" s="0" t="s">
        <x:v>2</x:v>
      </x:c>
      <x:c r="B4473" s="0" t="s">
        <x:v>4</x:v>
      </x:c>
      <x:c r="C4473" s="0" t="s">
        <x:v>133</x:v>
      </x:c>
      <x:c r="D4473" s="0" t="s">
        <x:v>134</x:v>
      </x:c>
      <x:c r="E4473" s="0" t="s">
        <x:v>87</x:v>
      </x:c>
      <x:c r="F4473" s="0" t="s">
        <x:v>88</x:v>
      </x:c>
      <x:c r="G4473" s="0" t="s">
        <x:v>61</x:v>
      </x:c>
      <x:c r="H4473" s="0" t="s">
        <x:v>61</x:v>
      </x:c>
      <x:c r="I4473" s="0" t="s">
        <x:v>54</x:v>
      </x:c>
      <x:c r="J4473" s="0" t="s">
        <x:v>74</x:v>
      </x:c>
    </x:row>
    <x:row r="4474" spans="1:10">
      <x:c r="A4474" s="0" t="s">
        <x:v>2</x:v>
      </x:c>
      <x:c r="B4474" s="0" t="s">
        <x:v>4</x:v>
      </x:c>
      <x:c r="C4474" s="0" t="s">
        <x:v>133</x:v>
      </x:c>
      <x:c r="D4474" s="0" t="s">
        <x:v>134</x:v>
      </x:c>
      <x:c r="E4474" s="0" t="s">
        <x:v>87</x:v>
      </x:c>
      <x:c r="F4474" s="0" t="s">
        <x:v>88</x:v>
      </x:c>
      <x:c r="G4474" s="0" t="s">
        <x:v>62</x:v>
      </x:c>
      <x:c r="H4474" s="0" t="s">
        <x:v>62</x:v>
      </x:c>
      <x:c r="I4474" s="0" t="s">
        <x:v>54</x:v>
      </x:c>
      <x:c r="J4474" s="0">
        <x:v>398</x:v>
      </x:c>
    </x:row>
    <x:row r="4475" spans="1:10">
      <x:c r="A4475" s="0" t="s">
        <x:v>2</x:v>
      </x:c>
      <x:c r="B4475" s="0" t="s">
        <x:v>4</x:v>
      </x:c>
      <x:c r="C4475" s="0" t="s">
        <x:v>133</x:v>
      </x:c>
      <x:c r="D4475" s="0" t="s">
        <x:v>134</x:v>
      </x:c>
      <x:c r="E4475" s="0" t="s">
        <x:v>87</x:v>
      </x:c>
      <x:c r="F4475" s="0" t="s">
        <x:v>88</x:v>
      </x:c>
      <x:c r="G4475" s="0" t="s">
        <x:v>63</x:v>
      </x:c>
      <x:c r="H4475" s="0" t="s">
        <x:v>63</x:v>
      </x:c>
      <x:c r="I4475" s="0" t="s">
        <x:v>54</x:v>
      </x:c>
      <x:c r="J4475" s="0">
        <x:v>464</x:v>
      </x:c>
    </x:row>
    <x:row r="4476" spans="1:10">
      <x:c r="A4476" s="0" t="s">
        <x:v>2</x:v>
      </x:c>
      <x:c r="B4476" s="0" t="s">
        <x:v>4</x:v>
      </x:c>
      <x:c r="C4476" s="0" t="s">
        <x:v>133</x:v>
      </x:c>
      <x:c r="D4476" s="0" t="s">
        <x:v>134</x:v>
      </x:c>
      <x:c r="E4476" s="0" t="s">
        <x:v>87</x:v>
      </x:c>
      <x:c r="F4476" s="0" t="s">
        <x:v>88</x:v>
      </x:c>
      <x:c r="G4476" s="0" t="s">
        <x:v>64</x:v>
      </x:c>
      <x:c r="H4476" s="0" t="s">
        <x:v>64</x:v>
      </x:c>
      <x:c r="I4476" s="0" t="s">
        <x:v>54</x:v>
      </x:c>
      <x:c r="J4476" s="0">
        <x:v>517</x:v>
      </x:c>
    </x:row>
    <x:row r="4477" spans="1:10">
      <x:c r="A4477" s="0" t="s">
        <x:v>2</x:v>
      </x:c>
      <x:c r="B4477" s="0" t="s">
        <x:v>4</x:v>
      </x:c>
      <x:c r="C4477" s="0" t="s">
        <x:v>133</x:v>
      </x:c>
      <x:c r="D4477" s="0" t="s">
        <x:v>134</x:v>
      </x:c>
      <x:c r="E4477" s="0" t="s">
        <x:v>87</x:v>
      </x:c>
      <x:c r="F4477" s="0" t="s">
        <x:v>88</x:v>
      </x:c>
      <x:c r="G4477" s="0" t="s">
        <x:v>65</x:v>
      </x:c>
      <x:c r="H4477" s="0" t="s">
        <x:v>65</x:v>
      </x:c>
      <x:c r="I4477" s="0" t="s">
        <x:v>54</x:v>
      </x:c>
      <x:c r="J4477" s="0">
        <x:v>561</x:v>
      </x:c>
    </x:row>
    <x:row r="4478" spans="1:10">
      <x:c r="A4478" s="0" t="s">
        <x:v>2</x:v>
      </x:c>
      <x:c r="B4478" s="0" t="s">
        <x:v>4</x:v>
      </x:c>
      <x:c r="C4478" s="0" t="s">
        <x:v>133</x:v>
      </x:c>
      <x:c r="D4478" s="0" t="s">
        <x:v>134</x:v>
      </x:c>
      <x:c r="E4478" s="0" t="s">
        <x:v>87</x:v>
      </x:c>
      <x:c r="F4478" s="0" t="s">
        <x:v>88</x:v>
      </x:c>
      <x:c r="G4478" s="0" t="s">
        <x:v>66</x:v>
      </x:c>
      <x:c r="H4478" s="0" t="s">
        <x:v>66</x:v>
      </x:c>
      <x:c r="I4478" s="0" t="s">
        <x:v>54</x:v>
      </x:c>
      <x:c r="J4478" s="0">
        <x:v>566</x:v>
      </x:c>
    </x:row>
    <x:row r="4479" spans="1:10">
      <x:c r="A4479" s="0" t="s">
        <x:v>2</x:v>
      </x:c>
      <x:c r="B4479" s="0" t="s">
        <x:v>4</x:v>
      </x:c>
      <x:c r="C4479" s="0" t="s">
        <x:v>133</x:v>
      </x:c>
      <x:c r="D4479" s="0" t="s">
        <x:v>134</x:v>
      </x:c>
      <x:c r="E4479" s="0" t="s">
        <x:v>87</x:v>
      </x:c>
      <x:c r="F4479" s="0" t="s">
        <x:v>88</x:v>
      </x:c>
      <x:c r="G4479" s="0" t="s">
        <x:v>67</x:v>
      </x:c>
      <x:c r="H4479" s="0" t="s">
        <x:v>67</x:v>
      </x:c>
      <x:c r="I4479" s="0" t="s">
        <x:v>54</x:v>
      </x:c>
      <x:c r="J4479" s="0">
        <x:v>502</x:v>
      </x:c>
    </x:row>
    <x:row r="4480" spans="1:10">
      <x:c r="A4480" s="0" t="s">
        <x:v>2</x:v>
      </x:c>
      <x:c r="B4480" s="0" t="s">
        <x:v>4</x:v>
      </x:c>
      <x:c r="C4480" s="0" t="s">
        <x:v>133</x:v>
      </x:c>
      <x:c r="D4480" s="0" t="s">
        <x:v>134</x:v>
      </x:c>
      <x:c r="E4480" s="0" t="s">
        <x:v>87</x:v>
      </x:c>
      <x:c r="F4480" s="0" t="s">
        <x:v>88</x:v>
      </x:c>
      <x:c r="G4480" s="0" t="s">
        <x:v>68</x:v>
      </x:c>
      <x:c r="H4480" s="0" t="s">
        <x:v>68</x:v>
      </x:c>
      <x:c r="I4480" s="0" t="s">
        <x:v>54</x:v>
      </x:c>
      <x:c r="J4480" s="0">
        <x:v>525</x:v>
      </x:c>
    </x:row>
    <x:row r="4481" spans="1:10">
      <x:c r="A4481" s="0" t="s">
        <x:v>2</x:v>
      </x:c>
      <x:c r="B4481" s="0" t="s">
        <x:v>4</x:v>
      </x:c>
      <x:c r="C4481" s="0" t="s">
        <x:v>133</x:v>
      </x:c>
      <x:c r="D4481" s="0" t="s">
        <x:v>134</x:v>
      </x:c>
      <x:c r="E4481" s="0" t="s">
        <x:v>87</x:v>
      </x:c>
      <x:c r="F4481" s="0" t="s">
        <x:v>88</x:v>
      </x:c>
      <x:c r="G4481" s="0" t="s">
        <x:v>69</x:v>
      </x:c>
      <x:c r="H4481" s="0" t="s">
        <x:v>69</x:v>
      </x:c>
      <x:c r="I4481" s="0" t="s">
        <x:v>54</x:v>
      </x:c>
      <x:c r="J4481" s="0">
        <x:v>530</x:v>
      </x:c>
    </x:row>
    <x:row r="4482" spans="1:10">
      <x:c r="A4482" s="0" t="s">
        <x:v>2</x:v>
      </x:c>
      <x:c r="B4482" s="0" t="s">
        <x:v>4</x:v>
      </x:c>
      <x:c r="C4482" s="0" t="s">
        <x:v>133</x:v>
      </x:c>
      <x:c r="D4482" s="0" t="s">
        <x:v>134</x:v>
      </x:c>
      <x:c r="E4482" s="0" t="s">
        <x:v>87</x:v>
      </x:c>
      <x:c r="F4482" s="0" t="s">
        <x:v>88</x:v>
      </x:c>
      <x:c r="G4482" s="0" t="s">
        <x:v>70</x:v>
      </x:c>
      <x:c r="H4482" s="0" t="s">
        <x:v>70</x:v>
      </x:c>
      <x:c r="I4482" s="0" t="s">
        <x:v>54</x:v>
      </x:c>
      <x:c r="J4482" s="0">
        <x:v>540</x:v>
      </x:c>
    </x:row>
    <x:row r="4483" spans="1:10">
      <x:c r="A4483" s="0" t="s">
        <x:v>2</x:v>
      </x:c>
      <x:c r="B4483" s="0" t="s">
        <x:v>4</x:v>
      </x:c>
      <x:c r="C4483" s="0" t="s">
        <x:v>133</x:v>
      </x:c>
      <x:c r="D4483" s="0" t="s">
        <x:v>134</x:v>
      </x:c>
      <x:c r="E4483" s="0" t="s">
        <x:v>87</x:v>
      </x:c>
      <x:c r="F4483" s="0" t="s">
        <x:v>88</x:v>
      </x:c>
      <x:c r="G4483" s="0" t="s">
        <x:v>71</x:v>
      </x:c>
      <x:c r="H4483" s="0" t="s">
        <x:v>71</x:v>
      </x:c>
      <x:c r="I4483" s="0" t="s">
        <x:v>54</x:v>
      </x:c>
      <x:c r="J4483" s="0">
        <x:v>595</x:v>
      </x:c>
    </x:row>
    <x:row r="4484" spans="1:10">
      <x:c r="A4484" s="0" t="s">
        <x:v>2</x:v>
      </x:c>
      <x:c r="B4484" s="0" t="s">
        <x:v>4</x:v>
      </x:c>
      <x:c r="C4484" s="0" t="s">
        <x:v>133</x:v>
      </x:c>
      <x:c r="D4484" s="0" t="s">
        <x:v>134</x:v>
      </x:c>
      <x:c r="E4484" s="0" t="s">
        <x:v>89</x:v>
      </x:c>
      <x:c r="F4484" s="0" t="s">
        <x:v>90</x:v>
      </x:c>
      <x:c r="G4484" s="0" t="s">
        <x:v>53</x:v>
      </x:c>
      <x:c r="H4484" s="0" t="s">
        <x:v>53</x:v>
      </x:c>
      <x:c r="I4484" s="0" t="s">
        <x:v>54</x:v>
      </x:c>
      <x:c r="J4484" s="0" t="s">
        <x:v>74</x:v>
      </x:c>
    </x:row>
    <x:row r="4485" spans="1:10">
      <x:c r="A4485" s="0" t="s">
        <x:v>2</x:v>
      </x:c>
      <x:c r="B4485" s="0" t="s">
        <x:v>4</x:v>
      </x:c>
      <x:c r="C4485" s="0" t="s">
        <x:v>133</x:v>
      </x:c>
      <x:c r="D4485" s="0" t="s">
        <x:v>134</x:v>
      </x:c>
      <x:c r="E4485" s="0" t="s">
        <x:v>89</x:v>
      </x:c>
      <x:c r="F4485" s="0" t="s">
        <x:v>90</x:v>
      </x:c>
      <x:c r="G4485" s="0" t="s">
        <x:v>55</x:v>
      </x:c>
      <x:c r="H4485" s="0" t="s">
        <x:v>55</x:v>
      </x:c>
      <x:c r="I4485" s="0" t="s">
        <x:v>54</x:v>
      </x:c>
      <x:c r="J4485" s="0" t="s">
        <x:v>74</x:v>
      </x:c>
    </x:row>
    <x:row r="4486" spans="1:10">
      <x:c r="A4486" s="0" t="s">
        <x:v>2</x:v>
      </x:c>
      <x:c r="B4486" s="0" t="s">
        <x:v>4</x:v>
      </x:c>
      <x:c r="C4486" s="0" t="s">
        <x:v>133</x:v>
      </x:c>
      <x:c r="D4486" s="0" t="s">
        <x:v>134</x:v>
      </x:c>
      <x:c r="E4486" s="0" t="s">
        <x:v>89</x:v>
      </x:c>
      <x:c r="F4486" s="0" t="s">
        <x:v>90</x:v>
      </x:c>
      <x:c r="G4486" s="0" t="s">
        <x:v>56</x:v>
      </x:c>
      <x:c r="H4486" s="0" t="s">
        <x:v>56</x:v>
      </x:c>
      <x:c r="I4486" s="0" t="s">
        <x:v>54</x:v>
      </x:c>
      <x:c r="J4486" s="0" t="s">
        <x:v>74</x:v>
      </x:c>
    </x:row>
    <x:row r="4487" spans="1:10">
      <x:c r="A4487" s="0" t="s">
        <x:v>2</x:v>
      </x:c>
      <x:c r="B4487" s="0" t="s">
        <x:v>4</x:v>
      </x:c>
      <x:c r="C4487" s="0" t="s">
        <x:v>133</x:v>
      </x:c>
      <x:c r="D4487" s="0" t="s">
        <x:v>134</x:v>
      </x:c>
      <x:c r="E4487" s="0" t="s">
        <x:v>89</x:v>
      </x:c>
      <x:c r="F4487" s="0" t="s">
        <x:v>90</x:v>
      </x:c>
      <x:c r="G4487" s="0" t="s">
        <x:v>57</x:v>
      </x:c>
      <x:c r="H4487" s="0" t="s">
        <x:v>57</x:v>
      </x:c>
      <x:c r="I4487" s="0" t="s">
        <x:v>54</x:v>
      </x:c>
      <x:c r="J4487" s="0" t="s">
        <x:v>74</x:v>
      </x:c>
    </x:row>
    <x:row r="4488" spans="1:10">
      <x:c r="A4488" s="0" t="s">
        <x:v>2</x:v>
      </x:c>
      <x:c r="B4488" s="0" t="s">
        <x:v>4</x:v>
      </x:c>
      <x:c r="C4488" s="0" t="s">
        <x:v>133</x:v>
      </x:c>
      <x:c r="D4488" s="0" t="s">
        <x:v>134</x:v>
      </x:c>
      <x:c r="E4488" s="0" t="s">
        <x:v>89</x:v>
      </x:c>
      <x:c r="F4488" s="0" t="s">
        <x:v>90</x:v>
      </x:c>
      <x:c r="G4488" s="0" t="s">
        <x:v>58</x:v>
      </x:c>
      <x:c r="H4488" s="0" t="s">
        <x:v>58</x:v>
      </x:c>
      <x:c r="I4488" s="0" t="s">
        <x:v>54</x:v>
      </x:c>
      <x:c r="J4488" s="0" t="s">
        <x:v>74</x:v>
      </x:c>
    </x:row>
    <x:row r="4489" spans="1:10">
      <x:c r="A4489" s="0" t="s">
        <x:v>2</x:v>
      </x:c>
      <x:c r="B4489" s="0" t="s">
        <x:v>4</x:v>
      </x:c>
      <x:c r="C4489" s="0" t="s">
        <x:v>133</x:v>
      </x:c>
      <x:c r="D4489" s="0" t="s">
        <x:v>134</x:v>
      </x:c>
      <x:c r="E4489" s="0" t="s">
        <x:v>89</x:v>
      </x:c>
      <x:c r="F4489" s="0" t="s">
        <x:v>90</x:v>
      </x:c>
      <x:c r="G4489" s="0" t="s">
        <x:v>59</x:v>
      </x:c>
      <x:c r="H4489" s="0" t="s">
        <x:v>59</x:v>
      </x:c>
      <x:c r="I4489" s="0" t="s">
        <x:v>54</x:v>
      </x:c>
      <x:c r="J4489" s="0" t="s">
        <x:v>74</x:v>
      </x:c>
    </x:row>
    <x:row r="4490" spans="1:10">
      <x:c r="A4490" s="0" t="s">
        <x:v>2</x:v>
      </x:c>
      <x:c r="B4490" s="0" t="s">
        <x:v>4</x:v>
      </x:c>
      <x:c r="C4490" s="0" t="s">
        <x:v>133</x:v>
      </x:c>
      <x:c r="D4490" s="0" t="s">
        <x:v>134</x:v>
      </x:c>
      <x:c r="E4490" s="0" t="s">
        <x:v>89</x:v>
      </x:c>
      <x:c r="F4490" s="0" t="s">
        <x:v>90</x:v>
      </x:c>
      <x:c r="G4490" s="0" t="s">
        <x:v>60</x:v>
      </x:c>
      <x:c r="H4490" s="0" t="s">
        <x:v>60</x:v>
      </x:c>
      <x:c r="I4490" s="0" t="s">
        <x:v>54</x:v>
      </x:c>
      <x:c r="J4490" s="0" t="s">
        <x:v>74</x:v>
      </x:c>
    </x:row>
    <x:row r="4491" spans="1:10">
      <x:c r="A4491" s="0" t="s">
        <x:v>2</x:v>
      </x:c>
      <x:c r="B4491" s="0" t="s">
        <x:v>4</x:v>
      </x:c>
      <x:c r="C4491" s="0" t="s">
        <x:v>133</x:v>
      </x:c>
      <x:c r="D4491" s="0" t="s">
        <x:v>134</x:v>
      </x:c>
      <x:c r="E4491" s="0" t="s">
        <x:v>89</x:v>
      </x:c>
      <x:c r="F4491" s="0" t="s">
        <x:v>90</x:v>
      </x:c>
      <x:c r="G4491" s="0" t="s">
        <x:v>61</x:v>
      </x:c>
      <x:c r="H4491" s="0" t="s">
        <x:v>61</x:v>
      </x:c>
      <x:c r="I4491" s="0" t="s">
        <x:v>54</x:v>
      </x:c>
      <x:c r="J4491" s="0" t="s">
        <x:v>74</x:v>
      </x:c>
    </x:row>
    <x:row r="4492" spans="1:10">
      <x:c r="A4492" s="0" t="s">
        <x:v>2</x:v>
      </x:c>
      <x:c r="B4492" s="0" t="s">
        <x:v>4</x:v>
      </x:c>
      <x:c r="C4492" s="0" t="s">
        <x:v>133</x:v>
      </x:c>
      <x:c r="D4492" s="0" t="s">
        <x:v>134</x:v>
      </x:c>
      <x:c r="E4492" s="0" t="s">
        <x:v>89</x:v>
      </x:c>
      <x:c r="F4492" s="0" t="s">
        <x:v>90</x:v>
      </x:c>
      <x:c r="G4492" s="0" t="s">
        <x:v>62</x:v>
      </x:c>
      <x:c r="H4492" s="0" t="s">
        <x:v>62</x:v>
      </x:c>
      <x:c r="I4492" s="0" t="s">
        <x:v>54</x:v>
      </x:c>
      <x:c r="J4492" s="0">
        <x:v>507</x:v>
      </x:c>
    </x:row>
    <x:row r="4493" spans="1:10">
      <x:c r="A4493" s="0" t="s">
        <x:v>2</x:v>
      </x:c>
      <x:c r="B4493" s="0" t="s">
        <x:v>4</x:v>
      </x:c>
      <x:c r="C4493" s="0" t="s">
        <x:v>133</x:v>
      </x:c>
      <x:c r="D4493" s="0" t="s">
        <x:v>134</x:v>
      </x:c>
      <x:c r="E4493" s="0" t="s">
        <x:v>89</x:v>
      </x:c>
      <x:c r="F4493" s="0" t="s">
        <x:v>90</x:v>
      </x:c>
      <x:c r="G4493" s="0" t="s">
        <x:v>63</x:v>
      </x:c>
      <x:c r="H4493" s="0" t="s">
        <x:v>63</x:v>
      </x:c>
      <x:c r="I4493" s="0" t="s">
        <x:v>54</x:v>
      </x:c>
      <x:c r="J4493" s="0">
        <x:v>520</x:v>
      </x:c>
    </x:row>
    <x:row r="4494" spans="1:10">
      <x:c r="A4494" s="0" t="s">
        <x:v>2</x:v>
      </x:c>
      <x:c r="B4494" s="0" t="s">
        <x:v>4</x:v>
      </x:c>
      <x:c r="C4494" s="0" t="s">
        <x:v>133</x:v>
      </x:c>
      <x:c r="D4494" s="0" t="s">
        <x:v>134</x:v>
      </x:c>
      <x:c r="E4494" s="0" t="s">
        <x:v>89</x:v>
      </x:c>
      <x:c r="F4494" s="0" t="s">
        <x:v>90</x:v>
      </x:c>
      <x:c r="G4494" s="0" t="s">
        <x:v>64</x:v>
      </x:c>
      <x:c r="H4494" s="0" t="s">
        <x:v>64</x:v>
      </x:c>
      <x:c r="I4494" s="0" t="s">
        <x:v>54</x:v>
      </x:c>
      <x:c r="J4494" s="0">
        <x:v>566</x:v>
      </x:c>
    </x:row>
    <x:row r="4495" spans="1:10">
      <x:c r="A4495" s="0" t="s">
        <x:v>2</x:v>
      </x:c>
      <x:c r="B4495" s="0" t="s">
        <x:v>4</x:v>
      </x:c>
      <x:c r="C4495" s="0" t="s">
        <x:v>133</x:v>
      </x:c>
      <x:c r="D4495" s="0" t="s">
        <x:v>134</x:v>
      </x:c>
      <x:c r="E4495" s="0" t="s">
        <x:v>89</x:v>
      </x:c>
      <x:c r="F4495" s="0" t="s">
        <x:v>90</x:v>
      </x:c>
      <x:c r="G4495" s="0" t="s">
        <x:v>65</x:v>
      </x:c>
      <x:c r="H4495" s="0" t="s">
        <x:v>65</x:v>
      </x:c>
      <x:c r="I4495" s="0" t="s">
        <x:v>54</x:v>
      </x:c>
      <x:c r="J4495" s="0">
        <x:v>535</x:v>
      </x:c>
    </x:row>
    <x:row r="4496" spans="1:10">
      <x:c r="A4496" s="0" t="s">
        <x:v>2</x:v>
      </x:c>
      <x:c r="B4496" s="0" t="s">
        <x:v>4</x:v>
      </x:c>
      <x:c r="C4496" s="0" t="s">
        <x:v>133</x:v>
      </x:c>
      <x:c r="D4496" s="0" t="s">
        <x:v>134</x:v>
      </x:c>
      <x:c r="E4496" s="0" t="s">
        <x:v>89</x:v>
      </x:c>
      <x:c r="F4496" s="0" t="s">
        <x:v>90</x:v>
      </x:c>
      <x:c r="G4496" s="0" t="s">
        <x:v>66</x:v>
      </x:c>
      <x:c r="H4496" s="0" t="s">
        <x:v>66</x:v>
      </x:c>
      <x:c r="I4496" s="0" t="s">
        <x:v>54</x:v>
      </x:c>
      <x:c r="J4496" s="0">
        <x:v>545</x:v>
      </x:c>
    </x:row>
    <x:row r="4497" spans="1:10">
      <x:c r="A4497" s="0" t="s">
        <x:v>2</x:v>
      </x:c>
      <x:c r="B4497" s="0" t="s">
        <x:v>4</x:v>
      </x:c>
      <x:c r="C4497" s="0" t="s">
        <x:v>133</x:v>
      </x:c>
      <x:c r="D4497" s="0" t="s">
        <x:v>134</x:v>
      </x:c>
      <x:c r="E4497" s="0" t="s">
        <x:v>89</x:v>
      </x:c>
      <x:c r="F4497" s="0" t="s">
        <x:v>90</x:v>
      </x:c>
      <x:c r="G4497" s="0" t="s">
        <x:v>67</x:v>
      </x:c>
      <x:c r="H4497" s="0" t="s">
        <x:v>67</x:v>
      </x:c>
      <x:c r="I4497" s="0" t="s">
        <x:v>54</x:v>
      </x:c>
      <x:c r="J4497" s="0">
        <x:v>526</x:v>
      </x:c>
    </x:row>
    <x:row r="4498" spans="1:10">
      <x:c r="A4498" s="0" t="s">
        <x:v>2</x:v>
      </x:c>
      <x:c r="B4498" s="0" t="s">
        <x:v>4</x:v>
      </x:c>
      <x:c r="C4498" s="0" t="s">
        <x:v>133</x:v>
      </x:c>
      <x:c r="D4498" s="0" t="s">
        <x:v>134</x:v>
      </x:c>
      <x:c r="E4498" s="0" t="s">
        <x:v>89</x:v>
      </x:c>
      <x:c r="F4498" s="0" t="s">
        <x:v>90</x:v>
      </x:c>
      <x:c r="G4498" s="0" t="s">
        <x:v>68</x:v>
      </x:c>
      <x:c r="H4498" s="0" t="s">
        <x:v>68</x:v>
      </x:c>
      <x:c r="I4498" s="0" t="s">
        <x:v>54</x:v>
      </x:c>
      <x:c r="J4498" s="0">
        <x:v>547</x:v>
      </x:c>
    </x:row>
    <x:row r="4499" spans="1:10">
      <x:c r="A4499" s="0" t="s">
        <x:v>2</x:v>
      </x:c>
      <x:c r="B4499" s="0" t="s">
        <x:v>4</x:v>
      </x:c>
      <x:c r="C4499" s="0" t="s">
        <x:v>133</x:v>
      </x:c>
      <x:c r="D4499" s="0" t="s">
        <x:v>134</x:v>
      </x:c>
      <x:c r="E4499" s="0" t="s">
        <x:v>89</x:v>
      </x:c>
      <x:c r="F4499" s="0" t="s">
        <x:v>90</x:v>
      </x:c>
      <x:c r="G4499" s="0" t="s">
        <x:v>69</x:v>
      </x:c>
      <x:c r="H4499" s="0" t="s">
        <x:v>69</x:v>
      </x:c>
      <x:c r="I4499" s="0" t="s">
        <x:v>54</x:v>
      </x:c>
      <x:c r="J4499" s="0">
        <x:v>558</x:v>
      </x:c>
    </x:row>
    <x:row r="4500" spans="1:10">
      <x:c r="A4500" s="0" t="s">
        <x:v>2</x:v>
      </x:c>
      <x:c r="B4500" s="0" t="s">
        <x:v>4</x:v>
      </x:c>
      <x:c r="C4500" s="0" t="s">
        <x:v>133</x:v>
      </x:c>
      <x:c r="D4500" s="0" t="s">
        <x:v>134</x:v>
      </x:c>
      <x:c r="E4500" s="0" t="s">
        <x:v>89</x:v>
      </x:c>
      <x:c r="F4500" s="0" t="s">
        <x:v>90</x:v>
      </x:c>
      <x:c r="G4500" s="0" t="s">
        <x:v>70</x:v>
      </x:c>
      <x:c r="H4500" s="0" t="s">
        <x:v>70</x:v>
      </x:c>
      <x:c r="I4500" s="0" t="s">
        <x:v>54</x:v>
      </x:c>
      <x:c r="J4500" s="0">
        <x:v>567</x:v>
      </x:c>
    </x:row>
    <x:row r="4501" spans="1:10">
      <x:c r="A4501" s="0" t="s">
        <x:v>2</x:v>
      </x:c>
      <x:c r="B4501" s="0" t="s">
        <x:v>4</x:v>
      </x:c>
      <x:c r="C4501" s="0" t="s">
        <x:v>133</x:v>
      </x:c>
      <x:c r="D4501" s="0" t="s">
        <x:v>134</x:v>
      </x:c>
      <x:c r="E4501" s="0" t="s">
        <x:v>89</x:v>
      </x:c>
      <x:c r="F4501" s="0" t="s">
        <x:v>90</x:v>
      </x:c>
      <x:c r="G4501" s="0" t="s">
        <x:v>71</x:v>
      </x:c>
      <x:c r="H4501" s="0" t="s">
        <x:v>71</x:v>
      </x:c>
      <x:c r="I4501" s="0" t="s">
        <x:v>54</x:v>
      </x:c>
      <x:c r="J4501" s="0">
        <x:v>530</x:v>
      </x:c>
    </x:row>
    <x:row r="4502" spans="1:10">
      <x:c r="A4502" s="0" t="s">
        <x:v>2</x:v>
      </x:c>
      <x:c r="B4502" s="0" t="s">
        <x:v>4</x:v>
      </x:c>
      <x:c r="C4502" s="0" t="s">
        <x:v>133</x:v>
      </x:c>
      <x:c r="D4502" s="0" t="s">
        <x:v>134</x:v>
      </x:c>
      <x:c r="E4502" s="0" t="s">
        <x:v>91</x:v>
      </x:c>
      <x:c r="F4502" s="0" t="s">
        <x:v>92</x:v>
      </x:c>
      <x:c r="G4502" s="0" t="s">
        <x:v>53</x:v>
      </x:c>
      <x:c r="H4502" s="0" t="s">
        <x:v>53</x:v>
      </x:c>
      <x:c r="I4502" s="0" t="s">
        <x:v>54</x:v>
      </x:c>
      <x:c r="J4502" s="0" t="s">
        <x:v>74</x:v>
      </x:c>
    </x:row>
    <x:row r="4503" spans="1:10">
      <x:c r="A4503" s="0" t="s">
        <x:v>2</x:v>
      </x:c>
      <x:c r="B4503" s="0" t="s">
        <x:v>4</x:v>
      </x:c>
      <x:c r="C4503" s="0" t="s">
        <x:v>133</x:v>
      </x:c>
      <x:c r="D4503" s="0" t="s">
        <x:v>134</x:v>
      </x:c>
      <x:c r="E4503" s="0" t="s">
        <x:v>91</x:v>
      </x:c>
      <x:c r="F4503" s="0" t="s">
        <x:v>92</x:v>
      </x:c>
      <x:c r="G4503" s="0" t="s">
        <x:v>55</x:v>
      </x:c>
      <x:c r="H4503" s="0" t="s">
        <x:v>55</x:v>
      </x:c>
      <x:c r="I4503" s="0" t="s">
        <x:v>54</x:v>
      </x:c>
      <x:c r="J4503" s="0" t="s">
        <x:v>74</x:v>
      </x:c>
    </x:row>
    <x:row r="4504" spans="1:10">
      <x:c r="A4504" s="0" t="s">
        <x:v>2</x:v>
      </x:c>
      <x:c r="B4504" s="0" t="s">
        <x:v>4</x:v>
      </x:c>
      <x:c r="C4504" s="0" t="s">
        <x:v>133</x:v>
      </x:c>
      <x:c r="D4504" s="0" t="s">
        <x:v>134</x:v>
      </x:c>
      <x:c r="E4504" s="0" t="s">
        <x:v>91</x:v>
      </x:c>
      <x:c r="F4504" s="0" t="s">
        <x:v>92</x:v>
      </x:c>
      <x:c r="G4504" s="0" t="s">
        <x:v>56</x:v>
      </x:c>
      <x:c r="H4504" s="0" t="s">
        <x:v>56</x:v>
      </x:c>
      <x:c r="I4504" s="0" t="s">
        <x:v>54</x:v>
      </x:c>
      <x:c r="J4504" s="0" t="s">
        <x:v>74</x:v>
      </x:c>
    </x:row>
    <x:row r="4505" spans="1:10">
      <x:c r="A4505" s="0" t="s">
        <x:v>2</x:v>
      </x:c>
      <x:c r="B4505" s="0" t="s">
        <x:v>4</x:v>
      </x:c>
      <x:c r="C4505" s="0" t="s">
        <x:v>133</x:v>
      </x:c>
      <x:c r="D4505" s="0" t="s">
        <x:v>134</x:v>
      </x:c>
      <x:c r="E4505" s="0" t="s">
        <x:v>91</x:v>
      </x:c>
      <x:c r="F4505" s="0" t="s">
        <x:v>92</x:v>
      </x:c>
      <x:c r="G4505" s="0" t="s">
        <x:v>57</x:v>
      </x:c>
      <x:c r="H4505" s="0" t="s">
        <x:v>57</x:v>
      </x:c>
      <x:c r="I4505" s="0" t="s">
        <x:v>54</x:v>
      </x:c>
      <x:c r="J4505" s="0" t="s">
        <x:v>74</x:v>
      </x:c>
    </x:row>
    <x:row r="4506" spans="1:10">
      <x:c r="A4506" s="0" t="s">
        <x:v>2</x:v>
      </x:c>
      <x:c r="B4506" s="0" t="s">
        <x:v>4</x:v>
      </x:c>
      <x:c r="C4506" s="0" t="s">
        <x:v>133</x:v>
      </x:c>
      <x:c r="D4506" s="0" t="s">
        <x:v>134</x:v>
      </x:c>
      <x:c r="E4506" s="0" t="s">
        <x:v>91</x:v>
      </x:c>
      <x:c r="F4506" s="0" t="s">
        <x:v>92</x:v>
      </x:c>
      <x:c r="G4506" s="0" t="s">
        <x:v>58</x:v>
      </x:c>
      <x:c r="H4506" s="0" t="s">
        <x:v>58</x:v>
      </x:c>
      <x:c r="I4506" s="0" t="s">
        <x:v>54</x:v>
      </x:c>
      <x:c r="J4506" s="0" t="s">
        <x:v>74</x:v>
      </x:c>
    </x:row>
    <x:row r="4507" spans="1:10">
      <x:c r="A4507" s="0" t="s">
        <x:v>2</x:v>
      </x:c>
      <x:c r="B4507" s="0" t="s">
        <x:v>4</x:v>
      </x:c>
      <x:c r="C4507" s="0" t="s">
        <x:v>133</x:v>
      </x:c>
      <x:c r="D4507" s="0" t="s">
        <x:v>134</x:v>
      </x:c>
      <x:c r="E4507" s="0" t="s">
        <x:v>91</x:v>
      </x:c>
      <x:c r="F4507" s="0" t="s">
        <x:v>92</x:v>
      </x:c>
      <x:c r="G4507" s="0" t="s">
        <x:v>59</x:v>
      </x:c>
      <x:c r="H4507" s="0" t="s">
        <x:v>59</x:v>
      </x:c>
      <x:c r="I4507" s="0" t="s">
        <x:v>54</x:v>
      </x:c>
      <x:c r="J4507" s="0" t="s">
        <x:v>74</x:v>
      </x:c>
    </x:row>
    <x:row r="4508" spans="1:10">
      <x:c r="A4508" s="0" t="s">
        <x:v>2</x:v>
      </x:c>
      <x:c r="B4508" s="0" t="s">
        <x:v>4</x:v>
      </x:c>
      <x:c r="C4508" s="0" t="s">
        <x:v>133</x:v>
      </x:c>
      <x:c r="D4508" s="0" t="s">
        <x:v>134</x:v>
      </x:c>
      <x:c r="E4508" s="0" t="s">
        <x:v>91</x:v>
      </x:c>
      <x:c r="F4508" s="0" t="s">
        <x:v>92</x:v>
      </x:c>
      <x:c r="G4508" s="0" t="s">
        <x:v>60</x:v>
      </x:c>
      <x:c r="H4508" s="0" t="s">
        <x:v>60</x:v>
      </x:c>
      <x:c r="I4508" s="0" t="s">
        <x:v>54</x:v>
      </x:c>
      <x:c r="J4508" s="0" t="s">
        <x:v>74</x:v>
      </x:c>
    </x:row>
    <x:row r="4509" spans="1:10">
      <x:c r="A4509" s="0" t="s">
        <x:v>2</x:v>
      </x:c>
      <x:c r="B4509" s="0" t="s">
        <x:v>4</x:v>
      </x:c>
      <x:c r="C4509" s="0" t="s">
        <x:v>133</x:v>
      </x:c>
      <x:c r="D4509" s="0" t="s">
        <x:v>134</x:v>
      </x:c>
      <x:c r="E4509" s="0" t="s">
        <x:v>91</x:v>
      </x:c>
      <x:c r="F4509" s="0" t="s">
        <x:v>92</x:v>
      </x:c>
      <x:c r="G4509" s="0" t="s">
        <x:v>61</x:v>
      </x:c>
      <x:c r="H4509" s="0" t="s">
        <x:v>61</x:v>
      </x:c>
      <x:c r="I4509" s="0" t="s">
        <x:v>54</x:v>
      </x:c>
      <x:c r="J4509" s="0" t="s">
        <x:v>74</x:v>
      </x:c>
    </x:row>
    <x:row r="4510" spans="1:10">
      <x:c r="A4510" s="0" t="s">
        <x:v>2</x:v>
      </x:c>
      <x:c r="B4510" s="0" t="s">
        <x:v>4</x:v>
      </x:c>
      <x:c r="C4510" s="0" t="s">
        <x:v>133</x:v>
      </x:c>
      <x:c r="D4510" s="0" t="s">
        <x:v>134</x:v>
      </x:c>
      <x:c r="E4510" s="0" t="s">
        <x:v>91</x:v>
      </x:c>
      <x:c r="F4510" s="0" t="s">
        <x:v>92</x:v>
      </x:c>
      <x:c r="G4510" s="0" t="s">
        <x:v>62</x:v>
      </x:c>
      <x:c r="H4510" s="0" t="s">
        <x:v>62</x:v>
      </x:c>
      <x:c r="I4510" s="0" t="s">
        <x:v>54</x:v>
      </x:c>
      <x:c r="J4510" s="0">
        <x:v>81</x:v>
      </x:c>
    </x:row>
    <x:row r="4511" spans="1:10">
      <x:c r="A4511" s="0" t="s">
        <x:v>2</x:v>
      </x:c>
      <x:c r="B4511" s="0" t="s">
        <x:v>4</x:v>
      </x:c>
      <x:c r="C4511" s="0" t="s">
        <x:v>133</x:v>
      </x:c>
      <x:c r="D4511" s="0" t="s">
        <x:v>134</x:v>
      </x:c>
      <x:c r="E4511" s="0" t="s">
        <x:v>91</x:v>
      </x:c>
      <x:c r="F4511" s="0" t="s">
        <x:v>92</x:v>
      </x:c>
      <x:c r="G4511" s="0" t="s">
        <x:v>63</x:v>
      </x:c>
      <x:c r="H4511" s="0" t="s">
        <x:v>63</x:v>
      </x:c>
      <x:c r="I4511" s="0" t="s">
        <x:v>54</x:v>
      </x:c>
      <x:c r="J4511" s="0">
        <x:v>99</x:v>
      </x:c>
    </x:row>
    <x:row r="4512" spans="1:10">
      <x:c r="A4512" s="0" t="s">
        <x:v>2</x:v>
      </x:c>
      <x:c r="B4512" s="0" t="s">
        <x:v>4</x:v>
      </x:c>
      <x:c r="C4512" s="0" t="s">
        <x:v>133</x:v>
      </x:c>
      <x:c r="D4512" s="0" t="s">
        <x:v>134</x:v>
      </x:c>
      <x:c r="E4512" s="0" t="s">
        <x:v>91</x:v>
      </x:c>
      <x:c r="F4512" s="0" t="s">
        <x:v>92</x:v>
      </x:c>
      <x:c r="G4512" s="0" t="s">
        <x:v>64</x:v>
      </x:c>
      <x:c r="H4512" s="0" t="s">
        <x:v>64</x:v>
      </x:c>
      <x:c r="I4512" s="0" t="s">
        <x:v>54</x:v>
      </x:c>
      <x:c r="J4512" s="0">
        <x:v>58</x:v>
      </x:c>
    </x:row>
    <x:row r="4513" spans="1:10">
      <x:c r="A4513" s="0" t="s">
        <x:v>2</x:v>
      </x:c>
      <x:c r="B4513" s="0" t="s">
        <x:v>4</x:v>
      </x:c>
      <x:c r="C4513" s="0" t="s">
        <x:v>133</x:v>
      </x:c>
      <x:c r="D4513" s="0" t="s">
        <x:v>134</x:v>
      </x:c>
      <x:c r="E4513" s="0" t="s">
        <x:v>91</x:v>
      </x:c>
      <x:c r="F4513" s="0" t="s">
        <x:v>92</x:v>
      </x:c>
      <x:c r="G4513" s="0" t="s">
        <x:v>65</x:v>
      </x:c>
      <x:c r="H4513" s="0" t="s">
        <x:v>65</x:v>
      </x:c>
      <x:c r="I4513" s="0" t="s">
        <x:v>54</x:v>
      </x:c>
      <x:c r="J4513" s="0">
        <x:v>72</x:v>
      </x:c>
    </x:row>
    <x:row r="4514" spans="1:10">
      <x:c r="A4514" s="0" t="s">
        <x:v>2</x:v>
      </x:c>
      <x:c r="B4514" s="0" t="s">
        <x:v>4</x:v>
      </x:c>
      <x:c r="C4514" s="0" t="s">
        <x:v>133</x:v>
      </x:c>
      <x:c r="D4514" s="0" t="s">
        <x:v>134</x:v>
      </x:c>
      <x:c r="E4514" s="0" t="s">
        <x:v>91</x:v>
      </x:c>
      <x:c r="F4514" s="0" t="s">
        <x:v>92</x:v>
      </x:c>
      <x:c r="G4514" s="0" t="s">
        <x:v>66</x:v>
      </x:c>
      <x:c r="H4514" s="0" t="s">
        <x:v>66</x:v>
      </x:c>
      <x:c r="I4514" s="0" t="s">
        <x:v>54</x:v>
      </x:c>
      <x:c r="J4514" s="0">
        <x:v>43</x:v>
      </x:c>
    </x:row>
    <x:row r="4515" spans="1:10">
      <x:c r="A4515" s="0" t="s">
        <x:v>2</x:v>
      </x:c>
      <x:c r="B4515" s="0" t="s">
        <x:v>4</x:v>
      </x:c>
      <x:c r="C4515" s="0" t="s">
        <x:v>133</x:v>
      </x:c>
      <x:c r="D4515" s="0" t="s">
        <x:v>134</x:v>
      </x:c>
      <x:c r="E4515" s="0" t="s">
        <x:v>91</x:v>
      </x:c>
      <x:c r="F4515" s="0" t="s">
        <x:v>92</x:v>
      </x:c>
      <x:c r="G4515" s="0" t="s">
        <x:v>67</x:v>
      </x:c>
      <x:c r="H4515" s="0" t="s">
        <x:v>67</x:v>
      </x:c>
      <x:c r="I4515" s="0" t="s">
        <x:v>54</x:v>
      </x:c>
      <x:c r="J4515" s="0">
        <x:v>53</x:v>
      </x:c>
    </x:row>
    <x:row r="4516" spans="1:10">
      <x:c r="A4516" s="0" t="s">
        <x:v>2</x:v>
      </x:c>
      <x:c r="B4516" s="0" t="s">
        <x:v>4</x:v>
      </x:c>
      <x:c r="C4516" s="0" t="s">
        <x:v>133</x:v>
      </x:c>
      <x:c r="D4516" s="0" t="s">
        <x:v>134</x:v>
      </x:c>
      <x:c r="E4516" s="0" t="s">
        <x:v>91</x:v>
      </x:c>
      <x:c r="F4516" s="0" t="s">
        <x:v>92</x:v>
      </x:c>
      <x:c r="G4516" s="0" t="s">
        <x:v>68</x:v>
      </x:c>
      <x:c r="H4516" s="0" t="s">
        <x:v>68</x:v>
      </x:c>
      <x:c r="I4516" s="0" t="s">
        <x:v>54</x:v>
      </x:c>
      <x:c r="J4516" s="0">
        <x:v>51</x:v>
      </x:c>
    </x:row>
    <x:row r="4517" spans="1:10">
      <x:c r="A4517" s="0" t="s">
        <x:v>2</x:v>
      </x:c>
      <x:c r="B4517" s="0" t="s">
        <x:v>4</x:v>
      </x:c>
      <x:c r="C4517" s="0" t="s">
        <x:v>133</x:v>
      </x:c>
      <x:c r="D4517" s="0" t="s">
        <x:v>134</x:v>
      </x:c>
      <x:c r="E4517" s="0" t="s">
        <x:v>91</x:v>
      </x:c>
      <x:c r="F4517" s="0" t="s">
        <x:v>92</x:v>
      </x:c>
      <x:c r="G4517" s="0" t="s">
        <x:v>69</x:v>
      </x:c>
      <x:c r="H4517" s="0" t="s">
        <x:v>69</x:v>
      </x:c>
      <x:c r="I4517" s="0" t="s">
        <x:v>54</x:v>
      </x:c>
      <x:c r="J4517" s="0">
        <x:v>60</x:v>
      </x:c>
    </x:row>
    <x:row r="4518" spans="1:10">
      <x:c r="A4518" s="0" t="s">
        <x:v>2</x:v>
      </x:c>
      <x:c r="B4518" s="0" t="s">
        <x:v>4</x:v>
      </x:c>
      <x:c r="C4518" s="0" t="s">
        <x:v>133</x:v>
      </x:c>
      <x:c r="D4518" s="0" t="s">
        <x:v>134</x:v>
      </x:c>
      <x:c r="E4518" s="0" t="s">
        <x:v>91</x:v>
      </x:c>
      <x:c r="F4518" s="0" t="s">
        <x:v>92</x:v>
      </x:c>
      <x:c r="G4518" s="0" t="s">
        <x:v>70</x:v>
      </x:c>
      <x:c r="H4518" s="0" t="s">
        <x:v>70</x:v>
      </x:c>
      <x:c r="I4518" s="0" t="s">
        <x:v>54</x:v>
      </x:c>
      <x:c r="J4518" s="0">
        <x:v>70</x:v>
      </x:c>
    </x:row>
    <x:row r="4519" spans="1:10">
      <x:c r="A4519" s="0" t="s">
        <x:v>2</x:v>
      </x:c>
      <x:c r="B4519" s="0" t="s">
        <x:v>4</x:v>
      </x:c>
      <x:c r="C4519" s="0" t="s">
        <x:v>133</x:v>
      </x:c>
      <x:c r="D4519" s="0" t="s">
        <x:v>134</x:v>
      </x:c>
      <x:c r="E4519" s="0" t="s">
        <x:v>91</x:v>
      </x:c>
      <x:c r="F4519" s="0" t="s">
        <x:v>92</x:v>
      </x:c>
      <x:c r="G4519" s="0" t="s">
        <x:v>71</x:v>
      </x:c>
      <x:c r="H4519" s="0" t="s">
        <x:v>71</x:v>
      </x:c>
      <x:c r="I4519" s="0" t="s">
        <x:v>54</x:v>
      </x:c>
      <x:c r="J4519" s="0">
        <x:v>41</x:v>
      </x:c>
    </x:row>
    <x:row r="4520" spans="1:10">
      <x:c r="A4520" s="0" t="s">
        <x:v>2</x:v>
      </x:c>
      <x:c r="B4520" s="0" t="s">
        <x:v>4</x:v>
      </x:c>
      <x:c r="C4520" s="0" t="s">
        <x:v>133</x:v>
      </x:c>
      <x:c r="D4520" s="0" t="s">
        <x:v>134</x:v>
      </x:c>
      <x:c r="E4520" s="0" t="s">
        <x:v>93</x:v>
      </x:c>
      <x:c r="F4520" s="0" t="s">
        <x:v>94</x:v>
      </x:c>
      <x:c r="G4520" s="0" t="s">
        <x:v>53</x:v>
      </x:c>
      <x:c r="H4520" s="0" t="s">
        <x:v>53</x:v>
      </x:c>
      <x:c r="I4520" s="0" t="s">
        <x:v>54</x:v>
      </x:c>
      <x:c r="J4520" s="0" t="s">
        <x:v>74</x:v>
      </x:c>
    </x:row>
    <x:row r="4521" spans="1:10">
      <x:c r="A4521" s="0" t="s">
        <x:v>2</x:v>
      </x:c>
      <x:c r="B4521" s="0" t="s">
        <x:v>4</x:v>
      </x:c>
      <x:c r="C4521" s="0" t="s">
        <x:v>133</x:v>
      </x:c>
      <x:c r="D4521" s="0" t="s">
        <x:v>134</x:v>
      </x:c>
      <x:c r="E4521" s="0" t="s">
        <x:v>93</x:v>
      </x:c>
      <x:c r="F4521" s="0" t="s">
        <x:v>94</x:v>
      </x:c>
      <x:c r="G4521" s="0" t="s">
        <x:v>55</x:v>
      </x:c>
      <x:c r="H4521" s="0" t="s">
        <x:v>55</x:v>
      </x:c>
      <x:c r="I4521" s="0" t="s">
        <x:v>54</x:v>
      </x:c>
      <x:c r="J4521" s="0" t="s">
        <x:v>74</x:v>
      </x:c>
    </x:row>
    <x:row r="4522" spans="1:10">
      <x:c r="A4522" s="0" t="s">
        <x:v>2</x:v>
      </x:c>
      <x:c r="B4522" s="0" t="s">
        <x:v>4</x:v>
      </x:c>
      <x:c r="C4522" s="0" t="s">
        <x:v>133</x:v>
      </x:c>
      <x:c r="D4522" s="0" t="s">
        <x:v>134</x:v>
      </x:c>
      <x:c r="E4522" s="0" t="s">
        <x:v>93</x:v>
      </x:c>
      <x:c r="F4522" s="0" t="s">
        <x:v>94</x:v>
      </x:c>
      <x:c r="G4522" s="0" t="s">
        <x:v>56</x:v>
      </x:c>
      <x:c r="H4522" s="0" t="s">
        <x:v>56</x:v>
      </x:c>
      <x:c r="I4522" s="0" t="s">
        <x:v>54</x:v>
      </x:c>
      <x:c r="J4522" s="0" t="s">
        <x:v>74</x:v>
      </x:c>
    </x:row>
    <x:row r="4523" spans="1:10">
      <x:c r="A4523" s="0" t="s">
        <x:v>2</x:v>
      </x:c>
      <x:c r="B4523" s="0" t="s">
        <x:v>4</x:v>
      </x:c>
      <x:c r="C4523" s="0" t="s">
        <x:v>133</x:v>
      </x:c>
      <x:c r="D4523" s="0" t="s">
        <x:v>134</x:v>
      </x:c>
      <x:c r="E4523" s="0" t="s">
        <x:v>93</x:v>
      </x:c>
      <x:c r="F4523" s="0" t="s">
        <x:v>94</x:v>
      </x:c>
      <x:c r="G4523" s="0" t="s">
        <x:v>57</x:v>
      </x:c>
      <x:c r="H4523" s="0" t="s">
        <x:v>57</x:v>
      </x:c>
      <x:c r="I4523" s="0" t="s">
        <x:v>54</x:v>
      </x:c>
      <x:c r="J4523" s="0" t="s">
        <x:v>74</x:v>
      </x:c>
    </x:row>
    <x:row r="4524" spans="1:10">
      <x:c r="A4524" s="0" t="s">
        <x:v>2</x:v>
      </x:c>
      <x:c r="B4524" s="0" t="s">
        <x:v>4</x:v>
      </x:c>
      <x:c r="C4524" s="0" t="s">
        <x:v>133</x:v>
      </x:c>
      <x:c r="D4524" s="0" t="s">
        <x:v>134</x:v>
      </x:c>
      <x:c r="E4524" s="0" t="s">
        <x:v>93</x:v>
      </x:c>
      <x:c r="F4524" s="0" t="s">
        <x:v>94</x:v>
      </x:c>
      <x:c r="G4524" s="0" t="s">
        <x:v>58</x:v>
      </x:c>
      <x:c r="H4524" s="0" t="s">
        <x:v>58</x:v>
      </x:c>
      <x:c r="I4524" s="0" t="s">
        <x:v>54</x:v>
      </x:c>
      <x:c r="J4524" s="0" t="s">
        <x:v>74</x:v>
      </x:c>
    </x:row>
    <x:row r="4525" spans="1:10">
      <x:c r="A4525" s="0" t="s">
        <x:v>2</x:v>
      </x:c>
      <x:c r="B4525" s="0" t="s">
        <x:v>4</x:v>
      </x:c>
      <x:c r="C4525" s="0" t="s">
        <x:v>133</x:v>
      </x:c>
      <x:c r="D4525" s="0" t="s">
        <x:v>134</x:v>
      </x:c>
      <x:c r="E4525" s="0" t="s">
        <x:v>93</x:v>
      </x:c>
      <x:c r="F4525" s="0" t="s">
        <x:v>94</x:v>
      </x:c>
      <x:c r="G4525" s="0" t="s">
        <x:v>59</x:v>
      </x:c>
      <x:c r="H4525" s="0" t="s">
        <x:v>59</x:v>
      </x:c>
      <x:c r="I4525" s="0" t="s">
        <x:v>54</x:v>
      </x:c>
      <x:c r="J4525" s="0" t="s">
        <x:v>74</x:v>
      </x:c>
    </x:row>
    <x:row r="4526" spans="1:10">
      <x:c r="A4526" s="0" t="s">
        <x:v>2</x:v>
      </x:c>
      <x:c r="B4526" s="0" t="s">
        <x:v>4</x:v>
      </x:c>
      <x:c r="C4526" s="0" t="s">
        <x:v>133</x:v>
      </x:c>
      <x:c r="D4526" s="0" t="s">
        <x:v>134</x:v>
      </x:c>
      <x:c r="E4526" s="0" t="s">
        <x:v>93</x:v>
      </x:c>
      <x:c r="F4526" s="0" t="s">
        <x:v>94</x:v>
      </x:c>
      <x:c r="G4526" s="0" t="s">
        <x:v>60</x:v>
      </x:c>
      <x:c r="H4526" s="0" t="s">
        <x:v>60</x:v>
      </x:c>
      <x:c r="I4526" s="0" t="s">
        <x:v>54</x:v>
      </x:c>
      <x:c r="J4526" s="0" t="s">
        <x:v>74</x:v>
      </x:c>
    </x:row>
    <x:row r="4527" spans="1:10">
      <x:c r="A4527" s="0" t="s">
        <x:v>2</x:v>
      </x:c>
      <x:c r="B4527" s="0" t="s">
        <x:v>4</x:v>
      </x:c>
      <x:c r="C4527" s="0" t="s">
        <x:v>133</x:v>
      </x:c>
      <x:c r="D4527" s="0" t="s">
        <x:v>134</x:v>
      </x:c>
      <x:c r="E4527" s="0" t="s">
        <x:v>93</x:v>
      </x:c>
      <x:c r="F4527" s="0" t="s">
        <x:v>94</x:v>
      </x:c>
      <x:c r="G4527" s="0" t="s">
        <x:v>61</x:v>
      </x:c>
      <x:c r="H4527" s="0" t="s">
        <x:v>61</x:v>
      </x:c>
      <x:c r="I4527" s="0" t="s">
        <x:v>54</x:v>
      </x:c>
      <x:c r="J4527" s="0" t="s">
        <x:v>74</x:v>
      </x:c>
    </x:row>
    <x:row r="4528" spans="1:10">
      <x:c r="A4528" s="0" t="s">
        <x:v>2</x:v>
      </x:c>
      <x:c r="B4528" s="0" t="s">
        <x:v>4</x:v>
      </x:c>
      <x:c r="C4528" s="0" t="s">
        <x:v>133</x:v>
      </x:c>
      <x:c r="D4528" s="0" t="s">
        <x:v>134</x:v>
      </x:c>
      <x:c r="E4528" s="0" t="s">
        <x:v>93</x:v>
      </x:c>
      <x:c r="F4528" s="0" t="s">
        <x:v>94</x:v>
      </x:c>
      <x:c r="G4528" s="0" t="s">
        <x:v>62</x:v>
      </x:c>
      <x:c r="H4528" s="0" t="s">
        <x:v>62</x:v>
      </x:c>
      <x:c r="I4528" s="0" t="s">
        <x:v>54</x:v>
      </x:c>
      <x:c r="J4528" s="0">
        <x:v>11</x:v>
      </x:c>
    </x:row>
    <x:row r="4529" spans="1:10">
      <x:c r="A4529" s="0" t="s">
        <x:v>2</x:v>
      </x:c>
      <x:c r="B4529" s="0" t="s">
        <x:v>4</x:v>
      </x:c>
      <x:c r="C4529" s="0" t="s">
        <x:v>133</x:v>
      </x:c>
      <x:c r="D4529" s="0" t="s">
        <x:v>134</x:v>
      </x:c>
      <x:c r="E4529" s="0" t="s">
        <x:v>93</x:v>
      </x:c>
      <x:c r="F4529" s="0" t="s">
        <x:v>94</x:v>
      </x:c>
      <x:c r="G4529" s="0" t="s">
        <x:v>63</x:v>
      </x:c>
      <x:c r="H4529" s="0" t="s">
        <x:v>63</x:v>
      </x:c>
      <x:c r="I4529" s="0" t="s">
        <x:v>54</x:v>
      </x:c>
      <x:c r="J4529" s="0">
        <x:v>11</x:v>
      </x:c>
    </x:row>
    <x:row r="4530" spans="1:10">
      <x:c r="A4530" s="0" t="s">
        <x:v>2</x:v>
      </x:c>
      <x:c r="B4530" s="0" t="s">
        <x:v>4</x:v>
      </x:c>
      <x:c r="C4530" s="0" t="s">
        <x:v>133</x:v>
      </x:c>
      <x:c r="D4530" s="0" t="s">
        <x:v>134</x:v>
      </x:c>
      <x:c r="E4530" s="0" t="s">
        <x:v>93</x:v>
      </x:c>
      <x:c r="F4530" s="0" t="s">
        <x:v>94</x:v>
      </x:c>
      <x:c r="G4530" s="0" t="s">
        <x:v>64</x:v>
      </x:c>
      <x:c r="H4530" s="0" t="s">
        <x:v>64</x:v>
      </x:c>
      <x:c r="I4530" s="0" t="s">
        <x:v>54</x:v>
      </x:c>
      <x:c r="J4530" s="0">
        <x:v>9</x:v>
      </x:c>
    </x:row>
    <x:row r="4531" spans="1:10">
      <x:c r="A4531" s="0" t="s">
        <x:v>2</x:v>
      </x:c>
      <x:c r="B4531" s="0" t="s">
        <x:v>4</x:v>
      </x:c>
      <x:c r="C4531" s="0" t="s">
        <x:v>133</x:v>
      </x:c>
      <x:c r="D4531" s="0" t="s">
        <x:v>134</x:v>
      </x:c>
      <x:c r="E4531" s="0" t="s">
        <x:v>93</x:v>
      </x:c>
      <x:c r="F4531" s="0" t="s">
        <x:v>94</x:v>
      </x:c>
      <x:c r="G4531" s="0" t="s">
        <x:v>65</x:v>
      </x:c>
      <x:c r="H4531" s="0" t="s">
        <x:v>65</x:v>
      </x:c>
      <x:c r="I4531" s="0" t="s">
        <x:v>54</x:v>
      </x:c>
      <x:c r="J4531" s="0">
        <x:v>10</x:v>
      </x:c>
    </x:row>
    <x:row r="4532" spans="1:10">
      <x:c r="A4532" s="0" t="s">
        <x:v>2</x:v>
      </x:c>
      <x:c r="B4532" s="0" t="s">
        <x:v>4</x:v>
      </x:c>
      <x:c r="C4532" s="0" t="s">
        <x:v>133</x:v>
      </x:c>
      <x:c r="D4532" s="0" t="s">
        <x:v>134</x:v>
      </x:c>
      <x:c r="E4532" s="0" t="s">
        <x:v>93</x:v>
      </x:c>
      <x:c r="F4532" s="0" t="s">
        <x:v>94</x:v>
      </x:c>
      <x:c r="G4532" s="0" t="s">
        <x:v>66</x:v>
      </x:c>
      <x:c r="H4532" s="0" t="s">
        <x:v>66</x:v>
      </x:c>
      <x:c r="I4532" s="0" t="s">
        <x:v>54</x:v>
      </x:c>
      <x:c r="J4532" s="0">
        <x:v>12</x:v>
      </x:c>
    </x:row>
    <x:row r="4533" spans="1:10">
      <x:c r="A4533" s="0" t="s">
        <x:v>2</x:v>
      </x:c>
      <x:c r="B4533" s="0" t="s">
        <x:v>4</x:v>
      </x:c>
      <x:c r="C4533" s="0" t="s">
        <x:v>133</x:v>
      </x:c>
      <x:c r="D4533" s="0" t="s">
        <x:v>134</x:v>
      </x:c>
      <x:c r="E4533" s="0" t="s">
        <x:v>93</x:v>
      </x:c>
      <x:c r="F4533" s="0" t="s">
        <x:v>94</x:v>
      </x:c>
      <x:c r="G4533" s="0" t="s">
        <x:v>67</x:v>
      </x:c>
      <x:c r="H4533" s="0" t="s">
        <x:v>67</x:v>
      </x:c>
      <x:c r="I4533" s="0" t="s">
        <x:v>54</x:v>
      </x:c>
      <x:c r="J4533" s="0">
        <x:v>7</x:v>
      </x:c>
    </x:row>
    <x:row r="4534" spans="1:10">
      <x:c r="A4534" s="0" t="s">
        <x:v>2</x:v>
      </x:c>
      <x:c r="B4534" s="0" t="s">
        <x:v>4</x:v>
      </x:c>
      <x:c r="C4534" s="0" t="s">
        <x:v>133</x:v>
      </x:c>
      <x:c r="D4534" s="0" t="s">
        <x:v>134</x:v>
      </x:c>
      <x:c r="E4534" s="0" t="s">
        <x:v>93</x:v>
      </x:c>
      <x:c r="F4534" s="0" t="s">
        <x:v>94</x:v>
      </x:c>
      <x:c r="G4534" s="0" t="s">
        <x:v>68</x:v>
      </x:c>
      <x:c r="H4534" s="0" t="s">
        <x:v>68</x:v>
      </x:c>
      <x:c r="I4534" s="0" t="s">
        <x:v>54</x:v>
      </x:c>
      <x:c r="J4534" s="0">
        <x:v>11</x:v>
      </x:c>
    </x:row>
    <x:row r="4535" spans="1:10">
      <x:c r="A4535" s="0" t="s">
        <x:v>2</x:v>
      </x:c>
      <x:c r="B4535" s="0" t="s">
        <x:v>4</x:v>
      </x:c>
      <x:c r="C4535" s="0" t="s">
        <x:v>133</x:v>
      </x:c>
      <x:c r="D4535" s="0" t="s">
        <x:v>134</x:v>
      </x:c>
      <x:c r="E4535" s="0" t="s">
        <x:v>93</x:v>
      </x:c>
      <x:c r="F4535" s="0" t="s">
        <x:v>94</x:v>
      </x:c>
      <x:c r="G4535" s="0" t="s">
        <x:v>69</x:v>
      </x:c>
      <x:c r="H4535" s="0" t="s">
        <x:v>69</x:v>
      </x:c>
      <x:c r="I4535" s="0" t="s">
        <x:v>54</x:v>
      </x:c>
      <x:c r="J4535" s="0">
        <x:v>13</x:v>
      </x:c>
    </x:row>
    <x:row r="4536" spans="1:10">
      <x:c r="A4536" s="0" t="s">
        <x:v>2</x:v>
      </x:c>
      <x:c r="B4536" s="0" t="s">
        <x:v>4</x:v>
      </x:c>
      <x:c r="C4536" s="0" t="s">
        <x:v>133</x:v>
      </x:c>
      <x:c r="D4536" s="0" t="s">
        <x:v>134</x:v>
      </x:c>
      <x:c r="E4536" s="0" t="s">
        <x:v>93</x:v>
      </x:c>
      <x:c r="F4536" s="0" t="s">
        <x:v>94</x:v>
      </x:c>
      <x:c r="G4536" s="0" t="s">
        <x:v>70</x:v>
      </x:c>
      <x:c r="H4536" s="0" t="s">
        <x:v>70</x:v>
      </x:c>
      <x:c r="I4536" s="0" t="s">
        <x:v>54</x:v>
      </x:c>
      <x:c r="J4536" s="0">
        <x:v>12</x:v>
      </x:c>
    </x:row>
    <x:row r="4537" spans="1:10">
      <x:c r="A4537" s="0" t="s">
        <x:v>2</x:v>
      </x:c>
      <x:c r="B4537" s="0" t="s">
        <x:v>4</x:v>
      </x:c>
      <x:c r="C4537" s="0" t="s">
        <x:v>133</x:v>
      </x:c>
      <x:c r="D4537" s="0" t="s">
        <x:v>134</x:v>
      </x:c>
      <x:c r="E4537" s="0" t="s">
        <x:v>93</x:v>
      </x:c>
      <x:c r="F4537" s="0" t="s">
        <x:v>94</x:v>
      </x:c>
      <x:c r="G4537" s="0" t="s">
        <x:v>71</x:v>
      </x:c>
      <x:c r="H4537" s="0" t="s">
        <x:v>71</x:v>
      </x:c>
      <x:c r="I4537" s="0" t="s">
        <x:v>54</x:v>
      </x:c>
      <x:c r="J4537" s="0">
        <x:v>7</x:v>
      </x:c>
    </x:row>
    <x:row r="4538" spans="1:10">
      <x:c r="A4538" s="0" t="s">
        <x:v>2</x:v>
      </x:c>
      <x:c r="B4538" s="0" t="s">
        <x:v>4</x:v>
      </x:c>
      <x:c r="C4538" s="0" t="s">
        <x:v>135</x:v>
      </x:c>
      <x:c r="D4538" s="0" t="s">
        <x:v>136</x:v>
      </x:c>
      <x:c r="E4538" s="0" t="s">
        <x:v>51</x:v>
      </x:c>
      <x:c r="F4538" s="0" t="s">
        <x:v>52</x:v>
      </x:c>
      <x:c r="G4538" s="0" t="s">
        <x:v>53</x:v>
      </x:c>
      <x:c r="H4538" s="0" t="s">
        <x:v>53</x:v>
      </x:c>
      <x:c r="I4538" s="0" t="s">
        <x:v>54</x:v>
      </x:c>
      <x:c r="J4538" s="0">
        <x:v>4282</x:v>
      </x:c>
    </x:row>
    <x:row r="4539" spans="1:10">
      <x:c r="A4539" s="0" t="s">
        <x:v>2</x:v>
      </x:c>
      <x:c r="B4539" s="0" t="s">
        <x:v>4</x:v>
      </x:c>
      <x:c r="C4539" s="0" t="s">
        <x:v>135</x:v>
      </x:c>
      <x:c r="D4539" s="0" t="s">
        <x:v>136</x:v>
      </x:c>
      <x:c r="E4539" s="0" t="s">
        <x:v>51</x:v>
      </x:c>
      <x:c r="F4539" s="0" t="s">
        <x:v>52</x:v>
      </x:c>
      <x:c r="G4539" s="0" t="s">
        <x:v>55</x:v>
      </x:c>
      <x:c r="H4539" s="0" t="s">
        <x:v>55</x:v>
      </x:c>
      <x:c r="I4539" s="0" t="s">
        <x:v>54</x:v>
      </x:c>
      <x:c r="J4539" s="0">
        <x:v>4426</x:v>
      </x:c>
    </x:row>
    <x:row r="4540" spans="1:10">
      <x:c r="A4540" s="0" t="s">
        <x:v>2</x:v>
      </x:c>
      <x:c r="B4540" s="0" t="s">
        <x:v>4</x:v>
      </x:c>
      <x:c r="C4540" s="0" t="s">
        <x:v>135</x:v>
      </x:c>
      <x:c r="D4540" s="0" t="s">
        <x:v>136</x:v>
      </x:c>
      <x:c r="E4540" s="0" t="s">
        <x:v>51</x:v>
      </x:c>
      <x:c r="F4540" s="0" t="s">
        <x:v>52</x:v>
      </x:c>
      <x:c r="G4540" s="0" t="s">
        <x:v>56</x:v>
      </x:c>
      <x:c r="H4540" s="0" t="s">
        <x:v>56</x:v>
      </x:c>
      <x:c r="I4540" s="0" t="s">
        <x:v>54</x:v>
      </x:c>
      <x:c r="J4540" s="0">
        <x:v>4568</x:v>
      </x:c>
    </x:row>
    <x:row r="4541" spans="1:10">
      <x:c r="A4541" s="0" t="s">
        <x:v>2</x:v>
      </x:c>
      <x:c r="B4541" s="0" t="s">
        <x:v>4</x:v>
      </x:c>
      <x:c r="C4541" s="0" t="s">
        <x:v>135</x:v>
      </x:c>
      <x:c r="D4541" s="0" t="s">
        <x:v>136</x:v>
      </x:c>
      <x:c r="E4541" s="0" t="s">
        <x:v>51</x:v>
      </x:c>
      <x:c r="F4541" s="0" t="s">
        <x:v>52</x:v>
      </x:c>
      <x:c r="G4541" s="0" t="s">
        <x:v>57</x:v>
      </x:c>
      <x:c r="H4541" s="0" t="s">
        <x:v>57</x:v>
      </x:c>
      <x:c r="I4541" s="0" t="s">
        <x:v>54</x:v>
      </x:c>
      <x:c r="J4541" s="0">
        <x:v>4849</x:v>
      </x:c>
    </x:row>
    <x:row r="4542" spans="1:10">
      <x:c r="A4542" s="0" t="s">
        <x:v>2</x:v>
      </x:c>
      <x:c r="B4542" s="0" t="s">
        <x:v>4</x:v>
      </x:c>
      <x:c r="C4542" s="0" t="s">
        <x:v>135</x:v>
      </x:c>
      <x:c r="D4542" s="0" t="s">
        <x:v>136</x:v>
      </x:c>
      <x:c r="E4542" s="0" t="s">
        <x:v>51</x:v>
      </x:c>
      <x:c r="F4542" s="0" t="s">
        <x:v>52</x:v>
      </x:c>
      <x:c r="G4542" s="0" t="s">
        <x:v>58</x:v>
      </x:c>
      <x:c r="H4542" s="0" t="s">
        <x:v>58</x:v>
      </x:c>
      <x:c r="I4542" s="0" t="s">
        <x:v>54</x:v>
      </x:c>
      <x:c r="J4542" s="0">
        <x:v>5128</x:v>
      </x:c>
    </x:row>
    <x:row r="4543" spans="1:10">
      <x:c r="A4543" s="0" t="s">
        <x:v>2</x:v>
      </x:c>
      <x:c r="B4543" s="0" t="s">
        <x:v>4</x:v>
      </x:c>
      <x:c r="C4543" s="0" t="s">
        <x:v>135</x:v>
      </x:c>
      <x:c r="D4543" s="0" t="s">
        <x:v>136</x:v>
      </x:c>
      <x:c r="E4543" s="0" t="s">
        <x:v>51</x:v>
      </x:c>
      <x:c r="F4543" s="0" t="s">
        <x:v>52</x:v>
      </x:c>
      <x:c r="G4543" s="0" t="s">
        <x:v>59</x:v>
      </x:c>
      <x:c r="H4543" s="0" t="s">
        <x:v>59</x:v>
      </x:c>
      <x:c r="I4543" s="0" t="s">
        <x:v>54</x:v>
      </x:c>
      <x:c r="J4543" s="0">
        <x:v>4915</x:v>
      </x:c>
    </x:row>
    <x:row r="4544" spans="1:10">
      <x:c r="A4544" s="0" t="s">
        <x:v>2</x:v>
      </x:c>
      <x:c r="B4544" s="0" t="s">
        <x:v>4</x:v>
      </x:c>
      <x:c r="C4544" s="0" t="s">
        <x:v>135</x:v>
      </x:c>
      <x:c r="D4544" s="0" t="s">
        <x:v>136</x:v>
      </x:c>
      <x:c r="E4544" s="0" t="s">
        <x:v>51</x:v>
      </x:c>
      <x:c r="F4544" s="0" t="s">
        <x:v>52</x:v>
      </x:c>
      <x:c r="G4544" s="0" t="s">
        <x:v>60</x:v>
      </x:c>
      <x:c r="H4544" s="0" t="s">
        <x:v>60</x:v>
      </x:c>
      <x:c r="I4544" s="0" t="s">
        <x:v>54</x:v>
      </x:c>
      <x:c r="J4544" s="0">
        <x:v>5149</x:v>
      </x:c>
    </x:row>
    <x:row r="4545" spans="1:10">
      <x:c r="A4545" s="0" t="s">
        <x:v>2</x:v>
      </x:c>
      <x:c r="B4545" s="0" t="s">
        <x:v>4</x:v>
      </x:c>
      <x:c r="C4545" s="0" t="s">
        <x:v>135</x:v>
      </x:c>
      <x:c r="D4545" s="0" t="s">
        <x:v>136</x:v>
      </x:c>
      <x:c r="E4545" s="0" t="s">
        <x:v>51</x:v>
      </x:c>
      <x:c r="F4545" s="0" t="s">
        <x:v>52</x:v>
      </x:c>
      <x:c r="G4545" s="0" t="s">
        <x:v>61</x:v>
      </x:c>
      <x:c r="H4545" s="0" t="s">
        <x:v>61</x:v>
      </x:c>
      <x:c r="I4545" s="0" t="s">
        <x:v>54</x:v>
      </x:c>
      <x:c r="J4545" s="0">
        <x:v>5153</x:v>
      </x:c>
    </x:row>
    <x:row r="4546" spans="1:10">
      <x:c r="A4546" s="0" t="s">
        <x:v>2</x:v>
      </x:c>
      <x:c r="B4546" s="0" t="s">
        <x:v>4</x:v>
      </x:c>
      <x:c r="C4546" s="0" t="s">
        <x:v>135</x:v>
      </x:c>
      <x:c r="D4546" s="0" t="s">
        <x:v>136</x:v>
      </x:c>
      <x:c r="E4546" s="0" t="s">
        <x:v>51</x:v>
      </x:c>
      <x:c r="F4546" s="0" t="s">
        <x:v>52</x:v>
      </x:c>
      <x:c r="G4546" s="0" t="s">
        <x:v>62</x:v>
      </x:c>
      <x:c r="H4546" s="0" t="s">
        <x:v>62</x:v>
      </x:c>
      <x:c r="I4546" s="0" t="s">
        <x:v>54</x:v>
      </x:c>
      <x:c r="J4546" s="0">
        <x:v>4926</x:v>
      </x:c>
    </x:row>
    <x:row r="4547" spans="1:10">
      <x:c r="A4547" s="0" t="s">
        <x:v>2</x:v>
      </x:c>
      <x:c r="B4547" s="0" t="s">
        <x:v>4</x:v>
      </x:c>
      <x:c r="C4547" s="0" t="s">
        <x:v>135</x:v>
      </x:c>
      <x:c r="D4547" s="0" t="s">
        <x:v>136</x:v>
      </x:c>
      <x:c r="E4547" s="0" t="s">
        <x:v>51</x:v>
      </x:c>
      <x:c r="F4547" s="0" t="s">
        <x:v>52</x:v>
      </x:c>
      <x:c r="G4547" s="0" t="s">
        <x:v>63</x:v>
      </x:c>
      <x:c r="H4547" s="0" t="s">
        <x:v>63</x:v>
      </x:c>
      <x:c r="I4547" s="0" t="s">
        <x:v>54</x:v>
      </x:c>
      <x:c r="J4547" s="0">
        <x:v>4960</x:v>
      </x:c>
    </x:row>
    <x:row r="4548" spans="1:10">
      <x:c r="A4548" s="0" t="s">
        <x:v>2</x:v>
      </x:c>
      <x:c r="B4548" s="0" t="s">
        <x:v>4</x:v>
      </x:c>
      <x:c r="C4548" s="0" t="s">
        <x:v>135</x:v>
      </x:c>
      <x:c r="D4548" s="0" t="s">
        <x:v>136</x:v>
      </x:c>
      <x:c r="E4548" s="0" t="s">
        <x:v>51</x:v>
      </x:c>
      <x:c r="F4548" s="0" t="s">
        <x:v>52</x:v>
      </x:c>
      <x:c r="G4548" s="0" t="s">
        <x:v>64</x:v>
      </x:c>
      <x:c r="H4548" s="0" t="s">
        <x:v>64</x:v>
      </x:c>
      <x:c r="I4548" s="0" t="s">
        <x:v>54</x:v>
      </x:c>
      <x:c r="J4548" s="0">
        <x:v>5266</x:v>
      </x:c>
    </x:row>
    <x:row r="4549" spans="1:10">
      <x:c r="A4549" s="0" t="s">
        <x:v>2</x:v>
      </x:c>
      <x:c r="B4549" s="0" t="s">
        <x:v>4</x:v>
      </x:c>
      <x:c r="C4549" s="0" t="s">
        <x:v>135</x:v>
      </x:c>
      <x:c r="D4549" s="0" t="s">
        <x:v>136</x:v>
      </x:c>
      <x:c r="E4549" s="0" t="s">
        <x:v>51</x:v>
      </x:c>
      <x:c r="F4549" s="0" t="s">
        <x:v>52</x:v>
      </x:c>
      <x:c r="G4549" s="0" t="s">
        <x:v>65</x:v>
      </x:c>
      <x:c r="H4549" s="0" t="s">
        <x:v>65</x:v>
      </x:c>
      <x:c r="I4549" s="0" t="s">
        <x:v>54</x:v>
      </x:c>
      <x:c r="J4549" s="0">
        <x:v>5307</x:v>
      </x:c>
    </x:row>
    <x:row r="4550" spans="1:10">
      <x:c r="A4550" s="0" t="s">
        <x:v>2</x:v>
      </x:c>
      <x:c r="B4550" s="0" t="s">
        <x:v>4</x:v>
      </x:c>
      <x:c r="C4550" s="0" t="s">
        <x:v>135</x:v>
      </x:c>
      <x:c r="D4550" s="0" t="s">
        <x:v>136</x:v>
      </x:c>
      <x:c r="E4550" s="0" t="s">
        <x:v>51</x:v>
      </x:c>
      <x:c r="F4550" s="0" t="s">
        <x:v>52</x:v>
      </x:c>
      <x:c r="G4550" s="0" t="s">
        <x:v>66</x:v>
      </x:c>
      <x:c r="H4550" s="0" t="s">
        <x:v>66</x:v>
      </x:c>
      <x:c r="I4550" s="0" t="s">
        <x:v>54</x:v>
      </x:c>
      <x:c r="J4550" s="0">
        <x:v>5184</x:v>
      </x:c>
    </x:row>
    <x:row r="4551" spans="1:10">
      <x:c r="A4551" s="0" t="s">
        <x:v>2</x:v>
      </x:c>
      <x:c r="B4551" s="0" t="s">
        <x:v>4</x:v>
      </x:c>
      <x:c r="C4551" s="0" t="s">
        <x:v>135</x:v>
      </x:c>
      <x:c r="D4551" s="0" t="s">
        <x:v>136</x:v>
      </x:c>
      <x:c r="E4551" s="0" t="s">
        <x:v>51</x:v>
      </x:c>
      <x:c r="F4551" s="0" t="s">
        <x:v>52</x:v>
      </x:c>
      <x:c r="G4551" s="0" t="s">
        <x:v>67</x:v>
      </x:c>
      <x:c r="H4551" s="0" t="s">
        <x:v>67</x:v>
      </x:c>
      <x:c r="I4551" s="0" t="s">
        <x:v>54</x:v>
      </x:c>
      <x:c r="J4551" s="0">
        <x:v>4999</x:v>
      </x:c>
    </x:row>
    <x:row r="4552" spans="1:10">
      <x:c r="A4552" s="0" t="s">
        <x:v>2</x:v>
      </x:c>
      <x:c r="B4552" s="0" t="s">
        <x:v>4</x:v>
      </x:c>
      <x:c r="C4552" s="0" t="s">
        <x:v>135</x:v>
      </x:c>
      <x:c r="D4552" s="0" t="s">
        <x:v>136</x:v>
      </x:c>
      <x:c r="E4552" s="0" t="s">
        <x:v>51</x:v>
      </x:c>
      <x:c r="F4552" s="0" t="s">
        <x:v>52</x:v>
      </x:c>
      <x:c r="G4552" s="0" t="s">
        <x:v>68</x:v>
      </x:c>
      <x:c r="H4552" s="0" t="s">
        <x:v>68</x:v>
      </x:c>
      <x:c r="I4552" s="0" t="s">
        <x:v>54</x:v>
      </x:c>
      <x:c r="J4552" s="0">
        <x:v>5058</x:v>
      </x:c>
    </x:row>
    <x:row r="4553" spans="1:10">
      <x:c r="A4553" s="0" t="s">
        <x:v>2</x:v>
      </x:c>
      <x:c r="B4553" s="0" t="s">
        <x:v>4</x:v>
      </x:c>
      <x:c r="C4553" s="0" t="s">
        <x:v>135</x:v>
      </x:c>
      <x:c r="D4553" s="0" t="s">
        <x:v>136</x:v>
      </x:c>
      <x:c r="E4553" s="0" t="s">
        <x:v>51</x:v>
      </x:c>
      <x:c r="F4553" s="0" t="s">
        <x:v>52</x:v>
      </x:c>
      <x:c r="G4553" s="0" t="s">
        <x:v>69</x:v>
      </x:c>
      <x:c r="H4553" s="0" t="s">
        <x:v>69</x:v>
      </x:c>
      <x:c r="I4553" s="0" t="s">
        <x:v>54</x:v>
      </x:c>
      <x:c r="J4553" s="0">
        <x:v>5002</x:v>
      </x:c>
    </x:row>
    <x:row r="4554" spans="1:10">
      <x:c r="A4554" s="0" t="s">
        <x:v>2</x:v>
      </x:c>
      <x:c r="B4554" s="0" t="s">
        <x:v>4</x:v>
      </x:c>
      <x:c r="C4554" s="0" t="s">
        <x:v>135</x:v>
      </x:c>
      <x:c r="D4554" s="0" t="s">
        <x:v>136</x:v>
      </x:c>
      <x:c r="E4554" s="0" t="s">
        <x:v>51</x:v>
      </x:c>
      <x:c r="F4554" s="0" t="s">
        <x:v>52</x:v>
      </x:c>
      <x:c r="G4554" s="0" t="s">
        <x:v>70</x:v>
      </x:c>
      <x:c r="H4554" s="0" t="s">
        <x:v>70</x:v>
      </x:c>
      <x:c r="I4554" s="0" t="s">
        <x:v>54</x:v>
      </x:c>
      <x:c r="J4554" s="0">
        <x:v>5161</x:v>
      </x:c>
    </x:row>
    <x:row r="4555" spans="1:10">
      <x:c r="A4555" s="0" t="s">
        <x:v>2</x:v>
      </x:c>
      <x:c r="B4555" s="0" t="s">
        <x:v>4</x:v>
      </x:c>
      <x:c r="C4555" s="0" t="s">
        <x:v>135</x:v>
      </x:c>
      <x:c r="D4555" s="0" t="s">
        <x:v>136</x:v>
      </x:c>
      <x:c r="E4555" s="0" t="s">
        <x:v>51</x:v>
      </x:c>
      <x:c r="F4555" s="0" t="s">
        <x:v>52</x:v>
      </x:c>
      <x:c r="G4555" s="0" t="s">
        <x:v>71</x:v>
      </x:c>
      <x:c r="H4555" s="0" t="s">
        <x:v>71</x:v>
      </x:c>
      <x:c r="I4555" s="0" t="s">
        <x:v>54</x:v>
      </x:c>
      <x:c r="J4555" s="0">
        <x:v>5054</x:v>
      </x:c>
    </x:row>
    <x:row r="4556" spans="1:10">
      <x:c r="A4556" s="0" t="s">
        <x:v>2</x:v>
      </x:c>
      <x:c r="B4556" s="0" t="s">
        <x:v>4</x:v>
      </x:c>
      <x:c r="C4556" s="0" t="s">
        <x:v>135</x:v>
      </x:c>
      <x:c r="D4556" s="0" t="s">
        <x:v>136</x:v>
      </x:c>
      <x:c r="E4556" s="0" t="s">
        <x:v>72</x:v>
      </x:c>
      <x:c r="F4556" s="0" t="s">
        <x:v>73</x:v>
      </x:c>
      <x:c r="G4556" s="0" t="s">
        <x:v>53</x:v>
      </x:c>
      <x:c r="H4556" s="0" t="s">
        <x:v>53</x:v>
      </x:c>
      <x:c r="I4556" s="0" t="s">
        <x:v>54</x:v>
      </x:c>
      <x:c r="J4556" s="0">
        <x:v>2091</x:v>
      </x:c>
    </x:row>
    <x:row r="4557" spans="1:10">
      <x:c r="A4557" s="0" t="s">
        <x:v>2</x:v>
      </x:c>
      <x:c r="B4557" s="0" t="s">
        <x:v>4</x:v>
      </x:c>
      <x:c r="C4557" s="0" t="s">
        <x:v>135</x:v>
      </x:c>
      <x:c r="D4557" s="0" t="s">
        <x:v>136</x:v>
      </x:c>
      <x:c r="E4557" s="0" t="s">
        <x:v>72</x:v>
      </x:c>
      <x:c r="F4557" s="0" t="s">
        <x:v>73</x:v>
      </x:c>
      <x:c r="G4557" s="0" t="s">
        <x:v>55</x:v>
      </x:c>
      <x:c r="H4557" s="0" t="s">
        <x:v>55</x:v>
      </x:c>
      <x:c r="I4557" s="0" t="s">
        <x:v>54</x:v>
      </x:c>
      <x:c r="J4557" s="0">
        <x:v>2109</x:v>
      </x:c>
    </x:row>
    <x:row r="4558" spans="1:10">
      <x:c r="A4558" s="0" t="s">
        <x:v>2</x:v>
      </x:c>
      <x:c r="B4558" s="0" t="s">
        <x:v>4</x:v>
      </x:c>
      <x:c r="C4558" s="0" t="s">
        <x:v>135</x:v>
      </x:c>
      <x:c r="D4558" s="0" t="s">
        <x:v>136</x:v>
      </x:c>
      <x:c r="E4558" s="0" t="s">
        <x:v>72</x:v>
      </x:c>
      <x:c r="F4558" s="0" t="s">
        <x:v>73</x:v>
      </x:c>
      <x:c r="G4558" s="0" t="s">
        <x:v>56</x:v>
      </x:c>
      <x:c r="H4558" s="0" t="s">
        <x:v>56</x:v>
      </x:c>
      <x:c r="I4558" s="0" t="s">
        <x:v>54</x:v>
      </x:c>
      <x:c r="J4558" s="0">
        <x:v>2244</x:v>
      </x:c>
    </x:row>
    <x:row r="4559" spans="1:10">
      <x:c r="A4559" s="0" t="s">
        <x:v>2</x:v>
      </x:c>
      <x:c r="B4559" s="0" t="s">
        <x:v>4</x:v>
      </x:c>
      <x:c r="C4559" s="0" t="s">
        <x:v>135</x:v>
      </x:c>
      <x:c r="D4559" s="0" t="s">
        <x:v>136</x:v>
      </x:c>
      <x:c r="E4559" s="0" t="s">
        <x:v>72</x:v>
      </x:c>
      <x:c r="F4559" s="0" t="s">
        <x:v>73</x:v>
      </x:c>
      <x:c r="G4559" s="0" t="s">
        <x:v>57</x:v>
      </x:c>
      <x:c r="H4559" s="0" t="s">
        <x:v>57</x:v>
      </x:c>
      <x:c r="I4559" s="0" t="s">
        <x:v>54</x:v>
      </x:c>
      <x:c r="J4559" s="0">
        <x:v>2249</x:v>
      </x:c>
    </x:row>
    <x:row r="4560" spans="1:10">
      <x:c r="A4560" s="0" t="s">
        <x:v>2</x:v>
      </x:c>
      <x:c r="B4560" s="0" t="s">
        <x:v>4</x:v>
      </x:c>
      <x:c r="C4560" s="0" t="s">
        <x:v>135</x:v>
      </x:c>
      <x:c r="D4560" s="0" t="s">
        <x:v>136</x:v>
      </x:c>
      <x:c r="E4560" s="0" t="s">
        <x:v>72</x:v>
      </x:c>
      <x:c r="F4560" s="0" t="s">
        <x:v>73</x:v>
      </x:c>
      <x:c r="G4560" s="0" t="s">
        <x:v>58</x:v>
      </x:c>
      <x:c r="H4560" s="0" t="s">
        <x:v>58</x:v>
      </x:c>
      <x:c r="I4560" s="0" t="s">
        <x:v>54</x:v>
      </x:c>
      <x:c r="J4560" s="0">
        <x:v>2394</x:v>
      </x:c>
    </x:row>
    <x:row r="4561" spans="1:10">
      <x:c r="A4561" s="0" t="s">
        <x:v>2</x:v>
      </x:c>
      <x:c r="B4561" s="0" t="s">
        <x:v>4</x:v>
      </x:c>
      <x:c r="C4561" s="0" t="s">
        <x:v>135</x:v>
      </x:c>
      <x:c r="D4561" s="0" t="s">
        <x:v>136</x:v>
      </x:c>
      <x:c r="E4561" s="0" t="s">
        <x:v>72</x:v>
      </x:c>
      <x:c r="F4561" s="0" t="s">
        <x:v>73</x:v>
      </x:c>
      <x:c r="G4561" s="0" t="s">
        <x:v>59</x:v>
      </x:c>
      <x:c r="H4561" s="0" t="s">
        <x:v>59</x:v>
      </x:c>
      <x:c r="I4561" s="0" t="s">
        <x:v>54</x:v>
      </x:c>
      <x:c r="J4561" s="0">
        <x:v>2361</x:v>
      </x:c>
    </x:row>
    <x:row r="4562" spans="1:10">
      <x:c r="A4562" s="0" t="s">
        <x:v>2</x:v>
      </x:c>
      <x:c r="B4562" s="0" t="s">
        <x:v>4</x:v>
      </x:c>
      <x:c r="C4562" s="0" t="s">
        <x:v>135</x:v>
      </x:c>
      <x:c r="D4562" s="0" t="s">
        <x:v>136</x:v>
      </x:c>
      <x:c r="E4562" s="0" t="s">
        <x:v>72</x:v>
      </x:c>
      <x:c r="F4562" s="0" t="s">
        <x:v>73</x:v>
      </x:c>
      <x:c r="G4562" s="0" t="s">
        <x:v>60</x:v>
      </x:c>
      <x:c r="H4562" s="0" t="s">
        <x:v>60</x:v>
      </x:c>
      <x:c r="I4562" s="0" t="s">
        <x:v>54</x:v>
      </x:c>
      <x:c r="J4562" s="0">
        <x:v>2462</x:v>
      </x:c>
    </x:row>
    <x:row r="4563" spans="1:10">
      <x:c r="A4563" s="0" t="s">
        <x:v>2</x:v>
      </x:c>
      <x:c r="B4563" s="0" t="s">
        <x:v>4</x:v>
      </x:c>
      <x:c r="C4563" s="0" t="s">
        <x:v>135</x:v>
      </x:c>
      <x:c r="D4563" s="0" t="s">
        <x:v>136</x:v>
      </x:c>
      <x:c r="E4563" s="0" t="s">
        <x:v>72</x:v>
      </x:c>
      <x:c r="F4563" s="0" t="s">
        <x:v>73</x:v>
      </x:c>
      <x:c r="G4563" s="0" t="s">
        <x:v>61</x:v>
      </x:c>
      <x:c r="H4563" s="0" t="s">
        <x:v>61</x:v>
      </x:c>
      <x:c r="I4563" s="0" t="s">
        <x:v>54</x:v>
      </x:c>
      <x:c r="J4563" s="0">
        <x:v>2383</x:v>
      </x:c>
    </x:row>
    <x:row r="4564" spans="1:10">
      <x:c r="A4564" s="0" t="s">
        <x:v>2</x:v>
      </x:c>
      <x:c r="B4564" s="0" t="s">
        <x:v>4</x:v>
      </x:c>
      <x:c r="C4564" s="0" t="s">
        <x:v>135</x:v>
      </x:c>
      <x:c r="D4564" s="0" t="s">
        <x:v>136</x:v>
      </x:c>
      <x:c r="E4564" s="0" t="s">
        <x:v>72</x:v>
      </x:c>
      <x:c r="F4564" s="0" t="s">
        <x:v>73</x:v>
      </x:c>
      <x:c r="G4564" s="0" t="s">
        <x:v>62</x:v>
      </x:c>
      <x:c r="H4564" s="0" t="s">
        <x:v>62</x:v>
      </x:c>
      <x:c r="I4564" s="0" t="s">
        <x:v>54</x:v>
      </x:c>
      <x:c r="J4564" s="0" t="s">
        <x:v>74</x:v>
      </x:c>
    </x:row>
    <x:row r="4565" spans="1:10">
      <x:c r="A4565" s="0" t="s">
        <x:v>2</x:v>
      </x:c>
      <x:c r="B4565" s="0" t="s">
        <x:v>4</x:v>
      </x:c>
      <x:c r="C4565" s="0" t="s">
        <x:v>135</x:v>
      </x:c>
      <x:c r="D4565" s="0" t="s">
        <x:v>136</x:v>
      </x:c>
      <x:c r="E4565" s="0" t="s">
        <x:v>72</x:v>
      </x:c>
      <x:c r="F4565" s="0" t="s">
        <x:v>73</x:v>
      </x:c>
      <x:c r="G4565" s="0" t="s">
        <x:v>63</x:v>
      </x:c>
      <x:c r="H4565" s="0" t="s">
        <x:v>63</x:v>
      </x:c>
      <x:c r="I4565" s="0" t="s">
        <x:v>54</x:v>
      </x:c>
      <x:c r="J4565" s="0" t="s">
        <x:v>74</x:v>
      </x:c>
    </x:row>
    <x:row r="4566" spans="1:10">
      <x:c r="A4566" s="0" t="s">
        <x:v>2</x:v>
      </x:c>
      <x:c r="B4566" s="0" t="s">
        <x:v>4</x:v>
      </x:c>
      <x:c r="C4566" s="0" t="s">
        <x:v>135</x:v>
      </x:c>
      <x:c r="D4566" s="0" t="s">
        <x:v>136</x:v>
      </x:c>
      <x:c r="E4566" s="0" t="s">
        <x:v>72</x:v>
      </x:c>
      <x:c r="F4566" s="0" t="s">
        <x:v>73</x:v>
      </x:c>
      <x:c r="G4566" s="0" t="s">
        <x:v>64</x:v>
      </x:c>
      <x:c r="H4566" s="0" t="s">
        <x:v>64</x:v>
      </x:c>
      <x:c r="I4566" s="0" t="s">
        <x:v>54</x:v>
      </x:c>
      <x:c r="J4566" s="0" t="s">
        <x:v>74</x:v>
      </x:c>
    </x:row>
    <x:row r="4567" spans="1:10">
      <x:c r="A4567" s="0" t="s">
        <x:v>2</x:v>
      </x:c>
      <x:c r="B4567" s="0" t="s">
        <x:v>4</x:v>
      </x:c>
      <x:c r="C4567" s="0" t="s">
        <x:v>135</x:v>
      </x:c>
      <x:c r="D4567" s="0" t="s">
        <x:v>136</x:v>
      </x:c>
      <x:c r="E4567" s="0" t="s">
        <x:v>72</x:v>
      </x:c>
      <x:c r="F4567" s="0" t="s">
        <x:v>73</x:v>
      </x:c>
      <x:c r="G4567" s="0" t="s">
        <x:v>65</x:v>
      </x:c>
      <x:c r="H4567" s="0" t="s">
        <x:v>65</x:v>
      </x:c>
      <x:c r="I4567" s="0" t="s">
        <x:v>54</x:v>
      </x:c>
      <x:c r="J4567" s="0" t="s">
        <x:v>74</x:v>
      </x:c>
    </x:row>
    <x:row r="4568" spans="1:10">
      <x:c r="A4568" s="0" t="s">
        <x:v>2</x:v>
      </x:c>
      <x:c r="B4568" s="0" t="s">
        <x:v>4</x:v>
      </x:c>
      <x:c r="C4568" s="0" t="s">
        <x:v>135</x:v>
      </x:c>
      <x:c r="D4568" s="0" t="s">
        <x:v>136</x:v>
      </x:c>
      <x:c r="E4568" s="0" t="s">
        <x:v>72</x:v>
      </x:c>
      <x:c r="F4568" s="0" t="s">
        <x:v>73</x:v>
      </x:c>
      <x:c r="G4568" s="0" t="s">
        <x:v>66</x:v>
      </x:c>
      <x:c r="H4568" s="0" t="s">
        <x:v>66</x:v>
      </x:c>
      <x:c r="I4568" s="0" t="s">
        <x:v>54</x:v>
      </x:c>
      <x:c r="J4568" s="0" t="s">
        <x:v>74</x:v>
      </x:c>
    </x:row>
    <x:row r="4569" spans="1:10">
      <x:c r="A4569" s="0" t="s">
        <x:v>2</x:v>
      </x:c>
      <x:c r="B4569" s="0" t="s">
        <x:v>4</x:v>
      </x:c>
      <x:c r="C4569" s="0" t="s">
        <x:v>135</x:v>
      </x:c>
      <x:c r="D4569" s="0" t="s">
        <x:v>136</x:v>
      </x:c>
      <x:c r="E4569" s="0" t="s">
        <x:v>72</x:v>
      </x:c>
      <x:c r="F4569" s="0" t="s">
        <x:v>73</x:v>
      </x:c>
      <x:c r="G4569" s="0" t="s">
        <x:v>67</x:v>
      </x:c>
      <x:c r="H4569" s="0" t="s">
        <x:v>67</x:v>
      </x:c>
      <x:c r="I4569" s="0" t="s">
        <x:v>54</x:v>
      </x:c>
      <x:c r="J4569" s="0" t="s">
        <x:v>74</x:v>
      </x:c>
    </x:row>
    <x:row r="4570" spans="1:10">
      <x:c r="A4570" s="0" t="s">
        <x:v>2</x:v>
      </x:c>
      <x:c r="B4570" s="0" t="s">
        <x:v>4</x:v>
      </x:c>
      <x:c r="C4570" s="0" t="s">
        <x:v>135</x:v>
      </x:c>
      <x:c r="D4570" s="0" t="s">
        <x:v>136</x:v>
      </x:c>
      <x:c r="E4570" s="0" t="s">
        <x:v>72</x:v>
      </x:c>
      <x:c r="F4570" s="0" t="s">
        <x:v>73</x:v>
      </x:c>
      <x:c r="G4570" s="0" t="s">
        <x:v>68</x:v>
      </x:c>
      <x:c r="H4570" s="0" t="s">
        <x:v>68</x:v>
      </x:c>
      <x:c r="I4570" s="0" t="s">
        <x:v>54</x:v>
      </x:c>
      <x:c r="J4570" s="0" t="s">
        <x:v>74</x:v>
      </x:c>
    </x:row>
    <x:row r="4571" spans="1:10">
      <x:c r="A4571" s="0" t="s">
        <x:v>2</x:v>
      </x:c>
      <x:c r="B4571" s="0" t="s">
        <x:v>4</x:v>
      </x:c>
      <x:c r="C4571" s="0" t="s">
        <x:v>135</x:v>
      </x:c>
      <x:c r="D4571" s="0" t="s">
        <x:v>136</x:v>
      </x:c>
      <x:c r="E4571" s="0" t="s">
        <x:v>72</x:v>
      </x:c>
      <x:c r="F4571" s="0" t="s">
        <x:v>73</x:v>
      </x:c>
      <x:c r="G4571" s="0" t="s">
        <x:v>69</x:v>
      </x:c>
      <x:c r="H4571" s="0" t="s">
        <x:v>69</x:v>
      </x:c>
      <x:c r="I4571" s="0" t="s">
        <x:v>54</x:v>
      </x:c>
      <x:c r="J4571" s="0" t="s">
        <x:v>74</x:v>
      </x:c>
    </x:row>
    <x:row r="4572" spans="1:10">
      <x:c r="A4572" s="0" t="s">
        <x:v>2</x:v>
      </x:c>
      <x:c r="B4572" s="0" t="s">
        <x:v>4</x:v>
      </x:c>
      <x:c r="C4572" s="0" t="s">
        <x:v>135</x:v>
      </x:c>
      <x:c r="D4572" s="0" t="s">
        <x:v>136</x:v>
      </x:c>
      <x:c r="E4572" s="0" t="s">
        <x:v>72</x:v>
      </x:c>
      <x:c r="F4572" s="0" t="s">
        <x:v>73</x:v>
      </x:c>
      <x:c r="G4572" s="0" t="s">
        <x:v>70</x:v>
      </x:c>
      <x:c r="H4572" s="0" t="s">
        <x:v>70</x:v>
      </x:c>
      <x:c r="I4572" s="0" t="s">
        <x:v>54</x:v>
      </x:c>
      <x:c r="J4572" s="0" t="s">
        <x:v>74</x:v>
      </x:c>
    </x:row>
    <x:row r="4573" spans="1:10">
      <x:c r="A4573" s="0" t="s">
        <x:v>2</x:v>
      </x:c>
      <x:c r="B4573" s="0" t="s">
        <x:v>4</x:v>
      </x:c>
      <x:c r="C4573" s="0" t="s">
        <x:v>135</x:v>
      </x:c>
      <x:c r="D4573" s="0" t="s">
        <x:v>136</x:v>
      </x:c>
      <x:c r="E4573" s="0" t="s">
        <x:v>72</x:v>
      </x:c>
      <x:c r="F4573" s="0" t="s">
        <x:v>73</x:v>
      </x:c>
      <x:c r="G4573" s="0" t="s">
        <x:v>71</x:v>
      </x:c>
      <x:c r="H4573" s="0" t="s">
        <x:v>71</x:v>
      </x:c>
      <x:c r="I4573" s="0" t="s">
        <x:v>54</x:v>
      </x:c>
      <x:c r="J4573" s="0" t="s">
        <x:v>74</x:v>
      </x:c>
    </x:row>
    <x:row r="4574" spans="1:10">
      <x:c r="A4574" s="0" t="s">
        <x:v>2</x:v>
      </x:c>
      <x:c r="B4574" s="0" t="s">
        <x:v>4</x:v>
      </x:c>
      <x:c r="C4574" s="0" t="s">
        <x:v>135</x:v>
      </x:c>
      <x:c r="D4574" s="0" t="s">
        <x:v>136</x:v>
      </x:c>
      <x:c r="E4574" s="0" t="s">
        <x:v>75</x:v>
      </x:c>
      <x:c r="F4574" s="0" t="s">
        <x:v>76</x:v>
      </x:c>
      <x:c r="G4574" s="0" t="s">
        <x:v>53</x:v>
      </x:c>
      <x:c r="H4574" s="0" t="s">
        <x:v>53</x:v>
      </x:c>
      <x:c r="I4574" s="0" t="s">
        <x:v>54</x:v>
      </x:c>
      <x:c r="J4574" s="0">
        <x:v>1934</x:v>
      </x:c>
    </x:row>
    <x:row r="4575" spans="1:10">
      <x:c r="A4575" s="0" t="s">
        <x:v>2</x:v>
      </x:c>
      <x:c r="B4575" s="0" t="s">
        <x:v>4</x:v>
      </x:c>
      <x:c r="C4575" s="0" t="s">
        <x:v>135</x:v>
      </x:c>
      <x:c r="D4575" s="0" t="s">
        <x:v>136</x:v>
      </x:c>
      <x:c r="E4575" s="0" t="s">
        <x:v>75</x:v>
      </x:c>
      <x:c r="F4575" s="0" t="s">
        <x:v>76</x:v>
      </x:c>
      <x:c r="G4575" s="0" t="s">
        <x:v>55</x:v>
      </x:c>
      <x:c r="H4575" s="0" t="s">
        <x:v>55</x:v>
      </x:c>
      <x:c r="I4575" s="0" t="s">
        <x:v>54</x:v>
      </x:c>
      <x:c r="J4575" s="0">
        <x:v>2043</x:v>
      </x:c>
    </x:row>
    <x:row r="4576" spans="1:10">
      <x:c r="A4576" s="0" t="s">
        <x:v>2</x:v>
      </x:c>
      <x:c r="B4576" s="0" t="s">
        <x:v>4</x:v>
      </x:c>
      <x:c r="C4576" s="0" t="s">
        <x:v>135</x:v>
      </x:c>
      <x:c r="D4576" s="0" t="s">
        <x:v>136</x:v>
      </x:c>
      <x:c r="E4576" s="0" t="s">
        <x:v>75</x:v>
      </x:c>
      <x:c r="F4576" s="0" t="s">
        <x:v>76</x:v>
      </x:c>
      <x:c r="G4576" s="0" t="s">
        <x:v>56</x:v>
      </x:c>
      <x:c r="H4576" s="0" t="s">
        <x:v>56</x:v>
      </x:c>
      <x:c r="I4576" s="0" t="s">
        <x:v>54</x:v>
      </x:c>
      <x:c r="J4576" s="0">
        <x:v>2081</x:v>
      </x:c>
    </x:row>
    <x:row r="4577" spans="1:10">
      <x:c r="A4577" s="0" t="s">
        <x:v>2</x:v>
      </x:c>
      <x:c r="B4577" s="0" t="s">
        <x:v>4</x:v>
      </x:c>
      <x:c r="C4577" s="0" t="s">
        <x:v>135</x:v>
      </x:c>
      <x:c r="D4577" s="0" t="s">
        <x:v>136</x:v>
      </x:c>
      <x:c r="E4577" s="0" t="s">
        <x:v>75</x:v>
      </x:c>
      <x:c r="F4577" s="0" t="s">
        <x:v>76</x:v>
      </x:c>
      <x:c r="G4577" s="0" t="s">
        <x:v>57</x:v>
      </x:c>
      <x:c r="H4577" s="0" t="s">
        <x:v>57</x:v>
      </x:c>
      <x:c r="I4577" s="0" t="s">
        <x:v>54</x:v>
      </x:c>
      <x:c r="J4577" s="0">
        <x:v>2341</x:v>
      </x:c>
    </x:row>
    <x:row r="4578" spans="1:10">
      <x:c r="A4578" s="0" t="s">
        <x:v>2</x:v>
      </x:c>
      <x:c r="B4578" s="0" t="s">
        <x:v>4</x:v>
      </x:c>
      <x:c r="C4578" s="0" t="s">
        <x:v>135</x:v>
      </x:c>
      <x:c r="D4578" s="0" t="s">
        <x:v>136</x:v>
      </x:c>
      <x:c r="E4578" s="0" t="s">
        <x:v>75</x:v>
      </x:c>
      <x:c r="F4578" s="0" t="s">
        <x:v>76</x:v>
      </x:c>
      <x:c r="G4578" s="0" t="s">
        <x:v>58</x:v>
      </x:c>
      <x:c r="H4578" s="0" t="s">
        <x:v>58</x:v>
      </x:c>
      <x:c r="I4578" s="0" t="s">
        <x:v>54</x:v>
      </x:c>
      <x:c r="J4578" s="0">
        <x:v>2443</x:v>
      </x:c>
    </x:row>
    <x:row r="4579" spans="1:10">
      <x:c r="A4579" s="0" t="s">
        <x:v>2</x:v>
      </x:c>
      <x:c r="B4579" s="0" t="s">
        <x:v>4</x:v>
      </x:c>
      <x:c r="C4579" s="0" t="s">
        <x:v>135</x:v>
      </x:c>
      <x:c r="D4579" s="0" t="s">
        <x:v>136</x:v>
      </x:c>
      <x:c r="E4579" s="0" t="s">
        <x:v>75</x:v>
      </x:c>
      <x:c r="F4579" s="0" t="s">
        <x:v>76</x:v>
      </x:c>
      <x:c r="G4579" s="0" t="s">
        <x:v>59</x:v>
      </x:c>
      <x:c r="H4579" s="0" t="s">
        <x:v>59</x:v>
      </x:c>
      <x:c r="I4579" s="0" t="s">
        <x:v>54</x:v>
      </x:c>
      <x:c r="J4579" s="0">
        <x:v>2304</x:v>
      </x:c>
    </x:row>
    <x:row r="4580" spans="1:10">
      <x:c r="A4580" s="0" t="s">
        <x:v>2</x:v>
      </x:c>
      <x:c r="B4580" s="0" t="s">
        <x:v>4</x:v>
      </x:c>
      <x:c r="C4580" s="0" t="s">
        <x:v>135</x:v>
      </x:c>
      <x:c r="D4580" s="0" t="s">
        <x:v>136</x:v>
      </x:c>
      <x:c r="E4580" s="0" t="s">
        <x:v>75</x:v>
      </x:c>
      <x:c r="F4580" s="0" t="s">
        <x:v>76</x:v>
      </x:c>
      <x:c r="G4580" s="0" t="s">
        <x:v>60</x:v>
      </x:c>
      <x:c r="H4580" s="0" t="s">
        <x:v>60</x:v>
      </x:c>
      <x:c r="I4580" s="0" t="s">
        <x:v>54</x:v>
      </x:c>
      <x:c r="J4580" s="0">
        <x:v>2421</x:v>
      </x:c>
    </x:row>
    <x:row r="4581" spans="1:10">
      <x:c r="A4581" s="0" t="s">
        <x:v>2</x:v>
      </x:c>
      <x:c r="B4581" s="0" t="s">
        <x:v>4</x:v>
      </x:c>
      <x:c r="C4581" s="0" t="s">
        <x:v>135</x:v>
      </x:c>
      <x:c r="D4581" s="0" t="s">
        <x:v>136</x:v>
      </x:c>
      <x:c r="E4581" s="0" t="s">
        <x:v>75</x:v>
      </x:c>
      <x:c r="F4581" s="0" t="s">
        <x:v>76</x:v>
      </x:c>
      <x:c r="G4581" s="0" t="s">
        <x:v>61</x:v>
      </x:c>
      <x:c r="H4581" s="0" t="s">
        <x:v>61</x:v>
      </x:c>
      <x:c r="I4581" s="0" t="s">
        <x:v>54</x:v>
      </x:c>
      <x:c r="J4581" s="0">
        <x:v>2446</x:v>
      </x:c>
    </x:row>
    <x:row r="4582" spans="1:10">
      <x:c r="A4582" s="0" t="s">
        <x:v>2</x:v>
      </x:c>
      <x:c r="B4582" s="0" t="s">
        <x:v>4</x:v>
      </x:c>
      <x:c r="C4582" s="0" t="s">
        <x:v>135</x:v>
      </x:c>
      <x:c r="D4582" s="0" t="s">
        <x:v>136</x:v>
      </x:c>
      <x:c r="E4582" s="0" t="s">
        <x:v>75</x:v>
      </x:c>
      <x:c r="F4582" s="0" t="s">
        <x:v>76</x:v>
      </x:c>
      <x:c r="G4582" s="0" t="s">
        <x:v>62</x:v>
      </x:c>
      <x:c r="H4582" s="0" t="s">
        <x:v>62</x:v>
      </x:c>
      <x:c r="I4582" s="0" t="s">
        <x:v>54</x:v>
      </x:c>
      <x:c r="J4582" s="0" t="s">
        <x:v>74</x:v>
      </x:c>
    </x:row>
    <x:row r="4583" spans="1:10">
      <x:c r="A4583" s="0" t="s">
        <x:v>2</x:v>
      </x:c>
      <x:c r="B4583" s="0" t="s">
        <x:v>4</x:v>
      </x:c>
      <x:c r="C4583" s="0" t="s">
        <x:v>135</x:v>
      </x:c>
      <x:c r="D4583" s="0" t="s">
        <x:v>136</x:v>
      </x:c>
      <x:c r="E4583" s="0" t="s">
        <x:v>75</x:v>
      </x:c>
      <x:c r="F4583" s="0" t="s">
        <x:v>76</x:v>
      </x:c>
      <x:c r="G4583" s="0" t="s">
        <x:v>63</x:v>
      </x:c>
      <x:c r="H4583" s="0" t="s">
        <x:v>63</x:v>
      </x:c>
      <x:c r="I4583" s="0" t="s">
        <x:v>54</x:v>
      </x:c>
      <x:c r="J4583" s="0" t="s">
        <x:v>74</x:v>
      </x:c>
    </x:row>
    <x:row r="4584" spans="1:10">
      <x:c r="A4584" s="0" t="s">
        <x:v>2</x:v>
      </x:c>
      <x:c r="B4584" s="0" t="s">
        <x:v>4</x:v>
      </x:c>
      <x:c r="C4584" s="0" t="s">
        <x:v>135</x:v>
      </x:c>
      <x:c r="D4584" s="0" t="s">
        <x:v>136</x:v>
      </x:c>
      <x:c r="E4584" s="0" t="s">
        <x:v>75</x:v>
      </x:c>
      <x:c r="F4584" s="0" t="s">
        <x:v>76</x:v>
      </x:c>
      <x:c r="G4584" s="0" t="s">
        <x:v>64</x:v>
      </x:c>
      <x:c r="H4584" s="0" t="s">
        <x:v>64</x:v>
      </x:c>
      <x:c r="I4584" s="0" t="s">
        <x:v>54</x:v>
      </x:c>
      <x:c r="J4584" s="0" t="s">
        <x:v>74</x:v>
      </x:c>
    </x:row>
    <x:row r="4585" spans="1:10">
      <x:c r="A4585" s="0" t="s">
        <x:v>2</x:v>
      </x:c>
      <x:c r="B4585" s="0" t="s">
        <x:v>4</x:v>
      </x:c>
      <x:c r="C4585" s="0" t="s">
        <x:v>135</x:v>
      </x:c>
      <x:c r="D4585" s="0" t="s">
        <x:v>136</x:v>
      </x:c>
      <x:c r="E4585" s="0" t="s">
        <x:v>75</x:v>
      </x:c>
      <x:c r="F4585" s="0" t="s">
        <x:v>76</x:v>
      </x:c>
      <x:c r="G4585" s="0" t="s">
        <x:v>65</x:v>
      </x:c>
      <x:c r="H4585" s="0" t="s">
        <x:v>65</x:v>
      </x:c>
      <x:c r="I4585" s="0" t="s">
        <x:v>54</x:v>
      </x:c>
      <x:c r="J4585" s="0" t="s">
        <x:v>74</x:v>
      </x:c>
    </x:row>
    <x:row r="4586" spans="1:10">
      <x:c r="A4586" s="0" t="s">
        <x:v>2</x:v>
      </x:c>
      <x:c r="B4586" s="0" t="s">
        <x:v>4</x:v>
      </x:c>
      <x:c r="C4586" s="0" t="s">
        <x:v>135</x:v>
      </x:c>
      <x:c r="D4586" s="0" t="s">
        <x:v>136</x:v>
      </x:c>
      <x:c r="E4586" s="0" t="s">
        <x:v>75</x:v>
      </x:c>
      <x:c r="F4586" s="0" t="s">
        <x:v>76</x:v>
      </x:c>
      <x:c r="G4586" s="0" t="s">
        <x:v>66</x:v>
      </x:c>
      <x:c r="H4586" s="0" t="s">
        <x:v>66</x:v>
      </x:c>
      <x:c r="I4586" s="0" t="s">
        <x:v>54</x:v>
      </x:c>
      <x:c r="J4586" s="0" t="s">
        <x:v>74</x:v>
      </x:c>
    </x:row>
    <x:row r="4587" spans="1:10">
      <x:c r="A4587" s="0" t="s">
        <x:v>2</x:v>
      </x:c>
      <x:c r="B4587" s="0" t="s">
        <x:v>4</x:v>
      </x:c>
      <x:c r="C4587" s="0" t="s">
        <x:v>135</x:v>
      </x:c>
      <x:c r="D4587" s="0" t="s">
        <x:v>136</x:v>
      </x:c>
      <x:c r="E4587" s="0" t="s">
        <x:v>75</x:v>
      </x:c>
      <x:c r="F4587" s="0" t="s">
        <x:v>76</x:v>
      </x:c>
      <x:c r="G4587" s="0" t="s">
        <x:v>67</x:v>
      </x:c>
      <x:c r="H4587" s="0" t="s">
        <x:v>67</x:v>
      </x:c>
      <x:c r="I4587" s="0" t="s">
        <x:v>54</x:v>
      </x:c>
      <x:c r="J4587" s="0" t="s">
        <x:v>74</x:v>
      </x:c>
    </x:row>
    <x:row r="4588" spans="1:10">
      <x:c r="A4588" s="0" t="s">
        <x:v>2</x:v>
      </x:c>
      <x:c r="B4588" s="0" t="s">
        <x:v>4</x:v>
      </x:c>
      <x:c r="C4588" s="0" t="s">
        <x:v>135</x:v>
      </x:c>
      <x:c r="D4588" s="0" t="s">
        <x:v>136</x:v>
      </x:c>
      <x:c r="E4588" s="0" t="s">
        <x:v>75</x:v>
      </x:c>
      <x:c r="F4588" s="0" t="s">
        <x:v>76</x:v>
      </x:c>
      <x:c r="G4588" s="0" t="s">
        <x:v>68</x:v>
      </x:c>
      <x:c r="H4588" s="0" t="s">
        <x:v>68</x:v>
      </x:c>
      <x:c r="I4588" s="0" t="s">
        <x:v>54</x:v>
      </x:c>
      <x:c r="J4588" s="0" t="s">
        <x:v>74</x:v>
      </x:c>
    </x:row>
    <x:row r="4589" spans="1:10">
      <x:c r="A4589" s="0" t="s">
        <x:v>2</x:v>
      </x:c>
      <x:c r="B4589" s="0" t="s">
        <x:v>4</x:v>
      </x:c>
      <x:c r="C4589" s="0" t="s">
        <x:v>135</x:v>
      </x:c>
      <x:c r="D4589" s="0" t="s">
        <x:v>136</x:v>
      </x:c>
      <x:c r="E4589" s="0" t="s">
        <x:v>75</x:v>
      </x:c>
      <x:c r="F4589" s="0" t="s">
        <x:v>76</x:v>
      </x:c>
      <x:c r="G4589" s="0" t="s">
        <x:v>69</x:v>
      </x:c>
      <x:c r="H4589" s="0" t="s">
        <x:v>69</x:v>
      </x:c>
      <x:c r="I4589" s="0" t="s">
        <x:v>54</x:v>
      </x:c>
      <x:c r="J4589" s="0" t="s">
        <x:v>74</x:v>
      </x:c>
    </x:row>
    <x:row r="4590" spans="1:10">
      <x:c r="A4590" s="0" t="s">
        <x:v>2</x:v>
      </x:c>
      <x:c r="B4590" s="0" t="s">
        <x:v>4</x:v>
      </x:c>
      <x:c r="C4590" s="0" t="s">
        <x:v>135</x:v>
      </x:c>
      <x:c r="D4590" s="0" t="s">
        <x:v>136</x:v>
      </x:c>
      <x:c r="E4590" s="0" t="s">
        <x:v>75</x:v>
      </x:c>
      <x:c r="F4590" s="0" t="s">
        <x:v>76</x:v>
      </x:c>
      <x:c r="G4590" s="0" t="s">
        <x:v>70</x:v>
      </x:c>
      <x:c r="H4590" s="0" t="s">
        <x:v>70</x:v>
      </x:c>
      <x:c r="I4590" s="0" t="s">
        <x:v>54</x:v>
      </x:c>
      <x:c r="J4590" s="0" t="s">
        <x:v>74</x:v>
      </x:c>
    </x:row>
    <x:row r="4591" spans="1:10">
      <x:c r="A4591" s="0" t="s">
        <x:v>2</x:v>
      </x:c>
      <x:c r="B4591" s="0" t="s">
        <x:v>4</x:v>
      </x:c>
      <x:c r="C4591" s="0" t="s">
        <x:v>135</x:v>
      </x:c>
      <x:c r="D4591" s="0" t="s">
        <x:v>136</x:v>
      </x:c>
      <x:c r="E4591" s="0" t="s">
        <x:v>75</x:v>
      </x:c>
      <x:c r="F4591" s="0" t="s">
        <x:v>76</x:v>
      </x:c>
      <x:c r="G4591" s="0" t="s">
        <x:v>71</x:v>
      </x:c>
      <x:c r="H4591" s="0" t="s">
        <x:v>71</x:v>
      </x:c>
      <x:c r="I4591" s="0" t="s">
        <x:v>54</x:v>
      </x:c>
      <x:c r="J4591" s="0" t="s">
        <x:v>74</x:v>
      </x:c>
    </x:row>
    <x:row r="4592" spans="1:10">
      <x:c r="A4592" s="0" t="s">
        <x:v>2</x:v>
      </x:c>
      <x:c r="B4592" s="0" t="s">
        <x:v>4</x:v>
      </x:c>
      <x:c r="C4592" s="0" t="s">
        <x:v>135</x:v>
      </x:c>
      <x:c r="D4592" s="0" t="s">
        <x:v>136</x:v>
      </x:c>
      <x:c r="E4592" s="0" t="s">
        <x:v>77</x:v>
      </x:c>
      <x:c r="F4592" s="0" t="s">
        <x:v>78</x:v>
      </x:c>
      <x:c r="G4592" s="0" t="s">
        <x:v>53</x:v>
      </x:c>
      <x:c r="H4592" s="0" t="s">
        <x:v>53</x:v>
      </x:c>
      <x:c r="I4592" s="0" t="s">
        <x:v>54</x:v>
      </x:c>
      <x:c r="J4592" s="0">
        <x:v>45</x:v>
      </x:c>
    </x:row>
    <x:row r="4593" spans="1:10">
      <x:c r="A4593" s="0" t="s">
        <x:v>2</x:v>
      </x:c>
      <x:c r="B4593" s="0" t="s">
        <x:v>4</x:v>
      </x:c>
      <x:c r="C4593" s="0" t="s">
        <x:v>135</x:v>
      </x:c>
      <x:c r="D4593" s="0" t="s">
        <x:v>136</x:v>
      </x:c>
      <x:c r="E4593" s="0" t="s">
        <x:v>77</x:v>
      </x:c>
      <x:c r="F4593" s="0" t="s">
        <x:v>78</x:v>
      </x:c>
      <x:c r="G4593" s="0" t="s">
        <x:v>55</x:v>
      </x:c>
      <x:c r="H4593" s="0" t="s">
        <x:v>55</x:v>
      </x:c>
      <x:c r="I4593" s="0" t="s">
        <x:v>54</x:v>
      </x:c>
      <x:c r="J4593" s="0">
        <x:v>55</x:v>
      </x:c>
    </x:row>
    <x:row r="4594" spans="1:10">
      <x:c r="A4594" s="0" t="s">
        <x:v>2</x:v>
      </x:c>
      <x:c r="B4594" s="0" t="s">
        <x:v>4</x:v>
      </x:c>
      <x:c r="C4594" s="0" t="s">
        <x:v>135</x:v>
      </x:c>
      <x:c r="D4594" s="0" t="s">
        <x:v>136</x:v>
      </x:c>
      <x:c r="E4594" s="0" t="s">
        <x:v>77</x:v>
      </x:c>
      <x:c r="F4594" s="0" t="s">
        <x:v>78</x:v>
      </x:c>
      <x:c r="G4594" s="0" t="s">
        <x:v>56</x:v>
      </x:c>
      <x:c r="H4594" s="0" t="s">
        <x:v>56</x:v>
      </x:c>
      <x:c r="I4594" s="0" t="s">
        <x:v>54</x:v>
      </x:c>
      <x:c r="J4594" s="0">
        <x:v>54</x:v>
      </x:c>
    </x:row>
    <x:row r="4595" spans="1:10">
      <x:c r="A4595" s="0" t="s">
        <x:v>2</x:v>
      </x:c>
      <x:c r="B4595" s="0" t="s">
        <x:v>4</x:v>
      </x:c>
      <x:c r="C4595" s="0" t="s">
        <x:v>135</x:v>
      </x:c>
      <x:c r="D4595" s="0" t="s">
        <x:v>136</x:v>
      </x:c>
      <x:c r="E4595" s="0" t="s">
        <x:v>77</x:v>
      </x:c>
      <x:c r="F4595" s="0" t="s">
        <x:v>78</x:v>
      </x:c>
      <x:c r="G4595" s="0" t="s">
        <x:v>57</x:v>
      </x:c>
      <x:c r="H4595" s="0" t="s">
        <x:v>57</x:v>
      </x:c>
      <x:c r="I4595" s="0" t="s">
        <x:v>54</x:v>
      </x:c>
      <x:c r="J4595" s="0">
        <x:v>57</x:v>
      </x:c>
    </x:row>
    <x:row r="4596" spans="1:10">
      <x:c r="A4596" s="0" t="s">
        <x:v>2</x:v>
      </x:c>
      <x:c r="B4596" s="0" t="s">
        <x:v>4</x:v>
      </x:c>
      <x:c r="C4596" s="0" t="s">
        <x:v>135</x:v>
      </x:c>
      <x:c r="D4596" s="0" t="s">
        <x:v>136</x:v>
      </x:c>
      <x:c r="E4596" s="0" t="s">
        <x:v>77</x:v>
      </x:c>
      <x:c r="F4596" s="0" t="s">
        <x:v>78</x:v>
      </x:c>
      <x:c r="G4596" s="0" t="s">
        <x:v>58</x:v>
      </x:c>
      <x:c r="H4596" s="0" t="s">
        <x:v>58</x:v>
      </x:c>
      <x:c r="I4596" s="0" t="s">
        <x:v>54</x:v>
      </x:c>
      <x:c r="J4596" s="0">
        <x:v>44</x:v>
      </x:c>
    </x:row>
    <x:row r="4597" spans="1:10">
      <x:c r="A4597" s="0" t="s">
        <x:v>2</x:v>
      </x:c>
      <x:c r="B4597" s="0" t="s">
        <x:v>4</x:v>
      </x:c>
      <x:c r="C4597" s="0" t="s">
        <x:v>135</x:v>
      </x:c>
      <x:c r="D4597" s="0" t="s">
        <x:v>136</x:v>
      </x:c>
      <x:c r="E4597" s="0" t="s">
        <x:v>77</x:v>
      </x:c>
      <x:c r="F4597" s="0" t="s">
        <x:v>78</x:v>
      </x:c>
      <x:c r="G4597" s="0" t="s">
        <x:v>59</x:v>
      </x:c>
      <x:c r="H4597" s="0" t="s">
        <x:v>59</x:v>
      </x:c>
      <x:c r="I4597" s="0" t="s">
        <x:v>54</x:v>
      </x:c>
      <x:c r="J4597" s="0">
        <x:v>41</x:v>
      </x:c>
    </x:row>
    <x:row r="4598" spans="1:10">
      <x:c r="A4598" s="0" t="s">
        <x:v>2</x:v>
      </x:c>
      <x:c r="B4598" s="0" t="s">
        <x:v>4</x:v>
      </x:c>
      <x:c r="C4598" s="0" t="s">
        <x:v>135</x:v>
      </x:c>
      <x:c r="D4598" s="0" t="s">
        <x:v>136</x:v>
      </x:c>
      <x:c r="E4598" s="0" t="s">
        <x:v>77</x:v>
      </x:c>
      <x:c r="F4598" s="0" t="s">
        <x:v>78</x:v>
      </x:c>
      <x:c r="G4598" s="0" t="s">
        <x:v>60</x:v>
      </x:c>
      <x:c r="H4598" s="0" t="s">
        <x:v>60</x:v>
      </x:c>
      <x:c r="I4598" s="0" t="s">
        <x:v>54</x:v>
      </x:c>
      <x:c r="J4598" s="0">
        <x:v>31</x:v>
      </x:c>
    </x:row>
    <x:row r="4599" spans="1:10">
      <x:c r="A4599" s="0" t="s">
        <x:v>2</x:v>
      </x:c>
      <x:c r="B4599" s="0" t="s">
        <x:v>4</x:v>
      </x:c>
      <x:c r="C4599" s="0" t="s">
        <x:v>135</x:v>
      </x:c>
      <x:c r="D4599" s="0" t="s">
        <x:v>136</x:v>
      </x:c>
      <x:c r="E4599" s="0" t="s">
        <x:v>77</x:v>
      </x:c>
      <x:c r="F4599" s="0" t="s">
        <x:v>78</x:v>
      </x:c>
      <x:c r="G4599" s="0" t="s">
        <x:v>61</x:v>
      </x:c>
      <x:c r="H4599" s="0" t="s">
        <x:v>61</x:v>
      </x:c>
      <x:c r="I4599" s="0" t="s">
        <x:v>54</x:v>
      </x:c>
      <x:c r="J4599" s="0">
        <x:v>24</x:v>
      </x:c>
    </x:row>
    <x:row r="4600" spans="1:10">
      <x:c r="A4600" s="0" t="s">
        <x:v>2</x:v>
      </x:c>
      <x:c r="B4600" s="0" t="s">
        <x:v>4</x:v>
      </x:c>
      <x:c r="C4600" s="0" t="s">
        <x:v>135</x:v>
      </x:c>
      <x:c r="D4600" s="0" t="s">
        <x:v>136</x:v>
      </x:c>
      <x:c r="E4600" s="0" t="s">
        <x:v>77</x:v>
      </x:c>
      <x:c r="F4600" s="0" t="s">
        <x:v>78</x:v>
      </x:c>
      <x:c r="G4600" s="0" t="s">
        <x:v>62</x:v>
      </x:c>
      <x:c r="H4600" s="0" t="s">
        <x:v>62</x:v>
      </x:c>
      <x:c r="I4600" s="0" t="s">
        <x:v>54</x:v>
      </x:c>
      <x:c r="J4600" s="0" t="s">
        <x:v>74</x:v>
      </x:c>
    </x:row>
    <x:row r="4601" spans="1:10">
      <x:c r="A4601" s="0" t="s">
        <x:v>2</x:v>
      </x:c>
      <x:c r="B4601" s="0" t="s">
        <x:v>4</x:v>
      </x:c>
      <x:c r="C4601" s="0" t="s">
        <x:v>135</x:v>
      </x:c>
      <x:c r="D4601" s="0" t="s">
        <x:v>136</x:v>
      </x:c>
      <x:c r="E4601" s="0" t="s">
        <x:v>77</x:v>
      </x:c>
      <x:c r="F4601" s="0" t="s">
        <x:v>78</x:v>
      </x:c>
      <x:c r="G4601" s="0" t="s">
        <x:v>63</x:v>
      </x:c>
      <x:c r="H4601" s="0" t="s">
        <x:v>63</x:v>
      </x:c>
      <x:c r="I4601" s="0" t="s">
        <x:v>54</x:v>
      </x:c>
      <x:c r="J4601" s="0" t="s">
        <x:v>74</x:v>
      </x:c>
    </x:row>
    <x:row r="4602" spans="1:10">
      <x:c r="A4602" s="0" t="s">
        <x:v>2</x:v>
      </x:c>
      <x:c r="B4602" s="0" t="s">
        <x:v>4</x:v>
      </x:c>
      <x:c r="C4602" s="0" t="s">
        <x:v>135</x:v>
      </x:c>
      <x:c r="D4602" s="0" t="s">
        <x:v>136</x:v>
      </x:c>
      <x:c r="E4602" s="0" t="s">
        <x:v>77</x:v>
      </x:c>
      <x:c r="F4602" s="0" t="s">
        <x:v>78</x:v>
      </x:c>
      <x:c r="G4602" s="0" t="s">
        <x:v>64</x:v>
      </x:c>
      <x:c r="H4602" s="0" t="s">
        <x:v>64</x:v>
      </x:c>
      <x:c r="I4602" s="0" t="s">
        <x:v>54</x:v>
      </x:c>
      <x:c r="J4602" s="0" t="s">
        <x:v>74</x:v>
      </x:c>
    </x:row>
    <x:row r="4603" spans="1:10">
      <x:c r="A4603" s="0" t="s">
        <x:v>2</x:v>
      </x:c>
      <x:c r="B4603" s="0" t="s">
        <x:v>4</x:v>
      </x:c>
      <x:c r="C4603" s="0" t="s">
        <x:v>135</x:v>
      </x:c>
      <x:c r="D4603" s="0" t="s">
        <x:v>136</x:v>
      </x:c>
      <x:c r="E4603" s="0" t="s">
        <x:v>77</x:v>
      </x:c>
      <x:c r="F4603" s="0" t="s">
        <x:v>78</x:v>
      </x:c>
      <x:c r="G4603" s="0" t="s">
        <x:v>65</x:v>
      </x:c>
      <x:c r="H4603" s="0" t="s">
        <x:v>65</x:v>
      </x:c>
      <x:c r="I4603" s="0" t="s">
        <x:v>54</x:v>
      </x:c>
      <x:c r="J4603" s="0" t="s">
        <x:v>74</x:v>
      </x:c>
    </x:row>
    <x:row r="4604" spans="1:10">
      <x:c r="A4604" s="0" t="s">
        <x:v>2</x:v>
      </x:c>
      <x:c r="B4604" s="0" t="s">
        <x:v>4</x:v>
      </x:c>
      <x:c r="C4604" s="0" t="s">
        <x:v>135</x:v>
      </x:c>
      <x:c r="D4604" s="0" t="s">
        <x:v>136</x:v>
      </x:c>
      <x:c r="E4604" s="0" t="s">
        <x:v>77</x:v>
      </x:c>
      <x:c r="F4604" s="0" t="s">
        <x:v>78</x:v>
      </x:c>
      <x:c r="G4604" s="0" t="s">
        <x:v>66</x:v>
      </x:c>
      <x:c r="H4604" s="0" t="s">
        <x:v>66</x:v>
      </x:c>
      <x:c r="I4604" s="0" t="s">
        <x:v>54</x:v>
      </x:c>
      <x:c r="J4604" s="0" t="s">
        <x:v>74</x:v>
      </x:c>
    </x:row>
    <x:row r="4605" spans="1:10">
      <x:c r="A4605" s="0" t="s">
        <x:v>2</x:v>
      </x:c>
      <x:c r="B4605" s="0" t="s">
        <x:v>4</x:v>
      </x:c>
      <x:c r="C4605" s="0" t="s">
        <x:v>135</x:v>
      </x:c>
      <x:c r="D4605" s="0" t="s">
        <x:v>136</x:v>
      </x:c>
      <x:c r="E4605" s="0" t="s">
        <x:v>77</x:v>
      </x:c>
      <x:c r="F4605" s="0" t="s">
        <x:v>78</x:v>
      </x:c>
      <x:c r="G4605" s="0" t="s">
        <x:v>67</x:v>
      </x:c>
      <x:c r="H4605" s="0" t="s">
        <x:v>67</x:v>
      </x:c>
      <x:c r="I4605" s="0" t="s">
        <x:v>54</x:v>
      </x:c>
      <x:c r="J4605" s="0" t="s">
        <x:v>74</x:v>
      </x:c>
    </x:row>
    <x:row r="4606" spans="1:10">
      <x:c r="A4606" s="0" t="s">
        <x:v>2</x:v>
      </x:c>
      <x:c r="B4606" s="0" t="s">
        <x:v>4</x:v>
      </x:c>
      <x:c r="C4606" s="0" t="s">
        <x:v>135</x:v>
      </x:c>
      <x:c r="D4606" s="0" t="s">
        <x:v>136</x:v>
      </x:c>
      <x:c r="E4606" s="0" t="s">
        <x:v>77</x:v>
      </x:c>
      <x:c r="F4606" s="0" t="s">
        <x:v>78</x:v>
      </x:c>
      <x:c r="G4606" s="0" t="s">
        <x:v>68</x:v>
      </x:c>
      <x:c r="H4606" s="0" t="s">
        <x:v>68</x:v>
      </x:c>
      <x:c r="I4606" s="0" t="s">
        <x:v>54</x:v>
      </x:c>
      <x:c r="J4606" s="0" t="s">
        <x:v>74</x:v>
      </x:c>
    </x:row>
    <x:row r="4607" spans="1:10">
      <x:c r="A4607" s="0" t="s">
        <x:v>2</x:v>
      </x:c>
      <x:c r="B4607" s="0" t="s">
        <x:v>4</x:v>
      </x:c>
      <x:c r="C4607" s="0" t="s">
        <x:v>135</x:v>
      </x:c>
      <x:c r="D4607" s="0" t="s">
        <x:v>136</x:v>
      </x:c>
      <x:c r="E4607" s="0" t="s">
        <x:v>77</x:v>
      </x:c>
      <x:c r="F4607" s="0" t="s">
        <x:v>78</x:v>
      </x:c>
      <x:c r="G4607" s="0" t="s">
        <x:v>69</x:v>
      </x:c>
      <x:c r="H4607" s="0" t="s">
        <x:v>69</x:v>
      </x:c>
      <x:c r="I4607" s="0" t="s">
        <x:v>54</x:v>
      </x:c>
      <x:c r="J4607" s="0" t="s">
        <x:v>74</x:v>
      </x:c>
    </x:row>
    <x:row r="4608" spans="1:10">
      <x:c r="A4608" s="0" t="s">
        <x:v>2</x:v>
      </x:c>
      <x:c r="B4608" s="0" t="s">
        <x:v>4</x:v>
      </x:c>
      <x:c r="C4608" s="0" t="s">
        <x:v>135</x:v>
      </x:c>
      <x:c r="D4608" s="0" t="s">
        <x:v>136</x:v>
      </x:c>
      <x:c r="E4608" s="0" t="s">
        <x:v>77</x:v>
      </x:c>
      <x:c r="F4608" s="0" t="s">
        <x:v>78</x:v>
      </x:c>
      <x:c r="G4608" s="0" t="s">
        <x:v>70</x:v>
      </x:c>
      <x:c r="H4608" s="0" t="s">
        <x:v>70</x:v>
      </x:c>
      <x:c r="I4608" s="0" t="s">
        <x:v>54</x:v>
      </x:c>
      <x:c r="J4608" s="0" t="s">
        <x:v>74</x:v>
      </x:c>
    </x:row>
    <x:row r="4609" spans="1:10">
      <x:c r="A4609" s="0" t="s">
        <x:v>2</x:v>
      </x:c>
      <x:c r="B4609" s="0" t="s">
        <x:v>4</x:v>
      </x:c>
      <x:c r="C4609" s="0" t="s">
        <x:v>135</x:v>
      </x:c>
      <x:c r="D4609" s="0" t="s">
        <x:v>136</x:v>
      </x:c>
      <x:c r="E4609" s="0" t="s">
        <x:v>77</x:v>
      </x:c>
      <x:c r="F4609" s="0" t="s">
        <x:v>78</x:v>
      </x:c>
      <x:c r="G4609" s="0" t="s">
        <x:v>71</x:v>
      </x:c>
      <x:c r="H4609" s="0" t="s">
        <x:v>71</x:v>
      </x:c>
      <x:c r="I4609" s="0" t="s">
        <x:v>54</x:v>
      </x:c>
      <x:c r="J4609" s="0" t="s">
        <x:v>74</x:v>
      </x:c>
    </x:row>
    <x:row r="4610" spans="1:10">
      <x:c r="A4610" s="0" t="s">
        <x:v>2</x:v>
      </x:c>
      <x:c r="B4610" s="0" t="s">
        <x:v>4</x:v>
      </x:c>
      <x:c r="C4610" s="0" t="s">
        <x:v>135</x:v>
      </x:c>
      <x:c r="D4610" s="0" t="s">
        <x:v>136</x:v>
      </x:c>
      <x:c r="E4610" s="0" t="s">
        <x:v>79</x:v>
      </x:c>
      <x:c r="F4610" s="0" t="s">
        <x:v>80</x:v>
      </x:c>
      <x:c r="G4610" s="0" t="s">
        <x:v>53</x:v>
      </x:c>
      <x:c r="H4610" s="0" t="s">
        <x:v>53</x:v>
      </x:c>
      <x:c r="I4610" s="0" t="s">
        <x:v>54</x:v>
      </x:c>
      <x:c r="J4610" s="0">
        <x:v>43</x:v>
      </x:c>
    </x:row>
    <x:row r="4611" spans="1:10">
      <x:c r="A4611" s="0" t="s">
        <x:v>2</x:v>
      </x:c>
      <x:c r="B4611" s="0" t="s">
        <x:v>4</x:v>
      </x:c>
      <x:c r="C4611" s="0" t="s">
        <x:v>135</x:v>
      </x:c>
      <x:c r="D4611" s="0" t="s">
        <x:v>136</x:v>
      </x:c>
      <x:c r="E4611" s="0" t="s">
        <x:v>79</x:v>
      </x:c>
      <x:c r="F4611" s="0" t="s">
        <x:v>80</x:v>
      </x:c>
      <x:c r="G4611" s="0" t="s">
        <x:v>55</x:v>
      </x:c>
      <x:c r="H4611" s="0" t="s">
        <x:v>55</x:v>
      </x:c>
      <x:c r="I4611" s="0" t="s">
        <x:v>54</x:v>
      </x:c>
      <x:c r="J4611" s="0">
        <x:v>32</x:v>
      </x:c>
    </x:row>
    <x:row r="4612" spans="1:10">
      <x:c r="A4612" s="0" t="s">
        <x:v>2</x:v>
      </x:c>
      <x:c r="B4612" s="0" t="s">
        <x:v>4</x:v>
      </x:c>
      <x:c r="C4612" s="0" t="s">
        <x:v>135</x:v>
      </x:c>
      <x:c r="D4612" s="0" t="s">
        <x:v>136</x:v>
      </x:c>
      <x:c r="E4612" s="0" t="s">
        <x:v>79</x:v>
      </x:c>
      <x:c r="F4612" s="0" t="s">
        <x:v>80</x:v>
      </x:c>
      <x:c r="G4612" s="0" t="s">
        <x:v>56</x:v>
      </x:c>
      <x:c r="H4612" s="0" t="s">
        <x:v>56</x:v>
      </x:c>
      <x:c r="I4612" s="0" t="s">
        <x:v>54</x:v>
      </x:c>
      <x:c r="J4612" s="0">
        <x:v>35</x:v>
      </x:c>
    </x:row>
    <x:row r="4613" spans="1:10">
      <x:c r="A4613" s="0" t="s">
        <x:v>2</x:v>
      </x:c>
      <x:c r="B4613" s="0" t="s">
        <x:v>4</x:v>
      </x:c>
      <x:c r="C4613" s="0" t="s">
        <x:v>135</x:v>
      </x:c>
      <x:c r="D4613" s="0" t="s">
        <x:v>136</x:v>
      </x:c>
      <x:c r="E4613" s="0" t="s">
        <x:v>79</x:v>
      </x:c>
      <x:c r="F4613" s="0" t="s">
        <x:v>80</x:v>
      </x:c>
      <x:c r="G4613" s="0" t="s">
        <x:v>57</x:v>
      </x:c>
      <x:c r="H4613" s="0" t="s">
        <x:v>57</x:v>
      </x:c>
      <x:c r="I4613" s="0" t="s">
        <x:v>54</x:v>
      </x:c>
      <x:c r="J4613" s="0">
        <x:v>40</x:v>
      </x:c>
    </x:row>
    <x:row r="4614" spans="1:10">
      <x:c r="A4614" s="0" t="s">
        <x:v>2</x:v>
      </x:c>
      <x:c r="B4614" s="0" t="s">
        <x:v>4</x:v>
      </x:c>
      <x:c r="C4614" s="0" t="s">
        <x:v>135</x:v>
      </x:c>
      <x:c r="D4614" s="0" t="s">
        <x:v>136</x:v>
      </x:c>
      <x:c r="E4614" s="0" t="s">
        <x:v>79</x:v>
      </x:c>
      <x:c r="F4614" s="0" t="s">
        <x:v>80</x:v>
      </x:c>
      <x:c r="G4614" s="0" t="s">
        <x:v>58</x:v>
      </x:c>
      <x:c r="H4614" s="0" t="s">
        <x:v>58</x:v>
      </x:c>
      <x:c r="I4614" s="0" t="s">
        <x:v>54</x:v>
      </x:c>
      <x:c r="J4614" s="0">
        <x:v>46</x:v>
      </x:c>
    </x:row>
    <x:row r="4615" spans="1:10">
      <x:c r="A4615" s="0" t="s">
        <x:v>2</x:v>
      </x:c>
      <x:c r="B4615" s="0" t="s">
        <x:v>4</x:v>
      </x:c>
      <x:c r="C4615" s="0" t="s">
        <x:v>135</x:v>
      </x:c>
      <x:c r="D4615" s="0" t="s">
        <x:v>136</x:v>
      </x:c>
      <x:c r="E4615" s="0" t="s">
        <x:v>79</x:v>
      </x:c>
      <x:c r="F4615" s="0" t="s">
        <x:v>80</x:v>
      </x:c>
      <x:c r="G4615" s="0" t="s">
        <x:v>59</x:v>
      </x:c>
      <x:c r="H4615" s="0" t="s">
        <x:v>59</x:v>
      </x:c>
      <x:c r="I4615" s="0" t="s">
        <x:v>54</x:v>
      </x:c>
      <x:c r="J4615" s="0">
        <x:v>45</x:v>
      </x:c>
    </x:row>
    <x:row r="4616" spans="1:10">
      <x:c r="A4616" s="0" t="s">
        <x:v>2</x:v>
      </x:c>
      <x:c r="B4616" s="0" t="s">
        <x:v>4</x:v>
      </x:c>
      <x:c r="C4616" s="0" t="s">
        <x:v>135</x:v>
      </x:c>
      <x:c r="D4616" s="0" t="s">
        <x:v>136</x:v>
      </x:c>
      <x:c r="E4616" s="0" t="s">
        <x:v>79</x:v>
      </x:c>
      <x:c r="F4616" s="0" t="s">
        <x:v>80</x:v>
      </x:c>
      <x:c r="G4616" s="0" t="s">
        <x:v>60</x:v>
      </x:c>
      <x:c r="H4616" s="0" t="s">
        <x:v>60</x:v>
      </x:c>
      <x:c r="I4616" s="0" t="s">
        <x:v>54</x:v>
      </x:c>
      <x:c r="J4616" s="0">
        <x:v>81</x:v>
      </x:c>
    </x:row>
    <x:row r="4617" spans="1:10">
      <x:c r="A4617" s="0" t="s">
        <x:v>2</x:v>
      </x:c>
      <x:c r="B4617" s="0" t="s">
        <x:v>4</x:v>
      </x:c>
      <x:c r="C4617" s="0" t="s">
        <x:v>135</x:v>
      </x:c>
      <x:c r="D4617" s="0" t="s">
        <x:v>136</x:v>
      </x:c>
      <x:c r="E4617" s="0" t="s">
        <x:v>79</x:v>
      </x:c>
      <x:c r="F4617" s="0" t="s">
        <x:v>80</x:v>
      </x:c>
      <x:c r="G4617" s="0" t="s">
        <x:v>61</x:v>
      </x:c>
      <x:c r="H4617" s="0" t="s">
        <x:v>61</x:v>
      </x:c>
      <x:c r="I4617" s="0" t="s">
        <x:v>54</x:v>
      </x:c>
      <x:c r="J4617" s="0">
        <x:v>80</x:v>
      </x:c>
    </x:row>
    <x:row r="4618" spans="1:10">
      <x:c r="A4618" s="0" t="s">
        <x:v>2</x:v>
      </x:c>
      <x:c r="B4618" s="0" t="s">
        <x:v>4</x:v>
      </x:c>
      <x:c r="C4618" s="0" t="s">
        <x:v>135</x:v>
      </x:c>
      <x:c r="D4618" s="0" t="s">
        <x:v>136</x:v>
      </x:c>
      <x:c r="E4618" s="0" t="s">
        <x:v>79</x:v>
      </x:c>
      <x:c r="F4618" s="0" t="s">
        <x:v>80</x:v>
      </x:c>
      <x:c r="G4618" s="0" t="s">
        <x:v>62</x:v>
      </x:c>
      <x:c r="H4618" s="0" t="s">
        <x:v>62</x:v>
      </x:c>
      <x:c r="I4618" s="0" t="s">
        <x:v>54</x:v>
      </x:c>
      <x:c r="J4618" s="0" t="s">
        <x:v>74</x:v>
      </x:c>
    </x:row>
    <x:row r="4619" spans="1:10">
      <x:c r="A4619" s="0" t="s">
        <x:v>2</x:v>
      </x:c>
      <x:c r="B4619" s="0" t="s">
        <x:v>4</x:v>
      </x:c>
      <x:c r="C4619" s="0" t="s">
        <x:v>135</x:v>
      </x:c>
      <x:c r="D4619" s="0" t="s">
        <x:v>136</x:v>
      </x:c>
      <x:c r="E4619" s="0" t="s">
        <x:v>79</x:v>
      </x:c>
      <x:c r="F4619" s="0" t="s">
        <x:v>80</x:v>
      </x:c>
      <x:c r="G4619" s="0" t="s">
        <x:v>63</x:v>
      </x:c>
      <x:c r="H4619" s="0" t="s">
        <x:v>63</x:v>
      </x:c>
      <x:c r="I4619" s="0" t="s">
        <x:v>54</x:v>
      </x:c>
      <x:c r="J4619" s="0" t="s">
        <x:v>74</x:v>
      </x:c>
    </x:row>
    <x:row r="4620" spans="1:10">
      <x:c r="A4620" s="0" t="s">
        <x:v>2</x:v>
      </x:c>
      <x:c r="B4620" s="0" t="s">
        <x:v>4</x:v>
      </x:c>
      <x:c r="C4620" s="0" t="s">
        <x:v>135</x:v>
      </x:c>
      <x:c r="D4620" s="0" t="s">
        <x:v>136</x:v>
      </x:c>
      <x:c r="E4620" s="0" t="s">
        <x:v>79</x:v>
      </x:c>
      <x:c r="F4620" s="0" t="s">
        <x:v>80</x:v>
      </x:c>
      <x:c r="G4620" s="0" t="s">
        <x:v>64</x:v>
      </x:c>
      <x:c r="H4620" s="0" t="s">
        <x:v>64</x:v>
      </x:c>
      <x:c r="I4620" s="0" t="s">
        <x:v>54</x:v>
      </x:c>
      <x:c r="J4620" s="0" t="s">
        <x:v>74</x:v>
      </x:c>
    </x:row>
    <x:row r="4621" spans="1:10">
      <x:c r="A4621" s="0" t="s">
        <x:v>2</x:v>
      </x:c>
      <x:c r="B4621" s="0" t="s">
        <x:v>4</x:v>
      </x:c>
      <x:c r="C4621" s="0" t="s">
        <x:v>135</x:v>
      </x:c>
      <x:c r="D4621" s="0" t="s">
        <x:v>136</x:v>
      </x:c>
      <x:c r="E4621" s="0" t="s">
        <x:v>79</x:v>
      </x:c>
      <x:c r="F4621" s="0" t="s">
        <x:v>80</x:v>
      </x:c>
      <x:c r="G4621" s="0" t="s">
        <x:v>65</x:v>
      </x:c>
      <x:c r="H4621" s="0" t="s">
        <x:v>65</x:v>
      </x:c>
      <x:c r="I4621" s="0" t="s">
        <x:v>54</x:v>
      </x:c>
      <x:c r="J4621" s="0" t="s">
        <x:v>74</x:v>
      </x:c>
    </x:row>
    <x:row r="4622" spans="1:10">
      <x:c r="A4622" s="0" t="s">
        <x:v>2</x:v>
      </x:c>
      <x:c r="B4622" s="0" t="s">
        <x:v>4</x:v>
      </x:c>
      <x:c r="C4622" s="0" t="s">
        <x:v>135</x:v>
      </x:c>
      <x:c r="D4622" s="0" t="s">
        <x:v>136</x:v>
      </x:c>
      <x:c r="E4622" s="0" t="s">
        <x:v>79</x:v>
      </x:c>
      <x:c r="F4622" s="0" t="s">
        <x:v>80</x:v>
      </x:c>
      <x:c r="G4622" s="0" t="s">
        <x:v>66</x:v>
      </x:c>
      <x:c r="H4622" s="0" t="s">
        <x:v>66</x:v>
      </x:c>
      <x:c r="I4622" s="0" t="s">
        <x:v>54</x:v>
      </x:c>
      <x:c r="J4622" s="0" t="s">
        <x:v>74</x:v>
      </x:c>
    </x:row>
    <x:row r="4623" spans="1:10">
      <x:c r="A4623" s="0" t="s">
        <x:v>2</x:v>
      </x:c>
      <x:c r="B4623" s="0" t="s">
        <x:v>4</x:v>
      </x:c>
      <x:c r="C4623" s="0" t="s">
        <x:v>135</x:v>
      </x:c>
      <x:c r="D4623" s="0" t="s">
        <x:v>136</x:v>
      </x:c>
      <x:c r="E4623" s="0" t="s">
        <x:v>79</x:v>
      </x:c>
      <x:c r="F4623" s="0" t="s">
        <x:v>80</x:v>
      </x:c>
      <x:c r="G4623" s="0" t="s">
        <x:v>67</x:v>
      </x:c>
      <x:c r="H4623" s="0" t="s">
        <x:v>67</x:v>
      </x:c>
      <x:c r="I4623" s="0" t="s">
        <x:v>54</x:v>
      </x:c>
      <x:c r="J4623" s="0" t="s">
        <x:v>74</x:v>
      </x:c>
    </x:row>
    <x:row r="4624" spans="1:10">
      <x:c r="A4624" s="0" t="s">
        <x:v>2</x:v>
      </x:c>
      <x:c r="B4624" s="0" t="s">
        <x:v>4</x:v>
      </x:c>
      <x:c r="C4624" s="0" t="s">
        <x:v>135</x:v>
      </x:c>
      <x:c r="D4624" s="0" t="s">
        <x:v>136</x:v>
      </x:c>
      <x:c r="E4624" s="0" t="s">
        <x:v>79</x:v>
      </x:c>
      <x:c r="F4624" s="0" t="s">
        <x:v>80</x:v>
      </x:c>
      <x:c r="G4624" s="0" t="s">
        <x:v>68</x:v>
      </x:c>
      <x:c r="H4624" s="0" t="s">
        <x:v>68</x:v>
      </x:c>
      <x:c r="I4624" s="0" t="s">
        <x:v>54</x:v>
      </x:c>
      <x:c r="J4624" s="0" t="s">
        <x:v>74</x:v>
      </x:c>
    </x:row>
    <x:row r="4625" spans="1:10">
      <x:c r="A4625" s="0" t="s">
        <x:v>2</x:v>
      </x:c>
      <x:c r="B4625" s="0" t="s">
        <x:v>4</x:v>
      </x:c>
      <x:c r="C4625" s="0" t="s">
        <x:v>135</x:v>
      </x:c>
      <x:c r="D4625" s="0" t="s">
        <x:v>136</x:v>
      </x:c>
      <x:c r="E4625" s="0" t="s">
        <x:v>79</x:v>
      </x:c>
      <x:c r="F4625" s="0" t="s">
        <x:v>80</x:v>
      </x:c>
      <x:c r="G4625" s="0" t="s">
        <x:v>69</x:v>
      </x:c>
      <x:c r="H4625" s="0" t="s">
        <x:v>69</x:v>
      </x:c>
      <x:c r="I4625" s="0" t="s">
        <x:v>54</x:v>
      </x:c>
      <x:c r="J4625" s="0" t="s">
        <x:v>74</x:v>
      </x:c>
    </x:row>
    <x:row r="4626" spans="1:10">
      <x:c r="A4626" s="0" t="s">
        <x:v>2</x:v>
      </x:c>
      <x:c r="B4626" s="0" t="s">
        <x:v>4</x:v>
      </x:c>
      <x:c r="C4626" s="0" t="s">
        <x:v>135</x:v>
      </x:c>
      <x:c r="D4626" s="0" t="s">
        <x:v>136</x:v>
      </x:c>
      <x:c r="E4626" s="0" t="s">
        <x:v>79</x:v>
      </x:c>
      <x:c r="F4626" s="0" t="s">
        <x:v>80</x:v>
      </x:c>
      <x:c r="G4626" s="0" t="s">
        <x:v>70</x:v>
      </x:c>
      <x:c r="H4626" s="0" t="s">
        <x:v>70</x:v>
      </x:c>
      <x:c r="I4626" s="0" t="s">
        <x:v>54</x:v>
      </x:c>
      <x:c r="J4626" s="0" t="s">
        <x:v>74</x:v>
      </x:c>
    </x:row>
    <x:row r="4627" spans="1:10">
      <x:c r="A4627" s="0" t="s">
        <x:v>2</x:v>
      </x:c>
      <x:c r="B4627" s="0" t="s">
        <x:v>4</x:v>
      </x:c>
      <x:c r="C4627" s="0" t="s">
        <x:v>135</x:v>
      </x:c>
      <x:c r="D4627" s="0" t="s">
        <x:v>136</x:v>
      </x:c>
      <x:c r="E4627" s="0" t="s">
        <x:v>79</x:v>
      </x:c>
      <x:c r="F4627" s="0" t="s">
        <x:v>80</x:v>
      </x:c>
      <x:c r="G4627" s="0" t="s">
        <x:v>71</x:v>
      </x:c>
      <x:c r="H4627" s="0" t="s">
        <x:v>71</x:v>
      </x:c>
      <x:c r="I4627" s="0" t="s">
        <x:v>54</x:v>
      </x:c>
      <x:c r="J4627" s="0" t="s">
        <x:v>74</x:v>
      </x:c>
    </x:row>
    <x:row r="4628" spans="1:10">
      <x:c r="A4628" s="0" t="s">
        <x:v>2</x:v>
      </x:c>
      <x:c r="B4628" s="0" t="s">
        <x:v>4</x:v>
      </x:c>
      <x:c r="C4628" s="0" t="s">
        <x:v>135</x:v>
      </x:c>
      <x:c r="D4628" s="0" t="s">
        <x:v>136</x:v>
      </x:c>
      <x:c r="E4628" s="0" t="s">
        <x:v>81</x:v>
      </x:c>
      <x:c r="F4628" s="0" t="s">
        <x:v>82</x:v>
      </x:c>
      <x:c r="G4628" s="0" t="s">
        <x:v>53</x:v>
      </x:c>
      <x:c r="H4628" s="0" t="s">
        <x:v>53</x:v>
      </x:c>
      <x:c r="I4628" s="0" t="s">
        <x:v>54</x:v>
      </x:c>
      <x:c r="J4628" s="0">
        <x:v>51</x:v>
      </x:c>
    </x:row>
    <x:row r="4629" spans="1:10">
      <x:c r="A4629" s="0" t="s">
        <x:v>2</x:v>
      </x:c>
      <x:c r="B4629" s="0" t="s">
        <x:v>4</x:v>
      </x:c>
      <x:c r="C4629" s="0" t="s">
        <x:v>135</x:v>
      </x:c>
      <x:c r="D4629" s="0" t="s">
        <x:v>136</x:v>
      </x:c>
      <x:c r="E4629" s="0" t="s">
        <x:v>81</x:v>
      </x:c>
      <x:c r="F4629" s="0" t="s">
        <x:v>82</x:v>
      </x:c>
      <x:c r="G4629" s="0" t="s">
        <x:v>55</x:v>
      </x:c>
      <x:c r="H4629" s="0" t="s">
        <x:v>55</x:v>
      </x:c>
      <x:c r="I4629" s="0" t="s">
        <x:v>54</x:v>
      </x:c>
      <x:c r="J4629" s="0">
        <x:v>56</x:v>
      </x:c>
    </x:row>
    <x:row r="4630" spans="1:10">
      <x:c r="A4630" s="0" t="s">
        <x:v>2</x:v>
      </x:c>
      <x:c r="B4630" s="0" t="s">
        <x:v>4</x:v>
      </x:c>
      <x:c r="C4630" s="0" t="s">
        <x:v>135</x:v>
      </x:c>
      <x:c r="D4630" s="0" t="s">
        <x:v>136</x:v>
      </x:c>
      <x:c r="E4630" s="0" t="s">
        <x:v>81</x:v>
      </x:c>
      <x:c r="F4630" s="0" t="s">
        <x:v>82</x:v>
      </x:c>
      <x:c r="G4630" s="0" t="s">
        <x:v>56</x:v>
      </x:c>
      <x:c r="H4630" s="0" t="s">
        <x:v>56</x:v>
      </x:c>
      <x:c r="I4630" s="0" t="s">
        <x:v>54</x:v>
      </x:c>
      <x:c r="J4630" s="0">
        <x:v>54</x:v>
      </x:c>
    </x:row>
    <x:row r="4631" spans="1:10">
      <x:c r="A4631" s="0" t="s">
        <x:v>2</x:v>
      </x:c>
      <x:c r="B4631" s="0" t="s">
        <x:v>4</x:v>
      </x:c>
      <x:c r="C4631" s="0" t="s">
        <x:v>135</x:v>
      </x:c>
      <x:c r="D4631" s="0" t="s">
        <x:v>136</x:v>
      </x:c>
      <x:c r="E4631" s="0" t="s">
        <x:v>81</x:v>
      </x:c>
      <x:c r="F4631" s="0" t="s">
        <x:v>82</x:v>
      </x:c>
      <x:c r="G4631" s="0" t="s">
        <x:v>57</x:v>
      </x:c>
      <x:c r="H4631" s="0" t="s">
        <x:v>57</x:v>
      </x:c>
      <x:c r="I4631" s="0" t="s">
        <x:v>54</x:v>
      </x:c>
      <x:c r="J4631" s="0">
        <x:v>52</x:v>
      </x:c>
    </x:row>
    <x:row r="4632" spans="1:10">
      <x:c r="A4632" s="0" t="s">
        <x:v>2</x:v>
      </x:c>
      <x:c r="B4632" s="0" t="s">
        <x:v>4</x:v>
      </x:c>
      <x:c r="C4632" s="0" t="s">
        <x:v>135</x:v>
      </x:c>
      <x:c r="D4632" s="0" t="s">
        <x:v>136</x:v>
      </x:c>
      <x:c r="E4632" s="0" t="s">
        <x:v>81</x:v>
      </x:c>
      <x:c r="F4632" s="0" t="s">
        <x:v>82</x:v>
      </x:c>
      <x:c r="G4632" s="0" t="s">
        <x:v>58</x:v>
      </x:c>
      <x:c r="H4632" s="0" t="s">
        <x:v>58</x:v>
      </x:c>
      <x:c r="I4632" s="0" t="s">
        <x:v>54</x:v>
      </x:c>
      <x:c r="J4632" s="0">
        <x:v>53</x:v>
      </x:c>
    </x:row>
    <x:row r="4633" spans="1:10">
      <x:c r="A4633" s="0" t="s">
        <x:v>2</x:v>
      </x:c>
      <x:c r="B4633" s="0" t="s">
        <x:v>4</x:v>
      </x:c>
      <x:c r="C4633" s="0" t="s">
        <x:v>135</x:v>
      </x:c>
      <x:c r="D4633" s="0" t="s">
        <x:v>136</x:v>
      </x:c>
      <x:c r="E4633" s="0" t="s">
        <x:v>81</x:v>
      </x:c>
      <x:c r="F4633" s="0" t="s">
        <x:v>82</x:v>
      </x:c>
      <x:c r="G4633" s="0" t="s">
        <x:v>59</x:v>
      </x:c>
      <x:c r="H4633" s="0" t="s">
        <x:v>59</x:v>
      </x:c>
      <x:c r="I4633" s="0" t="s">
        <x:v>54</x:v>
      </x:c>
      <x:c r="J4633" s="0">
        <x:v>24</x:v>
      </x:c>
    </x:row>
    <x:row r="4634" spans="1:10">
      <x:c r="A4634" s="0" t="s">
        <x:v>2</x:v>
      </x:c>
      <x:c r="B4634" s="0" t="s">
        <x:v>4</x:v>
      </x:c>
      <x:c r="C4634" s="0" t="s">
        <x:v>135</x:v>
      </x:c>
      <x:c r="D4634" s="0" t="s">
        <x:v>136</x:v>
      </x:c>
      <x:c r="E4634" s="0" t="s">
        <x:v>81</x:v>
      </x:c>
      <x:c r="F4634" s="0" t="s">
        <x:v>82</x:v>
      </x:c>
      <x:c r="G4634" s="0" t="s">
        <x:v>60</x:v>
      </x:c>
      <x:c r="H4634" s="0" t="s">
        <x:v>60</x:v>
      </x:c>
      <x:c r="I4634" s="0" t="s">
        <x:v>54</x:v>
      </x:c>
      <x:c r="J4634" s="0">
        <x:v>22</x:v>
      </x:c>
    </x:row>
    <x:row r="4635" spans="1:10">
      <x:c r="A4635" s="0" t="s">
        <x:v>2</x:v>
      </x:c>
      <x:c r="B4635" s="0" t="s">
        <x:v>4</x:v>
      </x:c>
      <x:c r="C4635" s="0" t="s">
        <x:v>135</x:v>
      </x:c>
      <x:c r="D4635" s="0" t="s">
        <x:v>136</x:v>
      </x:c>
      <x:c r="E4635" s="0" t="s">
        <x:v>81</x:v>
      </x:c>
      <x:c r="F4635" s="0" t="s">
        <x:v>82</x:v>
      </x:c>
      <x:c r="G4635" s="0" t="s">
        <x:v>61</x:v>
      </x:c>
      <x:c r="H4635" s="0" t="s">
        <x:v>61</x:v>
      </x:c>
      <x:c r="I4635" s="0" t="s">
        <x:v>54</x:v>
      </x:c>
      <x:c r="J4635" s="0">
        <x:v>14</x:v>
      </x:c>
    </x:row>
    <x:row r="4636" spans="1:10">
      <x:c r="A4636" s="0" t="s">
        <x:v>2</x:v>
      </x:c>
      <x:c r="B4636" s="0" t="s">
        <x:v>4</x:v>
      </x:c>
      <x:c r="C4636" s="0" t="s">
        <x:v>135</x:v>
      </x:c>
      <x:c r="D4636" s="0" t="s">
        <x:v>136</x:v>
      </x:c>
      <x:c r="E4636" s="0" t="s">
        <x:v>81</x:v>
      </x:c>
      <x:c r="F4636" s="0" t="s">
        <x:v>82</x:v>
      </x:c>
      <x:c r="G4636" s="0" t="s">
        <x:v>62</x:v>
      </x:c>
      <x:c r="H4636" s="0" t="s">
        <x:v>62</x:v>
      </x:c>
      <x:c r="I4636" s="0" t="s">
        <x:v>54</x:v>
      </x:c>
      <x:c r="J4636" s="0" t="s">
        <x:v>74</x:v>
      </x:c>
    </x:row>
    <x:row r="4637" spans="1:10">
      <x:c r="A4637" s="0" t="s">
        <x:v>2</x:v>
      </x:c>
      <x:c r="B4637" s="0" t="s">
        <x:v>4</x:v>
      </x:c>
      <x:c r="C4637" s="0" t="s">
        <x:v>135</x:v>
      </x:c>
      <x:c r="D4637" s="0" t="s">
        <x:v>136</x:v>
      </x:c>
      <x:c r="E4637" s="0" t="s">
        <x:v>81</x:v>
      </x:c>
      <x:c r="F4637" s="0" t="s">
        <x:v>82</x:v>
      </x:c>
      <x:c r="G4637" s="0" t="s">
        <x:v>63</x:v>
      </x:c>
      <x:c r="H4637" s="0" t="s">
        <x:v>63</x:v>
      </x:c>
      <x:c r="I4637" s="0" t="s">
        <x:v>54</x:v>
      </x:c>
      <x:c r="J4637" s="0" t="s">
        <x:v>74</x:v>
      </x:c>
    </x:row>
    <x:row r="4638" spans="1:10">
      <x:c r="A4638" s="0" t="s">
        <x:v>2</x:v>
      </x:c>
      <x:c r="B4638" s="0" t="s">
        <x:v>4</x:v>
      </x:c>
      <x:c r="C4638" s="0" t="s">
        <x:v>135</x:v>
      </x:c>
      <x:c r="D4638" s="0" t="s">
        <x:v>136</x:v>
      </x:c>
      <x:c r="E4638" s="0" t="s">
        <x:v>81</x:v>
      </x:c>
      <x:c r="F4638" s="0" t="s">
        <x:v>82</x:v>
      </x:c>
      <x:c r="G4638" s="0" t="s">
        <x:v>64</x:v>
      </x:c>
      <x:c r="H4638" s="0" t="s">
        <x:v>64</x:v>
      </x:c>
      <x:c r="I4638" s="0" t="s">
        <x:v>54</x:v>
      </x:c>
      <x:c r="J4638" s="0" t="s">
        <x:v>74</x:v>
      </x:c>
    </x:row>
    <x:row r="4639" spans="1:10">
      <x:c r="A4639" s="0" t="s">
        <x:v>2</x:v>
      </x:c>
      <x:c r="B4639" s="0" t="s">
        <x:v>4</x:v>
      </x:c>
      <x:c r="C4639" s="0" t="s">
        <x:v>135</x:v>
      </x:c>
      <x:c r="D4639" s="0" t="s">
        <x:v>136</x:v>
      </x:c>
      <x:c r="E4639" s="0" t="s">
        <x:v>81</x:v>
      </x:c>
      <x:c r="F4639" s="0" t="s">
        <x:v>82</x:v>
      </x:c>
      <x:c r="G4639" s="0" t="s">
        <x:v>65</x:v>
      </x:c>
      <x:c r="H4639" s="0" t="s">
        <x:v>65</x:v>
      </x:c>
      <x:c r="I4639" s="0" t="s">
        <x:v>54</x:v>
      </x:c>
      <x:c r="J4639" s="0" t="s">
        <x:v>74</x:v>
      </x:c>
    </x:row>
    <x:row r="4640" spans="1:10">
      <x:c r="A4640" s="0" t="s">
        <x:v>2</x:v>
      </x:c>
      <x:c r="B4640" s="0" t="s">
        <x:v>4</x:v>
      </x:c>
      <x:c r="C4640" s="0" t="s">
        <x:v>135</x:v>
      </x:c>
      <x:c r="D4640" s="0" t="s">
        <x:v>136</x:v>
      </x:c>
      <x:c r="E4640" s="0" t="s">
        <x:v>81</x:v>
      </x:c>
      <x:c r="F4640" s="0" t="s">
        <x:v>82</x:v>
      </x:c>
      <x:c r="G4640" s="0" t="s">
        <x:v>66</x:v>
      </x:c>
      <x:c r="H4640" s="0" t="s">
        <x:v>66</x:v>
      </x:c>
      <x:c r="I4640" s="0" t="s">
        <x:v>54</x:v>
      </x:c>
      <x:c r="J4640" s="0" t="s">
        <x:v>74</x:v>
      </x:c>
    </x:row>
    <x:row r="4641" spans="1:10">
      <x:c r="A4641" s="0" t="s">
        <x:v>2</x:v>
      </x:c>
      <x:c r="B4641" s="0" t="s">
        <x:v>4</x:v>
      </x:c>
      <x:c r="C4641" s="0" t="s">
        <x:v>135</x:v>
      </x:c>
      <x:c r="D4641" s="0" t="s">
        <x:v>136</x:v>
      </x:c>
      <x:c r="E4641" s="0" t="s">
        <x:v>81</x:v>
      </x:c>
      <x:c r="F4641" s="0" t="s">
        <x:v>82</x:v>
      </x:c>
      <x:c r="G4641" s="0" t="s">
        <x:v>67</x:v>
      </x:c>
      <x:c r="H4641" s="0" t="s">
        <x:v>67</x:v>
      </x:c>
      <x:c r="I4641" s="0" t="s">
        <x:v>54</x:v>
      </x:c>
      <x:c r="J4641" s="0" t="s">
        <x:v>74</x:v>
      </x:c>
    </x:row>
    <x:row r="4642" spans="1:10">
      <x:c r="A4642" s="0" t="s">
        <x:v>2</x:v>
      </x:c>
      <x:c r="B4642" s="0" t="s">
        <x:v>4</x:v>
      </x:c>
      <x:c r="C4642" s="0" t="s">
        <x:v>135</x:v>
      </x:c>
      <x:c r="D4642" s="0" t="s">
        <x:v>136</x:v>
      </x:c>
      <x:c r="E4642" s="0" t="s">
        <x:v>81</x:v>
      </x:c>
      <x:c r="F4642" s="0" t="s">
        <x:v>82</x:v>
      </x:c>
      <x:c r="G4642" s="0" t="s">
        <x:v>68</x:v>
      </x:c>
      <x:c r="H4642" s="0" t="s">
        <x:v>68</x:v>
      </x:c>
      <x:c r="I4642" s="0" t="s">
        <x:v>54</x:v>
      </x:c>
      <x:c r="J4642" s="0" t="s">
        <x:v>74</x:v>
      </x:c>
    </x:row>
    <x:row r="4643" spans="1:10">
      <x:c r="A4643" s="0" t="s">
        <x:v>2</x:v>
      </x:c>
      <x:c r="B4643" s="0" t="s">
        <x:v>4</x:v>
      </x:c>
      <x:c r="C4643" s="0" t="s">
        <x:v>135</x:v>
      </x:c>
      <x:c r="D4643" s="0" t="s">
        <x:v>136</x:v>
      </x:c>
      <x:c r="E4643" s="0" t="s">
        <x:v>81</x:v>
      </x:c>
      <x:c r="F4643" s="0" t="s">
        <x:v>82</x:v>
      </x:c>
      <x:c r="G4643" s="0" t="s">
        <x:v>69</x:v>
      </x:c>
      <x:c r="H4643" s="0" t="s">
        <x:v>69</x:v>
      </x:c>
      <x:c r="I4643" s="0" t="s">
        <x:v>54</x:v>
      </x:c>
      <x:c r="J4643" s="0" t="s">
        <x:v>74</x:v>
      </x:c>
    </x:row>
    <x:row r="4644" spans="1:10">
      <x:c r="A4644" s="0" t="s">
        <x:v>2</x:v>
      </x:c>
      <x:c r="B4644" s="0" t="s">
        <x:v>4</x:v>
      </x:c>
      <x:c r="C4644" s="0" t="s">
        <x:v>135</x:v>
      </x:c>
      <x:c r="D4644" s="0" t="s">
        <x:v>136</x:v>
      </x:c>
      <x:c r="E4644" s="0" t="s">
        <x:v>81</x:v>
      </x:c>
      <x:c r="F4644" s="0" t="s">
        <x:v>82</x:v>
      </x:c>
      <x:c r="G4644" s="0" t="s">
        <x:v>70</x:v>
      </x:c>
      <x:c r="H4644" s="0" t="s">
        <x:v>70</x:v>
      </x:c>
      <x:c r="I4644" s="0" t="s">
        <x:v>54</x:v>
      </x:c>
      <x:c r="J4644" s="0" t="s">
        <x:v>74</x:v>
      </x:c>
    </x:row>
    <x:row r="4645" spans="1:10">
      <x:c r="A4645" s="0" t="s">
        <x:v>2</x:v>
      </x:c>
      <x:c r="B4645" s="0" t="s">
        <x:v>4</x:v>
      </x:c>
      <x:c r="C4645" s="0" t="s">
        <x:v>135</x:v>
      </x:c>
      <x:c r="D4645" s="0" t="s">
        <x:v>136</x:v>
      </x:c>
      <x:c r="E4645" s="0" t="s">
        <x:v>81</x:v>
      </x:c>
      <x:c r="F4645" s="0" t="s">
        <x:v>82</x:v>
      </x:c>
      <x:c r="G4645" s="0" t="s">
        <x:v>71</x:v>
      </x:c>
      <x:c r="H4645" s="0" t="s">
        <x:v>71</x:v>
      </x:c>
      <x:c r="I4645" s="0" t="s">
        <x:v>54</x:v>
      </x:c>
      <x:c r="J4645" s="0" t="s">
        <x:v>74</x:v>
      </x:c>
    </x:row>
    <x:row r="4646" spans="1:10">
      <x:c r="A4646" s="0" t="s">
        <x:v>2</x:v>
      </x:c>
      <x:c r="B4646" s="0" t="s">
        <x:v>4</x:v>
      </x:c>
      <x:c r="C4646" s="0" t="s">
        <x:v>135</x:v>
      </x:c>
      <x:c r="D4646" s="0" t="s">
        <x:v>136</x:v>
      </x:c>
      <x:c r="E4646" s="0" t="s">
        <x:v>83</x:v>
      </x:c>
      <x:c r="F4646" s="0" t="s">
        <x:v>84</x:v>
      </x:c>
      <x:c r="G4646" s="0" t="s">
        <x:v>53</x:v>
      </x:c>
      <x:c r="H4646" s="0" t="s">
        <x:v>53</x:v>
      </x:c>
      <x:c r="I4646" s="0" t="s">
        <x:v>54</x:v>
      </x:c>
      <x:c r="J4646" s="0">
        <x:v>54</x:v>
      </x:c>
    </x:row>
    <x:row r="4647" spans="1:10">
      <x:c r="A4647" s="0" t="s">
        <x:v>2</x:v>
      </x:c>
      <x:c r="B4647" s="0" t="s">
        <x:v>4</x:v>
      </x:c>
      <x:c r="C4647" s="0" t="s">
        <x:v>135</x:v>
      </x:c>
      <x:c r="D4647" s="0" t="s">
        <x:v>136</x:v>
      </x:c>
      <x:c r="E4647" s="0" t="s">
        <x:v>83</x:v>
      </x:c>
      <x:c r="F4647" s="0" t="s">
        <x:v>84</x:v>
      </x:c>
      <x:c r="G4647" s="0" t="s">
        <x:v>55</x:v>
      </x:c>
      <x:c r="H4647" s="0" t="s">
        <x:v>55</x:v>
      </x:c>
      <x:c r="I4647" s="0" t="s">
        <x:v>54</x:v>
      </x:c>
      <x:c r="J4647" s="0">
        <x:v>60</x:v>
      </x:c>
    </x:row>
    <x:row r="4648" spans="1:10">
      <x:c r="A4648" s="0" t="s">
        <x:v>2</x:v>
      </x:c>
      <x:c r="B4648" s="0" t="s">
        <x:v>4</x:v>
      </x:c>
      <x:c r="C4648" s="0" t="s">
        <x:v>135</x:v>
      </x:c>
      <x:c r="D4648" s="0" t="s">
        <x:v>136</x:v>
      </x:c>
      <x:c r="E4648" s="0" t="s">
        <x:v>83</x:v>
      </x:c>
      <x:c r="F4648" s="0" t="s">
        <x:v>84</x:v>
      </x:c>
      <x:c r="G4648" s="0" t="s">
        <x:v>56</x:v>
      </x:c>
      <x:c r="H4648" s="0" t="s">
        <x:v>56</x:v>
      </x:c>
      <x:c r="I4648" s="0" t="s">
        <x:v>54</x:v>
      </x:c>
      <x:c r="J4648" s="0">
        <x:v>48</x:v>
      </x:c>
    </x:row>
    <x:row r="4649" spans="1:10">
      <x:c r="A4649" s="0" t="s">
        <x:v>2</x:v>
      </x:c>
      <x:c r="B4649" s="0" t="s">
        <x:v>4</x:v>
      </x:c>
      <x:c r="C4649" s="0" t="s">
        <x:v>135</x:v>
      </x:c>
      <x:c r="D4649" s="0" t="s">
        <x:v>136</x:v>
      </x:c>
      <x:c r="E4649" s="0" t="s">
        <x:v>83</x:v>
      </x:c>
      <x:c r="F4649" s="0" t="s">
        <x:v>84</x:v>
      </x:c>
      <x:c r="G4649" s="0" t="s">
        <x:v>57</x:v>
      </x:c>
      <x:c r="H4649" s="0" t="s">
        <x:v>57</x:v>
      </x:c>
      <x:c r="I4649" s="0" t="s">
        <x:v>54</x:v>
      </x:c>
      <x:c r="J4649" s="0">
        <x:v>47</x:v>
      </x:c>
    </x:row>
    <x:row r="4650" spans="1:10">
      <x:c r="A4650" s="0" t="s">
        <x:v>2</x:v>
      </x:c>
      <x:c r="B4650" s="0" t="s">
        <x:v>4</x:v>
      </x:c>
      <x:c r="C4650" s="0" t="s">
        <x:v>135</x:v>
      </x:c>
      <x:c r="D4650" s="0" t="s">
        <x:v>136</x:v>
      </x:c>
      <x:c r="E4650" s="0" t="s">
        <x:v>83</x:v>
      </x:c>
      <x:c r="F4650" s="0" t="s">
        <x:v>84</x:v>
      </x:c>
      <x:c r="G4650" s="0" t="s">
        <x:v>58</x:v>
      </x:c>
      <x:c r="H4650" s="0" t="s">
        <x:v>58</x:v>
      </x:c>
      <x:c r="I4650" s="0" t="s">
        <x:v>54</x:v>
      </x:c>
      <x:c r="J4650" s="0">
        <x:v>66</x:v>
      </x:c>
    </x:row>
    <x:row r="4651" spans="1:10">
      <x:c r="A4651" s="0" t="s">
        <x:v>2</x:v>
      </x:c>
      <x:c r="B4651" s="0" t="s">
        <x:v>4</x:v>
      </x:c>
      <x:c r="C4651" s="0" t="s">
        <x:v>135</x:v>
      </x:c>
      <x:c r="D4651" s="0" t="s">
        <x:v>136</x:v>
      </x:c>
      <x:c r="E4651" s="0" t="s">
        <x:v>83</x:v>
      </x:c>
      <x:c r="F4651" s="0" t="s">
        <x:v>84</x:v>
      </x:c>
      <x:c r="G4651" s="0" t="s">
        <x:v>59</x:v>
      </x:c>
      <x:c r="H4651" s="0" t="s">
        <x:v>59</x:v>
      </x:c>
      <x:c r="I4651" s="0" t="s">
        <x:v>54</x:v>
      </x:c>
      <x:c r="J4651" s="0">
        <x:v>65</x:v>
      </x:c>
    </x:row>
    <x:row r="4652" spans="1:10">
      <x:c r="A4652" s="0" t="s">
        <x:v>2</x:v>
      </x:c>
      <x:c r="B4652" s="0" t="s">
        <x:v>4</x:v>
      </x:c>
      <x:c r="C4652" s="0" t="s">
        <x:v>135</x:v>
      </x:c>
      <x:c r="D4652" s="0" t="s">
        <x:v>136</x:v>
      </x:c>
      <x:c r="E4652" s="0" t="s">
        <x:v>83</x:v>
      </x:c>
      <x:c r="F4652" s="0" t="s">
        <x:v>84</x:v>
      </x:c>
      <x:c r="G4652" s="0" t="s">
        <x:v>60</x:v>
      </x:c>
      <x:c r="H4652" s="0" t="s">
        <x:v>60</x:v>
      </x:c>
      <x:c r="I4652" s="0" t="s">
        <x:v>54</x:v>
      </x:c>
      <x:c r="J4652" s="0">
        <x:v>66</x:v>
      </x:c>
    </x:row>
    <x:row r="4653" spans="1:10">
      <x:c r="A4653" s="0" t="s">
        <x:v>2</x:v>
      </x:c>
      <x:c r="B4653" s="0" t="s">
        <x:v>4</x:v>
      </x:c>
      <x:c r="C4653" s="0" t="s">
        <x:v>135</x:v>
      </x:c>
      <x:c r="D4653" s="0" t="s">
        <x:v>136</x:v>
      </x:c>
      <x:c r="E4653" s="0" t="s">
        <x:v>83</x:v>
      </x:c>
      <x:c r="F4653" s="0" t="s">
        <x:v>84</x:v>
      </x:c>
      <x:c r="G4653" s="0" t="s">
        <x:v>61</x:v>
      </x:c>
      <x:c r="H4653" s="0" t="s">
        <x:v>61</x:v>
      </x:c>
      <x:c r="I4653" s="0" t="s">
        <x:v>54</x:v>
      </x:c>
      <x:c r="J4653" s="0">
        <x:v>107</x:v>
      </x:c>
    </x:row>
    <x:row r="4654" spans="1:10">
      <x:c r="A4654" s="0" t="s">
        <x:v>2</x:v>
      </x:c>
      <x:c r="B4654" s="0" t="s">
        <x:v>4</x:v>
      </x:c>
      <x:c r="C4654" s="0" t="s">
        <x:v>135</x:v>
      </x:c>
      <x:c r="D4654" s="0" t="s">
        <x:v>136</x:v>
      </x:c>
      <x:c r="E4654" s="0" t="s">
        <x:v>83</x:v>
      </x:c>
      <x:c r="F4654" s="0" t="s">
        <x:v>84</x:v>
      </x:c>
      <x:c r="G4654" s="0" t="s">
        <x:v>62</x:v>
      </x:c>
      <x:c r="H4654" s="0" t="s">
        <x:v>62</x:v>
      </x:c>
      <x:c r="I4654" s="0" t="s">
        <x:v>54</x:v>
      </x:c>
      <x:c r="J4654" s="0">
        <x:v>125</x:v>
      </x:c>
    </x:row>
    <x:row r="4655" spans="1:10">
      <x:c r="A4655" s="0" t="s">
        <x:v>2</x:v>
      </x:c>
      <x:c r="B4655" s="0" t="s">
        <x:v>4</x:v>
      </x:c>
      <x:c r="C4655" s="0" t="s">
        <x:v>135</x:v>
      </x:c>
      <x:c r="D4655" s="0" t="s">
        <x:v>136</x:v>
      </x:c>
      <x:c r="E4655" s="0" t="s">
        <x:v>83</x:v>
      </x:c>
      <x:c r="F4655" s="0" t="s">
        <x:v>84</x:v>
      </x:c>
      <x:c r="G4655" s="0" t="s">
        <x:v>63</x:v>
      </x:c>
      <x:c r="H4655" s="0" t="s">
        <x:v>63</x:v>
      </x:c>
      <x:c r="I4655" s="0" t="s">
        <x:v>54</x:v>
      </x:c>
      <x:c r="J4655" s="0">
        <x:v>101</x:v>
      </x:c>
    </x:row>
    <x:row r="4656" spans="1:10">
      <x:c r="A4656" s="0" t="s">
        <x:v>2</x:v>
      </x:c>
      <x:c r="B4656" s="0" t="s">
        <x:v>4</x:v>
      </x:c>
      <x:c r="C4656" s="0" t="s">
        <x:v>135</x:v>
      </x:c>
      <x:c r="D4656" s="0" t="s">
        <x:v>136</x:v>
      </x:c>
      <x:c r="E4656" s="0" t="s">
        <x:v>83</x:v>
      </x:c>
      <x:c r="F4656" s="0" t="s">
        <x:v>84</x:v>
      </x:c>
      <x:c r="G4656" s="0" t="s">
        <x:v>64</x:v>
      </x:c>
      <x:c r="H4656" s="0" t="s">
        <x:v>64</x:v>
      </x:c>
      <x:c r="I4656" s="0" t="s">
        <x:v>54</x:v>
      </x:c>
      <x:c r="J4656" s="0">
        <x:v>53</x:v>
      </x:c>
    </x:row>
    <x:row r="4657" spans="1:10">
      <x:c r="A4657" s="0" t="s">
        <x:v>2</x:v>
      </x:c>
      <x:c r="B4657" s="0" t="s">
        <x:v>4</x:v>
      </x:c>
      <x:c r="C4657" s="0" t="s">
        <x:v>135</x:v>
      </x:c>
      <x:c r="D4657" s="0" t="s">
        <x:v>136</x:v>
      </x:c>
      <x:c r="E4657" s="0" t="s">
        <x:v>83</x:v>
      </x:c>
      <x:c r="F4657" s="0" t="s">
        <x:v>84</x:v>
      </x:c>
      <x:c r="G4657" s="0" t="s">
        <x:v>65</x:v>
      </x:c>
      <x:c r="H4657" s="0" t="s">
        <x:v>65</x:v>
      </x:c>
      <x:c r="I4657" s="0" t="s">
        <x:v>54</x:v>
      </x:c>
      <x:c r="J4657" s="0">
        <x:v>12</x:v>
      </x:c>
    </x:row>
    <x:row r="4658" spans="1:10">
      <x:c r="A4658" s="0" t="s">
        <x:v>2</x:v>
      </x:c>
      <x:c r="B4658" s="0" t="s">
        <x:v>4</x:v>
      </x:c>
      <x:c r="C4658" s="0" t="s">
        <x:v>135</x:v>
      </x:c>
      <x:c r="D4658" s="0" t="s">
        <x:v>136</x:v>
      </x:c>
      <x:c r="E4658" s="0" t="s">
        <x:v>83</x:v>
      </x:c>
      <x:c r="F4658" s="0" t="s">
        <x:v>84</x:v>
      </x:c>
      <x:c r="G4658" s="0" t="s">
        <x:v>66</x:v>
      </x:c>
      <x:c r="H4658" s="0" t="s">
        <x:v>66</x:v>
      </x:c>
      <x:c r="I4658" s="0" t="s">
        <x:v>54</x:v>
      </x:c>
      <x:c r="J4658" s="0">
        <x:v>1</x:v>
      </x:c>
    </x:row>
    <x:row r="4659" spans="1:10">
      <x:c r="A4659" s="0" t="s">
        <x:v>2</x:v>
      </x:c>
      <x:c r="B4659" s="0" t="s">
        <x:v>4</x:v>
      </x:c>
      <x:c r="C4659" s="0" t="s">
        <x:v>135</x:v>
      </x:c>
      <x:c r="D4659" s="0" t="s">
        <x:v>136</x:v>
      </x:c>
      <x:c r="E4659" s="0" t="s">
        <x:v>83</x:v>
      </x:c>
      <x:c r="F4659" s="0" t="s">
        <x:v>84</x:v>
      </x:c>
      <x:c r="G4659" s="0" t="s">
        <x:v>67</x:v>
      </x:c>
      <x:c r="H4659" s="0" t="s">
        <x:v>67</x:v>
      </x:c>
      <x:c r="I4659" s="0" t="s">
        <x:v>54</x:v>
      </x:c>
      <x:c r="J4659" s="0" t="s">
        <x:v>74</x:v>
      </x:c>
    </x:row>
    <x:row r="4660" spans="1:10">
      <x:c r="A4660" s="0" t="s">
        <x:v>2</x:v>
      </x:c>
      <x:c r="B4660" s="0" t="s">
        <x:v>4</x:v>
      </x:c>
      <x:c r="C4660" s="0" t="s">
        <x:v>135</x:v>
      </x:c>
      <x:c r="D4660" s="0" t="s">
        <x:v>136</x:v>
      </x:c>
      <x:c r="E4660" s="0" t="s">
        <x:v>83</x:v>
      </x:c>
      <x:c r="F4660" s="0" t="s">
        <x:v>84</x:v>
      </x:c>
      <x:c r="G4660" s="0" t="s">
        <x:v>68</x:v>
      </x:c>
      <x:c r="H4660" s="0" t="s">
        <x:v>68</x:v>
      </x:c>
      <x:c r="I4660" s="0" t="s">
        <x:v>54</x:v>
      </x:c>
      <x:c r="J4660" s="0" t="s">
        <x:v>74</x:v>
      </x:c>
    </x:row>
    <x:row r="4661" spans="1:10">
      <x:c r="A4661" s="0" t="s">
        <x:v>2</x:v>
      </x:c>
      <x:c r="B4661" s="0" t="s">
        <x:v>4</x:v>
      </x:c>
      <x:c r="C4661" s="0" t="s">
        <x:v>135</x:v>
      </x:c>
      <x:c r="D4661" s="0" t="s">
        <x:v>136</x:v>
      </x:c>
      <x:c r="E4661" s="0" t="s">
        <x:v>83</x:v>
      </x:c>
      <x:c r="F4661" s="0" t="s">
        <x:v>84</x:v>
      </x:c>
      <x:c r="G4661" s="0" t="s">
        <x:v>69</x:v>
      </x:c>
      <x:c r="H4661" s="0" t="s">
        <x:v>69</x:v>
      </x:c>
      <x:c r="I4661" s="0" t="s">
        <x:v>54</x:v>
      </x:c>
      <x:c r="J4661" s="0" t="s">
        <x:v>74</x:v>
      </x:c>
    </x:row>
    <x:row r="4662" spans="1:10">
      <x:c r="A4662" s="0" t="s">
        <x:v>2</x:v>
      </x:c>
      <x:c r="B4662" s="0" t="s">
        <x:v>4</x:v>
      </x:c>
      <x:c r="C4662" s="0" t="s">
        <x:v>135</x:v>
      </x:c>
      <x:c r="D4662" s="0" t="s">
        <x:v>136</x:v>
      </x:c>
      <x:c r="E4662" s="0" t="s">
        <x:v>83</x:v>
      </x:c>
      <x:c r="F4662" s="0" t="s">
        <x:v>84</x:v>
      </x:c>
      <x:c r="G4662" s="0" t="s">
        <x:v>70</x:v>
      </x:c>
      <x:c r="H4662" s="0" t="s">
        <x:v>70</x:v>
      </x:c>
      <x:c r="I4662" s="0" t="s">
        <x:v>54</x:v>
      </x:c>
      <x:c r="J4662" s="0" t="s">
        <x:v>74</x:v>
      </x:c>
    </x:row>
    <x:row r="4663" spans="1:10">
      <x:c r="A4663" s="0" t="s">
        <x:v>2</x:v>
      </x:c>
      <x:c r="B4663" s="0" t="s">
        <x:v>4</x:v>
      </x:c>
      <x:c r="C4663" s="0" t="s">
        <x:v>135</x:v>
      </x:c>
      <x:c r="D4663" s="0" t="s">
        <x:v>136</x:v>
      </x:c>
      <x:c r="E4663" s="0" t="s">
        <x:v>83</x:v>
      </x:c>
      <x:c r="F4663" s="0" t="s">
        <x:v>84</x:v>
      </x:c>
      <x:c r="G4663" s="0" t="s">
        <x:v>71</x:v>
      </x:c>
      <x:c r="H4663" s="0" t="s">
        <x:v>71</x:v>
      </x:c>
      <x:c r="I4663" s="0" t="s">
        <x:v>54</x:v>
      </x:c>
      <x:c r="J4663" s="0" t="s">
        <x:v>74</x:v>
      </x:c>
    </x:row>
    <x:row r="4664" spans="1:10">
      <x:c r="A4664" s="0" t="s">
        <x:v>2</x:v>
      </x:c>
      <x:c r="B4664" s="0" t="s">
        <x:v>4</x:v>
      </x:c>
      <x:c r="C4664" s="0" t="s">
        <x:v>135</x:v>
      </x:c>
      <x:c r="D4664" s="0" t="s">
        <x:v>136</x:v>
      </x:c>
      <x:c r="E4664" s="0" t="s">
        <x:v>85</x:v>
      </x:c>
      <x:c r="F4664" s="0" t="s">
        <x:v>86</x:v>
      </x:c>
      <x:c r="G4664" s="0" t="s">
        <x:v>53</x:v>
      </x:c>
      <x:c r="H4664" s="0" t="s">
        <x:v>53</x:v>
      </x:c>
      <x:c r="I4664" s="0" t="s">
        <x:v>54</x:v>
      </x:c>
      <x:c r="J4664" s="0">
        <x:v>64</x:v>
      </x:c>
    </x:row>
    <x:row r="4665" spans="1:10">
      <x:c r="A4665" s="0" t="s">
        <x:v>2</x:v>
      </x:c>
      <x:c r="B4665" s="0" t="s">
        <x:v>4</x:v>
      </x:c>
      <x:c r="C4665" s="0" t="s">
        <x:v>135</x:v>
      </x:c>
      <x:c r="D4665" s="0" t="s">
        <x:v>136</x:v>
      </x:c>
      <x:c r="E4665" s="0" t="s">
        <x:v>85</x:v>
      </x:c>
      <x:c r="F4665" s="0" t="s">
        <x:v>86</x:v>
      </x:c>
      <x:c r="G4665" s="0" t="s">
        <x:v>55</x:v>
      </x:c>
      <x:c r="H4665" s="0" t="s">
        <x:v>55</x:v>
      </x:c>
      <x:c r="I4665" s="0" t="s">
        <x:v>54</x:v>
      </x:c>
      <x:c r="J4665" s="0">
        <x:v>71</x:v>
      </x:c>
    </x:row>
    <x:row r="4666" spans="1:10">
      <x:c r="A4666" s="0" t="s">
        <x:v>2</x:v>
      </x:c>
      <x:c r="B4666" s="0" t="s">
        <x:v>4</x:v>
      </x:c>
      <x:c r="C4666" s="0" t="s">
        <x:v>135</x:v>
      </x:c>
      <x:c r="D4666" s="0" t="s">
        <x:v>136</x:v>
      </x:c>
      <x:c r="E4666" s="0" t="s">
        <x:v>85</x:v>
      </x:c>
      <x:c r="F4666" s="0" t="s">
        <x:v>86</x:v>
      </x:c>
      <x:c r="G4666" s="0" t="s">
        <x:v>56</x:v>
      </x:c>
      <x:c r="H4666" s="0" t="s">
        <x:v>56</x:v>
      </x:c>
      <x:c r="I4666" s="0" t="s">
        <x:v>54</x:v>
      </x:c>
      <x:c r="J4666" s="0">
        <x:v>52</x:v>
      </x:c>
    </x:row>
    <x:row r="4667" spans="1:10">
      <x:c r="A4667" s="0" t="s">
        <x:v>2</x:v>
      </x:c>
      <x:c r="B4667" s="0" t="s">
        <x:v>4</x:v>
      </x:c>
      <x:c r="C4667" s="0" t="s">
        <x:v>135</x:v>
      </x:c>
      <x:c r="D4667" s="0" t="s">
        <x:v>136</x:v>
      </x:c>
      <x:c r="E4667" s="0" t="s">
        <x:v>85</x:v>
      </x:c>
      <x:c r="F4667" s="0" t="s">
        <x:v>86</x:v>
      </x:c>
      <x:c r="G4667" s="0" t="s">
        <x:v>57</x:v>
      </x:c>
      <x:c r="H4667" s="0" t="s">
        <x:v>57</x:v>
      </x:c>
      <x:c r="I4667" s="0" t="s">
        <x:v>54</x:v>
      </x:c>
      <x:c r="J4667" s="0">
        <x:v>63</x:v>
      </x:c>
    </x:row>
    <x:row r="4668" spans="1:10">
      <x:c r="A4668" s="0" t="s">
        <x:v>2</x:v>
      </x:c>
      <x:c r="B4668" s="0" t="s">
        <x:v>4</x:v>
      </x:c>
      <x:c r="C4668" s="0" t="s">
        <x:v>135</x:v>
      </x:c>
      <x:c r="D4668" s="0" t="s">
        <x:v>136</x:v>
      </x:c>
      <x:c r="E4668" s="0" t="s">
        <x:v>85</x:v>
      </x:c>
      <x:c r="F4668" s="0" t="s">
        <x:v>86</x:v>
      </x:c>
      <x:c r="G4668" s="0" t="s">
        <x:v>58</x:v>
      </x:c>
      <x:c r="H4668" s="0" t="s">
        <x:v>58</x:v>
      </x:c>
      <x:c r="I4668" s="0" t="s">
        <x:v>54</x:v>
      </x:c>
      <x:c r="J4668" s="0">
        <x:v>82</x:v>
      </x:c>
    </x:row>
    <x:row r="4669" spans="1:10">
      <x:c r="A4669" s="0" t="s">
        <x:v>2</x:v>
      </x:c>
      <x:c r="B4669" s="0" t="s">
        <x:v>4</x:v>
      </x:c>
      <x:c r="C4669" s="0" t="s">
        <x:v>135</x:v>
      </x:c>
      <x:c r="D4669" s="0" t="s">
        <x:v>136</x:v>
      </x:c>
      <x:c r="E4669" s="0" t="s">
        <x:v>85</x:v>
      </x:c>
      <x:c r="F4669" s="0" t="s">
        <x:v>86</x:v>
      </x:c>
      <x:c r="G4669" s="0" t="s">
        <x:v>59</x:v>
      </x:c>
      <x:c r="H4669" s="0" t="s">
        <x:v>59</x:v>
      </x:c>
      <x:c r="I4669" s="0" t="s">
        <x:v>54</x:v>
      </x:c>
      <x:c r="J4669" s="0">
        <x:v>75</x:v>
      </x:c>
    </x:row>
    <x:row r="4670" spans="1:10">
      <x:c r="A4670" s="0" t="s">
        <x:v>2</x:v>
      </x:c>
      <x:c r="B4670" s="0" t="s">
        <x:v>4</x:v>
      </x:c>
      <x:c r="C4670" s="0" t="s">
        <x:v>135</x:v>
      </x:c>
      <x:c r="D4670" s="0" t="s">
        <x:v>136</x:v>
      </x:c>
      <x:c r="E4670" s="0" t="s">
        <x:v>85</x:v>
      </x:c>
      <x:c r="F4670" s="0" t="s">
        <x:v>86</x:v>
      </x:c>
      <x:c r="G4670" s="0" t="s">
        <x:v>60</x:v>
      </x:c>
      <x:c r="H4670" s="0" t="s">
        <x:v>60</x:v>
      </x:c>
      <x:c r="I4670" s="0" t="s">
        <x:v>54</x:v>
      </x:c>
      <x:c r="J4670" s="0">
        <x:v>66</x:v>
      </x:c>
    </x:row>
    <x:row r="4671" spans="1:10">
      <x:c r="A4671" s="0" t="s">
        <x:v>2</x:v>
      </x:c>
      <x:c r="B4671" s="0" t="s">
        <x:v>4</x:v>
      </x:c>
      <x:c r="C4671" s="0" t="s">
        <x:v>135</x:v>
      </x:c>
      <x:c r="D4671" s="0" t="s">
        <x:v>136</x:v>
      </x:c>
      <x:c r="E4671" s="0" t="s">
        <x:v>85</x:v>
      </x:c>
      <x:c r="F4671" s="0" t="s">
        <x:v>86</x:v>
      </x:c>
      <x:c r="G4671" s="0" t="s">
        <x:v>61</x:v>
      </x:c>
      <x:c r="H4671" s="0" t="s">
        <x:v>61</x:v>
      </x:c>
      <x:c r="I4671" s="0" t="s">
        <x:v>54</x:v>
      </x:c>
      <x:c r="J4671" s="0">
        <x:v>99</x:v>
      </x:c>
    </x:row>
    <x:row r="4672" spans="1:10">
      <x:c r="A4672" s="0" t="s">
        <x:v>2</x:v>
      </x:c>
      <x:c r="B4672" s="0" t="s">
        <x:v>4</x:v>
      </x:c>
      <x:c r="C4672" s="0" t="s">
        <x:v>135</x:v>
      </x:c>
      <x:c r="D4672" s="0" t="s">
        <x:v>136</x:v>
      </x:c>
      <x:c r="E4672" s="0" t="s">
        <x:v>85</x:v>
      </x:c>
      <x:c r="F4672" s="0" t="s">
        <x:v>86</x:v>
      </x:c>
      <x:c r="G4672" s="0" t="s">
        <x:v>62</x:v>
      </x:c>
      <x:c r="H4672" s="0" t="s">
        <x:v>62</x:v>
      </x:c>
      <x:c r="I4672" s="0" t="s">
        <x:v>54</x:v>
      </x:c>
      <x:c r="J4672" s="0">
        <x:v>82</x:v>
      </x:c>
    </x:row>
    <x:row r="4673" spans="1:10">
      <x:c r="A4673" s="0" t="s">
        <x:v>2</x:v>
      </x:c>
      <x:c r="B4673" s="0" t="s">
        <x:v>4</x:v>
      </x:c>
      <x:c r="C4673" s="0" t="s">
        <x:v>135</x:v>
      </x:c>
      <x:c r="D4673" s="0" t="s">
        <x:v>136</x:v>
      </x:c>
      <x:c r="E4673" s="0" t="s">
        <x:v>85</x:v>
      </x:c>
      <x:c r="F4673" s="0" t="s">
        <x:v>86</x:v>
      </x:c>
      <x:c r="G4673" s="0" t="s">
        <x:v>63</x:v>
      </x:c>
      <x:c r="H4673" s="0" t="s">
        <x:v>63</x:v>
      </x:c>
      <x:c r="I4673" s="0" t="s">
        <x:v>54</x:v>
      </x:c>
      <x:c r="J4673" s="0">
        <x:v>47</x:v>
      </x:c>
    </x:row>
    <x:row r="4674" spans="1:10">
      <x:c r="A4674" s="0" t="s">
        <x:v>2</x:v>
      </x:c>
      <x:c r="B4674" s="0" t="s">
        <x:v>4</x:v>
      </x:c>
      <x:c r="C4674" s="0" t="s">
        <x:v>135</x:v>
      </x:c>
      <x:c r="D4674" s="0" t="s">
        <x:v>136</x:v>
      </x:c>
      <x:c r="E4674" s="0" t="s">
        <x:v>85</x:v>
      </x:c>
      <x:c r="F4674" s="0" t="s">
        <x:v>86</x:v>
      </x:c>
      <x:c r="G4674" s="0" t="s">
        <x:v>64</x:v>
      </x:c>
      <x:c r="H4674" s="0" t="s">
        <x:v>64</x:v>
      </x:c>
      <x:c r="I4674" s="0" t="s">
        <x:v>54</x:v>
      </x:c>
      <x:c r="J4674" s="0">
        <x:v>56</x:v>
      </x:c>
    </x:row>
    <x:row r="4675" spans="1:10">
      <x:c r="A4675" s="0" t="s">
        <x:v>2</x:v>
      </x:c>
      <x:c r="B4675" s="0" t="s">
        <x:v>4</x:v>
      </x:c>
      <x:c r="C4675" s="0" t="s">
        <x:v>135</x:v>
      </x:c>
      <x:c r="D4675" s="0" t="s">
        <x:v>136</x:v>
      </x:c>
      <x:c r="E4675" s="0" t="s">
        <x:v>85</x:v>
      </x:c>
      <x:c r="F4675" s="0" t="s">
        <x:v>86</x:v>
      </x:c>
      <x:c r="G4675" s="0" t="s">
        <x:v>65</x:v>
      </x:c>
      <x:c r="H4675" s="0" t="s">
        <x:v>65</x:v>
      </x:c>
      <x:c r="I4675" s="0" t="s">
        <x:v>54</x:v>
      </x:c>
      <x:c r="J4675" s="0">
        <x:v>56</x:v>
      </x:c>
    </x:row>
    <x:row r="4676" spans="1:10">
      <x:c r="A4676" s="0" t="s">
        <x:v>2</x:v>
      </x:c>
      <x:c r="B4676" s="0" t="s">
        <x:v>4</x:v>
      </x:c>
      <x:c r="C4676" s="0" t="s">
        <x:v>135</x:v>
      </x:c>
      <x:c r="D4676" s="0" t="s">
        <x:v>136</x:v>
      </x:c>
      <x:c r="E4676" s="0" t="s">
        <x:v>85</x:v>
      </x:c>
      <x:c r="F4676" s="0" t="s">
        <x:v>86</x:v>
      </x:c>
      <x:c r="G4676" s="0" t="s">
        <x:v>66</x:v>
      </x:c>
      <x:c r="H4676" s="0" t="s">
        <x:v>66</x:v>
      </x:c>
      <x:c r="I4676" s="0" t="s">
        <x:v>54</x:v>
      </x:c>
      <x:c r="J4676" s="0">
        <x:v>38</x:v>
      </x:c>
    </x:row>
    <x:row r="4677" spans="1:10">
      <x:c r="A4677" s="0" t="s">
        <x:v>2</x:v>
      </x:c>
      <x:c r="B4677" s="0" t="s">
        <x:v>4</x:v>
      </x:c>
      <x:c r="C4677" s="0" t="s">
        <x:v>135</x:v>
      </x:c>
      <x:c r="D4677" s="0" t="s">
        <x:v>136</x:v>
      </x:c>
      <x:c r="E4677" s="0" t="s">
        <x:v>85</x:v>
      </x:c>
      <x:c r="F4677" s="0" t="s">
        <x:v>86</x:v>
      </x:c>
      <x:c r="G4677" s="0" t="s">
        <x:v>67</x:v>
      </x:c>
      <x:c r="H4677" s="0" t="s">
        <x:v>67</x:v>
      </x:c>
      <x:c r="I4677" s="0" t="s">
        <x:v>54</x:v>
      </x:c>
      <x:c r="J4677" s="0">
        <x:v>18</x:v>
      </x:c>
    </x:row>
    <x:row r="4678" spans="1:10">
      <x:c r="A4678" s="0" t="s">
        <x:v>2</x:v>
      </x:c>
      <x:c r="B4678" s="0" t="s">
        <x:v>4</x:v>
      </x:c>
      <x:c r="C4678" s="0" t="s">
        <x:v>135</x:v>
      </x:c>
      <x:c r="D4678" s="0" t="s">
        <x:v>136</x:v>
      </x:c>
      <x:c r="E4678" s="0" t="s">
        <x:v>85</x:v>
      </x:c>
      <x:c r="F4678" s="0" t="s">
        <x:v>86</x:v>
      </x:c>
      <x:c r="G4678" s="0" t="s">
        <x:v>68</x:v>
      </x:c>
      <x:c r="H4678" s="0" t="s">
        <x:v>68</x:v>
      </x:c>
      <x:c r="I4678" s="0" t="s">
        <x:v>54</x:v>
      </x:c>
      <x:c r="J4678" s="0">
        <x:v>39</x:v>
      </x:c>
    </x:row>
    <x:row r="4679" spans="1:10">
      <x:c r="A4679" s="0" t="s">
        <x:v>2</x:v>
      </x:c>
      <x:c r="B4679" s="0" t="s">
        <x:v>4</x:v>
      </x:c>
      <x:c r="C4679" s="0" t="s">
        <x:v>135</x:v>
      </x:c>
      <x:c r="D4679" s="0" t="s">
        <x:v>136</x:v>
      </x:c>
      <x:c r="E4679" s="0" t="s">
        <x:v>85</x:v>
      </x:c>
      <x:c r="F4679" s="0" t="s">
        <x:v>86</x:v>
      </x:c>
      <x:c r="G4679" s="0" t="s">
        <x:v>69</x:v>
      </x:c>
      <x:c r="H4679" s="0" t="s">
        <x:v>69</x:v>
      </x:c>
      <x:c r="I4679" s="0" t="s">
        <x:v>54</x:v>
      </x:c>
      <x:c r="J4679" s="0">
        <x:v>46</x:v>
      </x:c>
    </x:row>
    <x:row r="4680" spans="1:10">
      <x:c r="A4680" s="0" t="s">
        <x:v>2</x:v>
      </x:c>
      <x:c r="B4680" s="0" t="s">
        <x:v>4</x:v>
      </x:c>
      <x:c r="C4680" s="0" t="s">
        <x:v>135</x:v>
      </x:c>
      <x:c r="D4680" s="0" t="s">
        <x:v>136</x:v>
      </x:c>
      <x:c r="E4680" s="0" t="s">
        <x:v>85</x:v>
      </x:c>
      <x:c r="F4680" s="0" t="s">
        <x:v>86</x:v>
      </x:c>
      <x:c r="G4680" s="0" t="s">
        <x:v>70</x:v>
      </x:c>
      <x:c r="H4680" s="0" t="s">
        <x:v>70</x:v>
      </x:c>
      <x:c r="I4680" s="0" t="s">
        <x:v>54</x:v>
      </x:c>
      <x:c r="J4680" s="0">
        <x:v>100</x:v>
      </x:c>
    </x:row>
    <x:row r="4681" spans="1:10">
      <x:c r="A4681" s="0" t="s">
        <x:v>2</x:v>
      </x:c>
      <x:c r="B4681" s="0" t="s">
        <x:v>4</x:v>
      </x:c>
      <x:c r="C4681" s="0" t="s">
        <x:v>135</x:v>
      </x:c>
      <x:c r="D4681" s="0" t="s">
        <x:v>136</x:v>
      </x:c>
      <x:c r="E4681" s="0" t="s">
        <x:v>85</x:v>
      </x:c>
      <x:c r="F4681" s="0" t="s">
        <x:v>86</x:v>
      </x:c>
      <x:c r="G4681" s="0" t="s">
        <x:v>71</x:v>
      </x:c>
      <x:c r="H4681" s="0" t="s">
        <x:v>71</x:v>
      </x:c>
      <x:c r="I4681" s="0" t="s">
        <x:v>54</x:v>
      </x:c>
      <x:c r="J4681" s="0">
        <x:v>37</x:v>
      </x:c>
    </x:row>
    <x:row r="4682" spans="1:10">
      <x:c r="A4682" s="0" t="s">
        <x:v>2</x:v>
      </x:c>
      <x:c r="B4682" s="0" t="s">
        <x:v>4</x:v>
      </x:c>
      <x:c r="C4682" s="0" t="s">
        <x:v>135</x:v>
      </x:c>
      <x:c r="D4682" s="0" t="s">
        <x:v>136</x:v>
      </x:c>
      <x:c r="E4682" s="0" t="s">
        <x:v>87</x:v>
      </x:c>
      <x:c r="F4682" s="0" t="s">
        <x:v>88</x:v>
      </x:c>
      <x:c r="G4682" s="0" t="s">
        <x:v>53</x:v>
      </x:c>
      <x:c r="H4682" s="0" t="s">
        <x:v>53</x:v>
      </x:c>
      <x:c r="I4682" s="0" t="s">
        <x:v>54</x:v>
      </x:c>
      <x:c r="J4682" s="0" t="s">
        <x:v>74</x:v>
      </x:c>
    </x:row>
    <x:row r="4683" spans="1:10">
      <x:c r="A4683" s="0" t="s">
        <x:v>2</x:v>
      </x:c>
      <x:c r="B4683" s="0" t="s">
        <x:v>4</x:v>
      </x:c>
      <x:c r="C4683" s="0" t="s">
        <x:v>135</x:v>
      </x:c>
      <x:c r="D4683" s="0" t="s">
        <x:v>136</x:v>
      </x:c>
      <x:c r="E4683" s="0" t="s">
        <x:v>87</x:v>
      </x:c>
      <x:c r="F4683" s="0" t="s">
        <x:v>88</x:v>
      </x:c>
      <x:c r="G4683" s="0" t="s">
        <x:v>55</x:v>
      </x:c>
      <x:c r="H4683" s="0" t="s">
        <x:v>55</x:v>
      </x:c>
      <x:c r="I4683" s="0" t="s">
        <x:v>54</x:v>
      </x:c>
      <x:c r="J4683" s="0" t="s">
        <x:v>74</x:v>
      </x:c>
    </x:row>
    <x:row r="4684" spans="1:10">
      <x:c r="A4684" s="0" t="s">
        <x:v>2</x:v>
      </x:c>
      <x:c r="B4684" s="0" t="s">
        <x:v>4</x:v>
      </x:c>
      <x:c r="C4684" s="0" t="s">
        <x:v>135</x:v>
      </x:c>
      <x:c r="D4684" s="0" t="s">
        <x:v>136</x:v>
      </x:c>
      <x:c r="E4684" s="0" t="s">
        <x:v>87</x:v>
      </x:c>
      <x:c r="F4684" s="0" t="s">
        <x:v>88</x:v>
      </x:c>
      <x:c r="G4684" s="0" t="s">
        <x:v>56</x:v>
      </x:c>
      <x:c r="H4684" s="0" t="s">
        <x:v>56</x:v>
      </x:c>
      <x:c r="I4684" s="0" t="s">
        <x:v>54</x:v>
      </x:c>
      <x:c r="J4684" s="0" t="s">
        <x:v>74</x:v>
      </x:c>
    </x:row>
    <x:row r="4685" spans="1:10">
      <x:c r="A4685" s="0" t="s">
        <x:v>2</x:v>
      </x:c>
      <x:c r="B4685" s="0" t="s">
        <x:v>4</x:v>
      </x:c>
      <x:c r="C4685" s="0" t="s">
        <x:v>135</x:v>
      </x:c>
      <x:c r="D4685" s="0" t="s">
        <x:v>136</x:v>
      </x:c>
      <x:c r="E4685" s="0" t="s">
        <x:v>87</x:v>
      </x:c>
      <x:c r="F4685" s="0" t="s">
        <x:v>88</x:v>
      </x:c>
      <x:c r="G4685" s="0" t="s">
        <x:v>57</x:v>
      </x:c>
      <x:c r="H4685" s="0" t="s">
        <x:v>57</x:v>
      </x:c>
      <x:c r="I4685" s="0" t="s">
        <x:v>54</x:v>
      </x:c>
      <x:c r="J4685" s="0" t="s">
        <x:v>74</x:v>
      </x:c>
    </x:row>
    <x:row r="4686" spans="1:10">
      <x:c r="A4686" s="0" t="s">
        <x:v>2</x:v>
      </x:c>
      <x:c r="B4686" s="0" t="s">
        <x:v>4</x:v>
      </x:c>
      <x:c r="C4686" s="0" t="s">
        <x:v>135</x:v>
      </x:c>
      <x:c r="D4686" s="0" t="s">
        <x:v>136</x:v>
      </x:c>
      <x:c r="E4686" s="0" t="s">
        <x:v>87</x:v>
      </x:c>
      <x:c r="F4686" s="0" t="s">
        <x:v>88</x:v>
      </x:c>
      <x:c r="G4686" s="0" t="s">
        <x:v>58</x:v>
      </x:c>
      <x:c r="H4686" s="0" t="s">
        <x:v>58</x:v>
      </x:c>
      <x:c r="I4686" s="0" t="s">
        <x:v>54</x:v>
      </x:c>
      <x:c r="J4686" s="0" t="s">
        <x:v>74</x:v>
      </x:c>
    </x:row>
    <x:row r="4687" spans="1:10">
      <x:c r="A4687" s="0" t="s">
        <x:v>2</x:v>
      </x:c>
      <x:c r="B4687" s="0" t="s">
        <x:v>4</x:v>
      </x:c>
      <x:c r="C4687" s="0" t="s">
        <x:v>135</x:v>
      </x:c>
      <x:c r="D4687" s="0" t="s">
        <x:v>136</x:v>
      </x:c>
      <x:c r="E4687" s="0" t="s">
        <x:v>87</x:v>
      </x:c>
      <x:c r="F4687" s="0" t="s">
        <x:v>88</x:v>
      </x:c>
      <x:c r="G4687" s="0" t="s">
        <x:v>59</x:v>
      </x:c>
      <x:c r="H4687" s="0" t="s">
        <x:v>59</x:v>
      </x:c>
      <x:c r="I4687" s="0" t="s">
        <x:v>54</x:v>
      </x:c>
      <x:c r="J4687" s="0" t="s">
        <x:v>74</x:v>
      </x:c>
    </x:row>
    <x:row r="4688" spans="1:10">
      <x:c r="A4688" s="0" t="s">
        <x:v>2</x:v>
      </x:c>
      <x:c r="B4688" s="0" t="s">
        <x:v>4</x:v>
      </x:c>
      <x:c r="C4688" s="0" t="s">
        <x:v>135</x:v>
      </x:c>
      <x:c r="D4688" s="0" t="s">
        <x:v>136</x:v>
      </x:c>
      <x:c r="E4688" s="0" t="s">
        <x:v>87</x:v>
      </x:c>
      <x:c r="F4688" s="0" t="s">
        <x:v>88</x:v>
      </x:c>
      <x:c r="G4688" s="0" t="s">
        <x:v>60</x:v>
      </x:c>
      <x:c r="H4688" s="0" t="s">
        <x:v>60</x:v>
      </x:c>
      <x:c r="I4688" s="0" t="s">
        <x:v>54</x:v>
      </x:c>
      <x:c r="J4688" s="0" t="s">
        <x:v>74</x:v>
      </x:c>
    </x:row>
    <x:row r="4689" spans="1:10">
      <x:c r="A4689" s="0" t="s">
        <x:v>2</x:v>
      </x:c>
      <x:c r="B4689" s="0" t="s">
        <x:v>4</x:v>
      </x:c>
      <x:c r="C4689" s="0" t="s">
        <x:v>135</x:v>
      </x:c>
      <x:c r="D4689" s="0" t="s">
        <x:v>136</x:v>
      </x:c>
      <x:c r="E4689" s="0" t="s">
        <x:v>87</x:v>
      </x:c>
      <x:c r="F4689" s="0" t="s">
        <x:v>88</x:v>
      </x:c>
      <x:c r="G4689" s="0" t="s">
        <x:v>61</x:v>
      </x:c>
      <x:c r="H4689" s="0" t="s">
        <x:v>61</x:v>
      </x:c>
      <x:c r="I4689" s="0" t="s">
        <x:v>54</x:v>
      </x:c>
      <x:c r="J4689" s="0" t="s">
        <x:v>74</x:v>
      </x:c>
    </x:row>
    <x:row r="4690" spans="1:10">
      <x:c r="A4690" s="0" t="s">
        <x:v>2</x:v>
      </x:c>
      <x:c r="B4690" s="0" t="s">
        <x:v>4</x:v>
      </x:c>
      <x:c r="C4690" s="0" t="s">
        <x:v>135</x:v>
      </x:c>
      <x:c r="D4690" s="0" t="s">
        <x:v>136</x:v>
      </x:c>
      <x:c r="E4690" s="0" t="s">
        <x:v>87</x:v>
      </x:c>
      <x:c r="F4690" s="0" t="s">
        <x:v>88</x:v>
      </x:c>
      <x:c r="G4690" s="0" t="s">
        <x:v>62</x:v>
      </x:c>
      <x:c r="H4690" s="0" t="s">
        <x:v>62</x:v>
      </x:c>
      <x:c r="I4690" s="0" t="s">
        <x:v>54</x:v>
      </x:c>
      <x:c r="J4690" s="0">
        <x:v>2171</x:v>
      </x:c>
    </x:row>
    <x:row r="4691" spans="1:10">
      <x:c r="A4691" s="0" t="s">
        <x:v>2</x:v>
      </x:c>
      <x:c r="B4691" s="0" t="s">
        <x:v>4</x:v>
      </x:c>
      <x:c r="C4691" s="0" t="s">
        <x:v>135</x:v>
      </x:c>
      <x:c r="D4691" s="0" t="s">
        <x:v>136</x:v>
      </x:c>
      <x:c r="E4691" s="0" t="s">
        <x:v>87</x:v>
      </x:c>
      <x:c r="F4691" s="0" t="s">
        <x:v>88</x:v>
      </x:c>
      <x:c r="G4691" s="0" t="s">
        <x:v>63</x:v>
      </x:c>
      <x:c r="H4691" s="0" t="s">
        <x:v>63</x:v>
      </x:c>
      <x:c r="I4691" s="0" t="s">
        <x:v>54</x:v>
      </x:c>
      <x:c r="J4691" s="0">
        <x:v>2255</x:v>
      </x:c>
    </x:row>
    <x:row r="4692" spans="1:10">
      <x:c r="A4692" s="0" t="s">
        <x:v>2</x:v>
      </x:c>
      <x:c r="B4692" s="0" t="s">
        <x:v>4</x:v>
      </x:c>
      <x:c r="C4692" s="0" t="s">
        <x:v>135</x:v>
      </x:c>
      <x:c r="D4692" s="0" t="s">
        <x:v>136</x:v>
      </x:c>
      <x:c r="E4692" s="0" t="s">
        <x:v>87</x:v>
      </x:c>
      <x:c r="F4692" s="0" t="s">
        <x:v>88</x:v>
      </x:c>
      <x:c r="G4692" s="0" t="s">
        <x:v>64</x:v>
      </x:c>
      <x:c r="H4692" s="0" t="s">
        <x:v>64</x:v>
      </x:c>
      <x:c r="I4692" s="0" t="s">
        <x:v>54</x:v>
      </x:c>
      <x:c r="J4692" s="0">
        <x:v>2460</x:v>
      </x:c>
    </x:row>
    <x:row r="4693" spans="1:10">
      <x:c r="A4693" s="0" t="s">
        <x:v>2</x:v>
      </x:c>
      <x:c r="B4693" s="0" t="s">
        <x:v>4</x:v>
      </x:c>
      <x:c r="C4693" s="0" t="s">
        <x:v>135</x:v>
      </x:c>
      <x:c r="D4693" s="0" t="s">
        <x:v>136</x:v>
      </x:c>
      <x:c r="E4693" s="0" t="s">
        <x:v>87</x:v>
      </x:c>
      <x:c r="F4693" s="0" t="s">
        <x:v>88</x:v>
      </x:c>
      <x:c r="G4693" s="0" t="s">
        <x:v>65</x:v>
      </x:c>
      <x:c r="H4693" s="0" t="s">
        <x:v>65</x:v>
      </x:c>
      <x:c r="I4693" s="0" t="s">
        <x:v>54</x:v>
      </x:c>
      <x:c r="J4693" s="0">
        <x:v>2479</x:v>
      </x:c>
    </x:row>
    <x:row r="4694" spans="1:10">
      <x:c r="A4694" s="0" t="s">
        <x:v>2</x:v>
      </x:c>
      <x:c r="B4694" s="0" t="s">
        <x:v>4</x:v>
      </x:c>
      <x:c r="C4694" s="0" t="s">
        <x:v>135</x:v>
      </x:c>
      <x:c r="D4694" s="0" t="s">
        <x:v>136</x:v>
      </x:c>
      <x:c r="E4694" s="0" t="s">
        <x:v>87</x:v>
      </x:c>
      <x:c r="F4694" s="0" t="s">
        <x:v>88</x:v>
      </x:c>
      <x:c r="G4694" s="0" t="s">
        <x:v>66</x:v>
      </x:c>
      <x:c r="H4694" s="0" t="s">
        <x:v>66</x:v>
      </x:c>
      <x:c r="I4694" s="0" t="s">
        <x:v>54</x:v>
      </x:c>
      <x:c r="J4694" s="0">
        <x:v>2485</x:v>
      </x:c>
    </x:row>
    <x:row r="4695" spans="1:10">
      <x:c r="A4695" s="0" t="s">
        <x:v>2</x:v>
      </x:c>
      <x:c r="B4695" s="0" t="s">
        <x:v>4</x:v>
      </x:c>
      <x:c r="C4695" s="0" t="s">
        <x:v>135</x:v>
      </x:c>
      <x:c r="D4695" s="0" t="s">
        <x:v>136</x:v>
      </x:c>
      <x:c r="E4695" s="0" t="s">
        <x:v>87</x:v>
      </x:c>
      <x:c r="F4695" s="0" t="s">
        <x:v>88</x:v>
      </x:c>
      <x:c r="G4695" s="0" t="s">
        <x:v>67</x:v>
      </x:c>
      <x:c r="H4695" s="0" t="s">
        <x:v>67</x:v>
      </x:c>
      <x:c r="I4695" s="0" t="s">
        <x:v>54</x:v>
      </x:c>
      <x:c r="J4695" s="0">
        <x:v>2403</x:v>
      </x:c>
    </x:row>
    <x:row r="4696" spans="1:10">
      <x:c r="A4696" s="0" t="s">
        <x:v>2</x:v>
      </x:c>
      <x:c r="B4696" s="0" t="s">
        <x:v>4</x:v>
      </x:c>
      <x:c r="C4696" s="0" t="s">
        <x:v>135</x:v>
      </x:c>
      <x:c r="D4696" s="0" t="s">
        <x:v>136</x:v>
      </x:c>
      <x:c r="E4696" s="0" t="s">
        <x:v>87</x:v>
      </x:c>
      <x:c r="F4696" s="0" t="s">
        <x:v>88</x:v>
      </x:c>
      <x:c r="G4696" s="0" t="s">
        <x:v>68</x:v>
      </x:c>
      <x:c r="H4696" s="0" t="s">
        <x:v>68</x:v>
      </x:c>
      <x:c r="I4696" s="0" t="s">
        <x:v>54</x:v>
      </x:c>
      <x:c r="J4696" s="0">
        <x:v>2522</x:v>
      </x:c>
    </x:row>
    <x:row r="4697" spans="1:10">
      <x:c r="A4697" s="0" t="s">
        <x:v>2</x:v>
      </x:c>
      <x:c r="B4697" s="0" t="s">
        <x:v>4</x:v>
      </x:c>
      <x:c r="C4697" s="0" t="s">
        <x:v>135</x:v>
      </x:c>
      <x:c r="D4697" s="0" t="s">
        <x:v>136</x:v>
      </x:c>
      <x:c r="E4697" s="0" t="s">
        <x:v>87</x:v>
      </x:c>
      <x:c r="F4697" s="0" t="s">
        <x:v>88</x:v>
      </x:c>
      <x:c r="G4697" s="0" t="s">
        <x:v>69</x:v>
      </x:c>
      <x:c r="H4697" s="0" t="s">
        <x:v>69</x:v>
      </x:c>
      <x:c r="I4697" s="0" t="s">
        <x:v>54</x:v>
      </x:c>
      <x:c r="J4697" s="0">
        <x:v>2495</x:v>
      </x:c>
    </x:row>
    <x:row r="4698" spans="1:10">
      <x:c r="A4698" s="0" t="s">
        <x:v>2</x:v>
      </x:c>
      <x:c r="B4698" s="0" t="s">
        <x:v>4</x:v>
      </x:c>
      <x:c r="C4698" s="0" t="s">
        <x:v>135</x:v>
      </x:c>
      <x:c r="D4698" s="0" t="s">
        <x:v>136</x:v>
      </x:c>
      <x:c r="E4698" s="0" t="s">
        <x:v>87</x:v>
      </x:c>
      <x:c r="F4698" s="0" t="s">
        <x:v>88</x:v>
      </x:c>
      <x:c r="G4698" s="0" t="s">
        <x:v>70</x:v>
      </x:c>
      <x:c r="H4698" s="0" t="s">
        <x:v>70</x:v>
      </x:c>
      <x:c r="I4698" s="0" t="s">
        <x:v>54</x:v>
      </x:c>
      <x:c r="J4698" s="0">
        <x:v>2600</x:v>
      </x:c>
    </x:row>
    <x:row r="4699" spans="1:10">
      <x:c r="A4699" s="0" t="s">
        <x:v>2</x:v>
      </x:c>
      <x:c r="B4699" s="0" t="s">
        <x:v>4</x:v>
      </x:c>
      <x:c r="C4699" s="0" t="s">
        <x:v>135</x:v>
      </x:c>
      <x:c r="D4699" s="0" t="s">
        <x:v>136</x:v>
      </x:c>
      <x:c r="E4699" s="0" t="s">
        <x:v>87</x:v>
      </x:c>
      <x:c r="F4699" s="0" t="s">
        <x:v>88</x:v>
      </x:c>
      <x:c r="G4699" s="0" t="s">
        <x:v>71</x:v>
      </x:c>
      <x:c r="H4699" s="0" t="s">
        <x:v>71</x:v>
      </x:c>
      <x:c r="I4699" s="0" t="s">
        <x:v>54</x:v>
      </x:c>
      <x:c r="J4699" s="0">
        <x:v>2788</x:v>
      </x:c>
    </x:row>
    <x:row r="4700" spans="1:10">
      <x:c r="A4700" s="0" t="s">
        <x:v>2</x:v>
      </x:c>
      <x:c r="B4700" s="0" t="s">
        <x:v>4</x:v>
      </x:c>
      <x:c r="C4700" s="0" t="s">
        <x:v>135</x:v>
      </x:c>
      <x:c r="D4700" s="0" t="s">
        <x:v>136</x:v>
      </x:c>
      <x:c r="E4700" s="0" t="s">
        <x:v>89</x:v>
      </x:c>
      <x:c r="F4700" s="0" t="s">
        <x:v>90</x:v>
      </x:c>
      <x:c r="G4700" s="0" t="s">
        <x:v>53</x:v>
      </x:c>
      <x:c r="H4700" s="0" t="s">
        <x:v>53</x:v>
      </x:c>
      <x:c r="I4700" s="0" t="s">
        <x:v>54</x:v>
      </x:c>
      <x:c r="J4700" s="0" t="s">
        <x:v>74</x:v>
      </x:c>
    </x:row>
    <x:row r="4701" spans="1:10">
      <x:c r="A4701" s="0" t="s">
        <x:v>2</x:v>
      </x:c>
      <x:c r="B4701" s="0" t="s">
        <x:v>4</x:v>
      </x:c>
      <x:c r="C4701" s="0" t="s">
        <x:v>135</x:v>
      </x:c>
      <x:c r="D4701" s="0" t="s">
        <x:v>136</x:v>
      </x:c>
      <x:c r="E4701" s="0" t="s">
        <x:v>89</x:v>
      </x:c>
      <x:c r="F4701" s="0" t="s">
        <x:v>90</x:v>
      </x:c>
      <x:c r="G4701" s="0" t="s">
        <x:v>55</x:v>
      </x:c>
      <x:c r="H4701" s="0" t="s">
        <x:v>55</x:v>
      </x:c>
      <x:c r="I4701" s="0" t="s">
        <x:v>54</x:v>
      </x:c>
      <x:c r="J4701" s="0" t="s">
        <x:v>74</x:v>
      </x:c>
    </x:row>
    <x:row r="4702" spans="1:10">
      <x:c r="A4702" s="0" t="s">
        <x:v>2</x:v>
      </x:c>
      <x:c r="B4702" s="0" t="s">
        <x:v>4</x:v>
      </x:c>
      <x:c r="C4702" s="0" t="s">
        <x:v>135</x:v>
      </x:c>
      <x:c r="D4702" s="0" t="s">
        <x:v>136</x:v>
      </x:c>
      <x:c r="E4702" s="0" t="s">
        <x:v>89</x:v>
      </x:c>
      <x:c r="F4702" s="0" t="s">
        <x:v>90</x:v>
      </x:c>
      <x:c r="G4702" s="0" t="s">
        <x:v>56</x:v>
      </x:c>
      <x:c r="H4702" s="0" t="s">
        <x:v>56</x:v>
      </x:c>
      <x:c r="I4702" s="0" t="s">
        <x:v>54</x:v>
      </x:c>
      <x:c r="J4702" s="0" t="s">
        <x:v>74</x:v>
      </x:c>
    </x:row>
    <x:row r="4703" spans="1:10">
      <x:c r="A4703" s="0" t="s">
        <x:v>2</x:v>
      </x:c>
      <x:c r="B4703" s="0" t="s">
        <x:v>4</x:v>
      </x:c>
      <x:c r="C4703" s="0" t="s">
        <x:v>135</x:v>
      </x:c>
      <x:c r="D4703" s="0" t="s">
        <x:v>136</x:v>
      </x:c>
      <x:c r="E4703" s="0" t="s">
        <x:v>89</x:v>
      </x:c>
      <x:c r="F4703" s="0" t="s">
        <x:v>90</x:v>
      </x:c>
      <x:c r="G4703" s="0" t="s">
        <x:v>57</x:v>
      </x:c>
      <x:c r="H4703" s="0" t="s">
        <x:v>57</x:v>
      </x:c>
      <x:c r="I4703" s="0" t="s">
        <x:v>54</x:v>
      </x:c>
      <x:c r="J4703" s="0" t="s">
        <x:v>74</x:v>
      </x:c>
    </x:row>
    <x:row r="4704" spans="1:10">
      <x:c r="A4704" s="0" t="s">
        <x:v>2</x:v>
      </x:c>
      <x:c r="B4704" s="0" t="s">
        <x:v>4</x:v>
      </x:c>
      <x:c r="C4704" s="0" t="s">
        <x:v>135</x:v>
      </x:c>
      <x:c r="D4704" s="0" t="s">
        <x:v>136</x:v>
      </x:c>
      <x:c r="E4704" s="0" t="s">
        <x:v>89</x:v>
      </x:c>
      <x:c r="F4704" s="0" t="s">
        <x:v>90</x:v>
      </x:c>
      <x:c r="G4704" s="0" t="s">
        <x:v>58</x:v>
      </x:c>
      <x:c r="H4704" s="0" t="s">
        <x:v>58</x:v>
      </x:c>
      <x:c r="I4704" s="0" t="s">
        <x:v>54</x:v>
      </x:c>
      <x:c r="J4704" s="0" t="s">
        <x:v>74</x:v>
      </x:c>
    </x:row>
    <x:row r="4705" spans="1:10">
      <x:c r="A4705" s="0" t="s">
        <x:v>2</x:v>
      </x:c>
      <x:c r="B4705" s="0" t="s">
        <x:v>4</x:v>
      </x:c>
      <x:c r="C4705" s="0" t="s">
        <x:v>135</x:v>
      </x:c>
      <x:c r="D4705" s="0" t="s">
        <x:v>136</x:v>
      </x:c>
      <x:c r="E4705" s="0" t="s">
        <x:v>89</x:v>
      </x:c>
      <x:c r="F4705" s="0" t="s">
        <x:v>90</x:v>
      </x:c>
      <x:c r="G4705" s="0" t="s">
        <x:v>59</x:v>
      </x:c>
      <x:c r="H4705" s="0" t="s">
        <x:v>59</x:v>
      </x:c>
      <x:c r="I4705" s="0" t="s">
        <x:v>54</x:v>
      </x:c>
      <x:c r="J4705" s="0" t="s">
        <x:v>74</x:v>
      </x:c>
    </x:row>
    <x:row r="4706" spans="1:10">
      <x:c r="A4706" s="0" t="s">
        <x:v>2</x:v>
      </x:c>
      <x:c r="B4706" s="0" t="s">
        <x:v>4</x:v>
      </x:c>
      <x:c r="C4706" s="0" t="s">
        <x:v>135</x:v>
      </x:c>
      <x:c r="D4706" s="0" t="s">
        <x:v>136</x:v>
      </x:c>
      <x:c r="E4706" s="0" t="s">
        <x:v>89</x:v>
      </x:c>
      <x:c r="F4706" s="0" t="s">
        <x:v>90</x:v>
      </x:c>
      <x:c r="G4706" s="0" t="s">
        <x:v>60</x:v>
      </x:c>
      <x:c r="H4706" s="0" t="s">
        <x:v>60</x:v>
      </x:c>
      <x:c r="I4706" s="0" t="s">
        <x:v>54</x:v>
      </x:c>
      <x:c r="J4706" s="0" t="s">
        <x:v>74</x:v>
      </x:c>
    </x:row>
    <x:row r="4707" spans="1:10">
      <x:c r="A4707" s="0" t="s">
        <x:v>2</x:v>
      </x:c>
      <x:c r="B4707" s="0" t="s">
        <x:v>4</x:v>
      </x:c>
      <x:c r="C4707" s="0" t="s">
        <x:v>135</x:v>
      </x:c>
      <x:c r="D4707" s="0" t="s">
        <x:v>136</x:v>
      </x:c>
      <x:c r="E4707" s="0" t="s">
        <x:v>89</x:v>
      </x:c>
      <x:c r="F4707" s="0" t="s">
        <x:v>90</x:v>
      </x:c>
      <x:c r="G4707" s="0" t="s">
        <x:v>61</x:v>
      </x:c>
      <x:c r="H4707" s="0" t="s">
        <x:v>61</x:v>
      </x:c>
      <x:c r="I4707" s="0" t="s">
        <x:v>54</x:v>
      </x:c>
      <x:c r="J4707" s="0" t="s">
        <x:v>74</x:v>
      </x:c>
    </x:row>
    <x:row r="4708" spans="1:10">
      <x:c r="A4708" s="0" t="s">
        <x:v>2</x:v>
      </x:c>
      <x:c r="B4708" s="0" t="s">
        <x:v>4</x:v>
      </x:c>
      <x:c r="C4708" s="0" t="s">
        <x:v>135</x:v>
      </x:c>
      <x:c r="D4708" s="0" t="s">
        <x:v>136</x:v>
      </x:c>
      <x:c r="E4708" s="0" t="s">
        <x:v>89</x:v>
      </x:c>
      <x:c r="F4708" s="0" t="s">
        <x:v>90</x:v>
      </x:c>
      <x:c r="G4708" s="0" t="s">
        <x:v>62</x:v>
      </x:c>
      <x:c r="H4708" s="0" t="s">
        <x:v>62</x:v>
      </x:c>
      <x:c r="I4708" s="0" t="s">
        <x:v>54</x:v>
      </x:c>
      <x:c r="J4708" s="0">
        <x:v>2231</x:v>
      </x:c>
    </x:row>
    <x:row r="4709" spans="1:10">
      <x:c r="A4709" s="0" t="s">
        <x:v>2</x:v>
      </x:c>
      <x:c r="B4709" s="0" t="s">
        <x:v>4</x:v>
      </x:c>
      <x:c r="C4709" s="0" t="s">
        <x:v>135</x:v>
      </x:c>
      <x:c r="D4709" s="0" t="s">
        <x:v>136</x:v>
      </x:c>
      <x:c r="E4709" s="0" t="s">
        <x:v>89</x:v>
      </x:c>
      <x:c r="F4709" s="0" t="s">
        <x:v>90</x:v>
      </x:c>
      <x:c r="G4709" s="0" t="s">
        <x:v>63</x:v>
      </x:c>
      <x:c r="H4709" s="0" t="s">
        <x:v>63</x:v>
      </x:c>
      <x:c r="I4709" s="0" t="s">
        <x:v>54</x:v>
      </x:c>
      <x:c r="J4709" s="0">
        <x:v>2224</x:v>
      </x:c>
    </x:row>
    <x:row r="4710" spans="1:10">
      <x:c r="A4710" s="0" t="s">
        <x:v>2</x:v>
      </x:c>
      <x:c r="B4710" s="0" t="s">
        <x:v>4</x:v>
      </x:c>
      <x:c r="C4710" s="0" t="s">
        <x:v>135</x:v>
      </x:c>
      <x:c r="D4710" s="0" t="s">
        <x:v>136</x:v>
      </x:c>
      <x:c r="E4710" s="0" t="s">
        <x:v>89</x:v>
      </x:c>
      <x:c r="F4710" s="0" t="s">
        <x:v>90</x:v>
      </x:c>
      <x:c r="G4710" s="0" t="s">
        <x:v>64</x:v>
      </x:c>
      <x:c r="H4710" s="0" t="s">
        <x:v>64</x:v>
      </x:c>
      <x:c r="I4710" s="0" t="s">
        <x:v>54</x:v>
      </x:c>
      <x:c r="J4710" s="0">
        <x:v>2381</x:v>
      </x:c>
    </x:row>
    <x:row r="4711" spans="1:10">
      <x:c r="A4711" s="0" t="s">
        <x:v>2</x:v>
      </x:c>
      <x:c r="B4711" s="0" t="s">
        <x:v>4</x:v>
      </x:c>
      <x:c r="C4711" s="0" t="s">
        <x:v>135</x:v>
      </x:c>
      <x:c r="D4711" s="0" t="s">
        <x:v>136</x:v>
      </x:c>
      <x:c r="E4711" s="0" t="s">
        <x:v>89</x:v>
      </x:c>
      <x:c r="F4711" s="0" t="s">
        <x:v>90</x:v>
      </x:c>
      <x:c r="G4711" s="0" t="s">
        <x:v>65</x:v>
      </x:c>
      <x:c r="H4711" s="0" t="s">
        <x:v>65</x:v>
      </x:c>
      <x:c r="I4711" s="0" t="s">
        <x:v>54</x:v>
      </x:c>
      <x:c r="J4711" s="0">
        <x:v>2424</x:v>
      </x:c>
    </x:row>
    <x:row r="4712" spans="1:10">
      <x:c r="A4712" s="0" t="s">
        <x:v>2</x:v>
      </x:c>
      <x:c r="B4712" s="0" t="s">
        <x:v>4</x:v>
      </x:c>
      <x:c r="C4712" s="0" t="s">
        <x:v>135</x:v>
      </x:c>
      <x:c r="D4712" s="0" t="s">
        <x:v>136</x:v>
      </x:c>
      <x:c r="E4712" s="0" t="s">
        <x:v>89</x:v>
      </x:c>
      <x:c r="F4712" s="0" t="s">
        <x:v>90</x:v>
      </x:c>
      <x:c r="G4712" s="0" t="s">
        <x:v>66</x:v>
      </x:c>
      <x:c r="H4712" s="0" t="s">
        <x:v>66</x:v>
      </x:c>
      <x:c r="I4712" s="0" t="s">
        <x:v>54</x:v>
      </x:c>
      <x:c r="J4712" s="0">
        <x:v>2348</x:v>
      </x:c>
    </x:row>
    <x:row r="4713" spans="1:10">
      <x:c r="A4713" s="0" t="s">
        <x:v>2</x:v>
      </x:c>
      <x:c r="B4713" s="0" t="s">
        <x:v>4</x:v>
      </x:c>
      <x:c r="C4713" s="0" t="s">
        <x:v>135</x:v>
      </x:c>
      <x:c r="D4713" s="0" t="s">
        <x:v>136</x:v>
      </x:c>
      <x:c r="E4713" s="0" t="s">
        <x:v>89</x:v>
      </x:c>
      <x:c r="F4713" s="0" t="s">
        <x:v>90</x:v>
      </x:c>
      <x:c r="G4713" s="0" t="s">
        <x:v>67</x:v>
      </x:c>
      <x:c r="H4713" s="0" t="s">
        <x:v>67</x:v>
      </x:c>
      <x:c r="I4713" s="0" t="s">
        <x:v>54</x:v>
      </x:c>
      <x:c r="J4713" s="0">
        <x:v>2252</x:v>
      </x:c>
    </x:row>
    <x:row r="4714" spans="1:10">
      <x:c r="A4714" s="0" t="s">
        <x:v>2</x:v>
      </x:c>
      <x:c r="B4714" s="0" t="s">
        <x:v>4</x:v>
      </x:c>
      <x:c r="C4714" s="0" t="s">
        <x:v>135</x:v>
      </x:c>
      <x:c r="D4714" s="0" t="s">
        <x:v>136</x:v>
      </x:c>
      <x:c r="E4714" s="0" t="s">
        <x:v>89</x:v>
      </x:c>
      <x:c r="F4714" s="0" t="s">
        <x:v>90</x:v>
      </x:c>
      <x:c r="G4714" s="0" t="s">
        <x:v>68</x:v>
      </x:c>
      <x:c r="H4714" s="0" t="s">
        <x:v>68</x:v>
      </x:c>
      <x:c r="I4714" s="0" t="s">
        <x:v>54</x:v>
      </x:c>
      <x:c r="J4714" s="0">
        <x:v>2165</x:v>
      </x:c>
    </x:row>
    <x:row r="4715" spans="1:10">
      <x:c r="A4715" s="0" t="s">
        <x:v>2</x:v>
      </x:c>
      <x:c r="B4715" s="0" t="s">
        <x:v>4</x:v>
      </x:c>
      <x:c r="C4715" s="0" t="s">
        <x:v>135</x:v>
      </x:c>
      <x:c r="D4715" s="0" t="s">
        <x:v>136</x:v>
      </x:c>
      <x:c r="E4715" s="0" t="s">
        <x:v>89</x:v>
      </x:c>
      <x:c r="F4715" s="0" t="s">
        <x:v>90</x:v>
      </x:c>
      <x:c r="G4715" s="0" t="s">
        <x:v>69</x:v>
      </x:c>
      <x:c r="H4715" s="0" t="s">
        <x:v>69</x:v>
      </x:c>
      <x:c r="I4715" s="0" t="s">
        <x:v>54</x:v>
      </x:c>
      <x:c r="J4715" s="0">
        <x:v>2185</x:v>
      </x:c>
    </x:row>
    <x:row r="4716" spans="1:10">
      <x:c r="A4716" s="0" t="s">
        <x:v>2</x:v>
      </x:c>
      <x:c r="B4716" s="0" t="s">
        <x:v>4</x:v>
      </x:c>
      <x:c r="C4716" s="0" t="s">
        <x:v>135</x:v>
      </x:c>
      <x:c r="D4716" s="0" t="s">
        <x:v>136</x:v>
      </x:c>
      <x:c r="E4716" s="0" t="s">
        <x:v>89</x:v>
      </x:c>
      <x:c r="F4716" s="0" t="s">
        <x:v>90</x:v>
      </x:c>
      <x:c r="G4716" s="0" t="s">
        <x:v>70</x:v>
      </x:c>
      <x:c r="H4716" s="0" t="s">
        <x:v>70</x:v>
      </x:c>
      <x:c r="I4716" s="0" t="s">
        <x:v>54</x:v>
      </x:c>
      <x:c r="J4716" s="0">
        <x:v>2148</x:v>
      </x:c>
    </x:row>
    <x:row r="4717" spans="1:10">
      <x:c r="A4717" s="0" t="s">
        <x:v>2</x:v>
      </x:c>
      <x:c r="B4717" s="0" t="s">
        <x:v>4</x:v>
      </x:c>
      <x:c r="C4717" s="0" t="s">
        <x:v>135</x:v>
      </x:c>
      <x:c r="D4717" s="0" t="s">
        <x:v>136</x:v>
      </x:c>
      <x:c r="E4717" s="0" t="s">
        <x:v>89</x:v>
      </x:c>
      <x:c r="F4717" s="0" t="s">
        <x:v>90</x:v>
      </x:c>
      <x:c r="G4717" s="0" t="s">
        <x:v>71</x:v>
      </x:c>
      <x:c r="H4717" s="0" t="s">
        <x:v>71</x:v>
      </x:c>
      <x:c r="I4717" s="0" t="s">
        <x:v>54</x:v>
      </x:c>
      <x:c r="J4717" s="0">
        <x:v>2047</x:v>
      </x:c>
    </x:row>
    <x:row r="4718" spans="1:10">
      <x:c r="A4718" s="0" t="s">
        <x:v>2</x:v>
      </x:c>
      <x:c r="B4718" s="0" t="s">
        <x:v>4</x:v>
      </x:c>
      <x:c r="C4718" s="0" t="s">
        <x:v>135</x:v>
      </x:c>
      <x:c r="D4718" s="0" t="s">
        <x:v>136</x:v>
      </x:c>
      <x:c r="E4718" s="0" t="s">
        <x:v>91</x:v>
      </x:c>
      <x:c r="F4718" s="0" t="s">
        <x:v>92</x:v>
      </x:c>
      <x:c r="G4718" s="0" t="s">
        <x:v>53</x:v>
      </x:c>
      <x:c r="H4718" s="0" t="s">
        <x:v>53</x:v>
      </x:c>
      <x:c r="I4718" s="0" t="s">
        <x:v>54</x:v>
      </x:c>
      <x:c r="J4718" s="0" t="s">
        <x:v>74</x:v>
      </x:c>
    </x:row>
    <x:row r="4719" spans="1:10">
      <x:c r="A4719" s="0" t="s">
        <x:v>2</x:v>
      </x:c>
      <x:c r="B4719" s="0" t="s">
        <x:v>4</x:v>
      </x:c>
      <x:c r="C4719" s="0" t="s">
        <x:v>135</x:v>
      </x:c>
      <x:c r="D4719" s="0" t="s">
        <x:v>136</x:v>
      </x:c>
      <x:c r="E4719" s="0" t="s">
        <x:v>91</x:v>
      </x:c>
      <x:c r="F4719" s="0" t="s">
        <x:v>92</x:v>
      </x:c>
      <x:c r="G4719" s="0" t="s">
        <x:v>55</x:v>
      </x:c>
      <x:c r="H4719" s="0" t="s">
        <x:v>55</x:v>
      </x:c>
      <x:c r="I4719" s="0" t="s">
        <x:v>54</x:v>
      </x:c>
      <x:c r="J4719" s="0" t="s">
        <x:v>74</x:v>
      </x:c>
    </x:row>
    <x:row r="4720" spans="1:10">
      <x:c r="A4720" s="0" t="s">
        <x:v>2</x:v>
      </x:c>
      <x:c r="B4720" s="0" t="s">
        <x:v>4</x:v>
      </x:c>
      <x:c r="C4720" s="0" t="s">
        <x:v>135</x:v>
      </x:c>
      <x:c r="D4720" s="0" t="s">
        <x:v>136</x:v>
      </x:c>
      <x:c r="E4720" s="0" t="s">
        <x:v>91</x:v>
      </x:c>
      <x:c r="F4720" s="0" t="s">
        <x:v>92</x:v>
      </x:c>
      <x:c r="G4720" s="0" t="s">
        <x:v>56</x:v>
      </x:c>
      <x:c r="H4720" s="0" t="s">
        <x:v>56</x:v>
      </x:c>
      <x:c r="I4720" s="0" t="s">
        <x:v>54</x:v>
      </x:c>
      <x:c r="J4720" s="0" t="s">
        <x:v>74</x:v>
      </x:c>
    </x:row>
    <x:row r="4721" spans="1:10">
      <x:c r="A4721" s="0" t="s">
        <x:v>2</x:v>
      </x:c>
      <x:c r="B4721" s="0" t="s">
        <x:v>4</x:v>
      </x:c>
      <x:c r="C4721" s="0" t="s">
        <x:v>135</x:v>
      </x:c>
      <x:c r="D4721" s="0" t="s">
        <x:v>136</x:v>
      </x:c>
      <x:c r="E4721" s="0" t="s">
        <x:v>91</x:v>
      </x:c>
      <x:c r="F4721" s="0" t="s">
        <x:v>92</x:v>
      </x:c>
      <x:c r="G4721" s="0" t="s">
        <x:v>57</x:v>
      </x:c>
      <x:c r="H4721" s="0" t="s">
        <x:v>57</x:v>
      </x:c>
      <x:c r="I4721" s="0" t="s">
        <x:v>54</x:v>
      </x:c>
      <x:c r="J4721" s="0" t="s">
        <x:v>74</x:v>
      </x:c>
    </x:row>
    <x:row r="4722" spans="1:10">
      <x:c r="A4722" s="0" t="s">
        <x:v>2</x:v>
      </x:c>
      <x:c r="B4722" s="0" t="s">
        <x:v>4</x:v>
      </x:c>
      <x:c r="C4722" s="0" t="s">
        <x:v>135</x:v>
      </x:c>
      <x:c r="D4722" s="0" t="s">
        <x:v>136</x:v>
      </x:c>
      <x:c r="E4722" s="0" t="s">
        <x:v>91</x:v>
      </x:c>
      <x:c r="F4722" s="0" t="s">
        <x:v>92</x:v>
      </x:c>
      <x:c r="G4722" s="0" t="s">
        <x:v>58</x:v>
      </x:c>
      <x:c r="H4722" s="0" t="s">
        <x:v>58</x:v>
      </x:c>
      <x:c r="I4722" s="0" t="s">
        <x:v>54</x:v>
      </x:c>
      <x:c r="J4722" s="0" t="s">
        <x:v>74</x:v>
      </x:c>
    </x:row>
    <x:row r="4723" spans="1:10">
      <x:c r="A4723" s="0" t="s">
        <x:v>2</x:v>
      </x:c>
      <x:c r="B4723" s="0" t="s">
        <x:v>4</x:v>
      </x:c>
      <x:c r="C4723" s="0" t="s">
        <x:v>135</x:v>
      </x:c>
      <x:c r="D4723" s="0" t="s">
        <x:v>136</x:v>
      </x:c>
      <x:c r="E4723" s="0" t="s">
        <x:v>91</x:v>
      </x:c>
      <x:c r="F4723" s="0" t="s">
        <x:v>92</x:v>
      </x:c>
      <x:c r="G4723" s="0" t="s">
        <x:v>59</x:v>
      </x:c>
      <x:c r="H4723" s="0" t="s">
        <x:v>59</x:v>
      </x:c>
      <x:c r="I4723" s="0" t="s">
        <x:v>54</x:v>
      </x:c>
      <x:c r="J4723" s="0" t="s">
        <x:v>74</x:v>
      </x:c>
    </x:row>
    <x:row r="4724" spans="1:10">
      <x:c r="A4724" s="0" t="s">
        <x:v>2</x:v>
      </x:c>
      <x:c r="B4724" s="0" t="s">
        <x:v>4</x:v>
      </x:c>
      <x:c r="C4724" s="0" t="s">
        <x:v>135</x:v>
      </x:c>
      <x:c r="D4724" s="0" t="s">
        <x:v>136</x:v>
      </x:c>
      <x:c r="E4724" s="0" t="s">
        <x:v>91</x:v>
      </x:c>
      <x:c r="F4724" s="0" t="s">
        <x:v>92</x:v>
      </x:c>
      <x:c r="G4724" s="0" t="s">
        <x:v>60</x:v>
      </x:c>
      <x:c r="H4724" s="0" t="s">
        <x:v>60</x:v>
      </x:c>
      <x:c r="I4724" s="0" t="s">
        <x:v>54</x:v>
      </x:c>
      <x:c r="J4724" s="0" t="s">
        <x:v>74</x:v>
      </x:c>
    </x:row>
    <x:row r="4725" spans="1:10">
      <x:c r="A4725" s="0" t="s">
        <x:v>2</x:v>
      </x:c>
      <x:c r="B4725" s="0" t="s">
        <x:v>4</x:v>
      </x:c>
      <x:c r="C4725" s="0" t="s">
        <x:v>135</x:v>
      </x:c>
      <x:c r="D4725" s="0" t="s">
        <x:v>136</x:v>
      </x:c>
      <x:c r="E4725" s="0" t="s">
        <x:v>91</x:v>
      </x:c>
      <x:c r="F4725" s="0" t="s">
        <x:v>92</x:v>
      </x:c>
      <x:c r="G4725" s="0" t="s">
        <x:v>61</x:v>
      </x:c>
      <x:c r="H4725" s="0" t="s">
        <x:v>61</x:v>
      </x:c>
      <x:c r="I4725" s="0" t="s">
        <x:v>54</x:v>
      </x:c>
      <x:c r="J4725" s="0" t="s">
        <x:v>74</x:v>
      </x:c>
    </x:row>
    <x:row r="4726" spans="1:10">
      <x:c r="A4726" s="0" t="s">
        <x:v>2</x:v>
      </x:c>
      <x:c r="B4726" s="0" t="s">
        <x:v>4</x:v>
      </x:c>
      <x:c r="C4726" s="0" t="s">
        <x:v>135</x:v>
      </x:c>
      <x:c r="D4726" s="0" t="s">
        <x:v>136</x:v>
      </x:c>
      <x:c r="E4726" s="0" t="s">
        <x:v>91</x:v>
      </x:c>
      <x:c r="F4726" s="0" t="s">
        <x:v>92</x:v>
      </x:c>
      <x:c r="G4726" s="0" t="s">
        <x:v>62</x:v>
      </x:c>
      <x:c r="H4726" s="0" t="s">
        <x:v>62</x:v>
      </x:c>
      <x:c r="I4726" s="0" t="s">
        <x:v>54</x:v>
      </x:c>
      <x:c r="J4726" s="0">
        <x:v>291</x:v>
      </x:c>
    </x:row>
    <x:row r="4727" spans="1:10">
      <x:c r="A4727" s="0" t="s">
        <x:v>2</x:v>
      </x:c>
      <x:c r="B4727" s="0" t="s">
        <x:v>4</x:v>
      </x:c>
      <x:c r="C4727" s="0" t="s">
        <x:v>135</x:v>
      </x:c>
      <x:c r="D4727" s="0" t="s">
        <x:v>136</x:v>
      </x:c>
      <x:c r="E4727" s="0" t="s">
        <x:v>91</x:v>
      </x:c>
      <x:c r="F4727" s="0" t="s">
        <x:v>92</x:v>
      </x:c>
      <x:c r="G4727" s="0" t="s">
        <x:v>63</x:v>
      </x:c>
      <x:c r="H4727" s="0" t="s">
        <x:v>63</x:v>
      </x:c>
      <x:c r="I4727" s="0" t="s">
        <x:v>54</x:v>
      </x:c>
      <x:c r="J4727" s="0">
        <x:v>312</x:v>
      </x:c>
    </x:row>
    <x:row r="4728" spans="1:10">
      <x:c r="A4728" s="0" t="s">
        <x:v>2</x:v>
      </x:c>
      <x:c r="B4728" s="0" t="s">
        <x:v>4</x:v>
      </x:c>
      <x:c r="C4728" s="0" t="s">
        <x:v>135</x:v>
      </x:c>
      <x:c r="D4728" s="0" t="s">
        <x:v>136</x:v>
      </x:c>
      <x:c r="E4728" s="0" t="s">
        <x:v>91</x:v>
      </x:c>
      <x:c r="F4728" s="0" t="s">
        <x:v>92</x:v>
      </x:c>
      <x:c r="G4728" s="0" t="s">
        <x:v>64</x:v>
      </x:c>
      <x:c r="H4728" s="0" t="s">
        <x:v>64</x:v>
      </x:c>
      <x:c r="I4728" s="0" t="s">
        <x:v>54</x:v>
      </x:c>
      <x:c r="J4728" s="0">
        <x:v>297</x:v>
      </x:c>
    </x:row>
    <x:row r="4729" spans="1:10">
      <x:c r="A4729" s="0" t="s">
        <x:v>2</x:v>
      </x:c>
      <x:c r="B4729" s="0" t="s">
        <x:v>4</x:v>
      </x:c>
      <x:c r="C4729" s="0" t="s">
        <x:v>135</x:v>
      </x:c>
      <x:c r="D4729" s="0" t="s">
        <x:v>136</x:v>
      </x:c>
      <x:c r="E4729" s="0" t="s">
        <x:v>91</x:v>
      </x:c>
      <x:c r="F4729" s="0" t="s">
        <x:v>92</x:v>
      </x:c>
      <x:c r="G4729" s="0" t="s">
        <x:v>65</x:v>
      </x:c>
      <x:c r="H4729" s="0" t="s">
        <x:v>65</x:v>
      </x:c>
      <x:c r="I4729" s="0" t="s">
        <x:v>54</x:v>
      </x:c>
      <x:c r="J4729" s="0">
        <x:v>313</x:v>
      </x:c>
    </x:row>
    <x:row r="4730" spans="1:10">
      <x:c r="A4730" s="0" t="s">
        <x:v>2</x:v>
      </x:c>
      <x:c r="B4730" s="0" t="s">
        <x:v>4</x:v>
      </x:c>
      <x:c r="C4730" s="0" t="s">
        <x:v>135</x:v>
      </x:c>
      <x:c r="D4730" s="0" t="s">
        <x:v>136</x:v>
      </x:c>
      <x:c r="E4730" s="0" t="s">
        <x:v>91</x:v>
      </x:c>
      <x:c r="F4730" s="0" t="s">
        <x:v>92</x:v>
      </x:c>
      <x:c r="G4730" s="0" t="s">
        <x:v>66</x:v>
      </x:c>
      <x:c r="H4730" s="0" t="s">
        <x:v>66</x:v>
      </x:c>
      <x:c r="I4730" s="0" t="s">
        <x:v>54</x:v>
      </x:c>
      <x:c r="J4730" s="0">
        <x:v>288</x:v>
      </x:c>
    </x:row>
    <x:row r="4731" spans="1:10">
      <x:c r="A4731" s="0" t="s">
        <x:v>2</x:v>
      </x:c>
      <x:c r="B4731" s="0" t="s">
        <x:v>4</x:v>
      </x:c>
      <x:c r="C4731" s="0" t="s">
        <x:v>135</x:v>
      </x:c>
      <x:c r="D4731" s="0" t="s">
        <x:v>136</x:v>
      </x:c>
      <x:c r="E4731" s="0" t="s">
        <x:v>91</x:v>
      </x:c>
      <x:c r="F4731" s="0" t="s">
        <x:v>92</x:v>
      </x:c>
      <x:c r="G4731" s="0" t="s">
        <x:v>67</x:v>
      </x:c>
      <x:c r="H4731" s="0" t="s">
        <x:v>67</x:v>
      </x:c>
      <x:c r="I4731" s="0" t="s">
        <x:v>54</x:v>
      </x:c>
      <x:c r="J4731" s="0">
        <x:v>304</x:v>
      </x:c>
    </x:row>
    <x:row r="4732" spans="1:10">
      <x:c r="A4732" s="0" t="s">
        <x:v>2</x:v>
      </x:c>
      <x:c r="B4732" s="0" t="s">
        <x:v>4</x:v>
      </x:c>
      <x:c r="C4732" s="0" t="s">
        <x:v>135</x:v>
      </x:c>
      <x:c r="D4732" s="0" t="s">
        <x:v>136</x:v>
      </x:c>
      <x:c r="E4732" s="0" t="s">
        <x:v>91</x:v>
      </x:c>
      <x:c r="F4732" s="0" t="s">
        <x:v>92</x:v>
      </x:c>
      <x:c r="G4732" s="0" t="s">
        <x:v>68</x:v>
      </x:c>
      <x:c r="H4732" s="0" t="s">
        <x:v>68</x:v>
      </x:c>
      <x:c r="I4732" s="0" t="s">
        <x:v>54</x:v>
      </x:c>
      <x:c r="J4732" s="0">
        <x:v>298</x:v>
      </x:c>
    </x:row>
    <x:row r="4733" spans="1:10">
      <x:c r="A4733" s="0" t="s">
        <x:v>2</x:v>
      </x:c>
      <x:c r="B4733" s="0" t="s">
        <x:v>4</x:v>
      </x:c>
      <x:c r="C4733" s="0" t="s">
        <x:v>135</x:v>
      </x:c>
      <x:c r="D4733" s="0" t="s">
        <x:v>136</x:v>
      </x:c>
      <x:c r="E4733" s="0" t="s">
        <x:v>91</x:v>
      </x:c>
      <x:c r="F4733" s="0" t="s">
        <x:v>92</x:v>
      </x:c>
      <x:c r="G4733" s="0" t="s">
        <x:v>69</x:v>
      </x:c>
      <x:c r="H4733" s="0" t="s">
        <x:v>69</x:v>
      </x:c>
      <x:c r="I4733" s="0" t="s">
        <x:v>54</x:v>
      </x:c>
      <x:c r="J4733" s="0">
        <x:v>246</x:v>
      </x:c>
    </x:row>
    <x:row r="4734" spans="1:10">
      <x:c r="A4734" s="0" t="s">
        <x:v>2</x:v>
      </x:c>
      <x:c r="B4734" s="0" t="s">
        <x:v>4</x:v>
      </x:c>
      <x:c r="C4734" s="0" t="s">
        <x:v>135</x:v>
      </x:c>
      <x:c r="D4734" s="0" t="s">
        <x:v>136</x:v>
      </x:c>
      <x:c r="E4734" s="0" t="s">
        <x:v>91</x:v>
      </x:c>
      <x:c r="F4734" s="0" t="s">
        <x:v>92</x:v>
      </x:c>
      <x:c r="G4734" s="0" t="s">
        <x:v>70</x:v>
      </x:c>
      <x:c r="H4734" s="0" t="s">
        <x:v>70</x:v>
      </x:c>
      <x:c r="I4734" s="0" t="s">
        <x:v>54</x:v>
      </x:c>
      <x:c r="J4734" s="0">
        <x:v>283</x:v>
      </x:c>
    </x:row>
    <x:row r="4735" spans="1:10">
      <x:c r="A4735" s="0" t="s">
        <x:v>2</x:v>
      </x:c>
      <x:c r="B4735" s="0" t="s">
        <x:v>4</x:v>
      </x:c>
      <x:c r="C4735" s="0" t="s">
        <x:v>135</x:v>
      </x:c>
      <x:c r="D4735" s="0" t="s">
        <x:v>136</x:v>
      </x:c>
      <x:c r="E4735" s="0" t="s">
        <x:v>91</x:v>
      </x:c>
      <x:c r="F4735" s="0" t="s">
        <x:v>92</x:v>
      </x:c>
      <x:c r="G4735" s="0" t="s">
        <x:v>71</x:v>
      </x:c>
      <x:c r="H4735" s="0" t="s">
        <x:v>71</x:v>
      </x:c>
      <x:c r="I4735" s="0" t="s">
        <x:v>54</x:v>
      </x:c>
      <x:c r="J4735" s="0">
        <x:v>168</x:v>
      </x:c>
    </x:row>
    <x:row r="4736" spans="1:10">
      <x:c r="A4736" s="0" t="s">
        <x:v>2</x:v>
      </x:c>
      <x:c r="B4736" s="0" t="s">
        <x:v>4</x:v>
      </x:c>
      <x:c r="C4736" s="0" t="s">
        <x:v>135</x:v>
      </x:c>
      <x:c r="D4736" s="0" t="s">
        <x:v>136</x:v>
      </x:c>
      <x:c r="E4736" s="0" t="s">
        <x:v>93</x:v>
      </x:c>
      <x:c r="F4736" s="0" t="s">
        <x:v>94</x:v>
      </x:c>
      <x:c r="G4736" s="0" t="s">
        <x:v>53</x:v>
      </x:c>
      <x:c r="H4736" s="0" t="s">
        <x:v>53</x:v>
      </x:c>
      <x:c r="I4736" s="0" t="s">
        <x:v>54</x:v>
      </x:c>
      <x:c r="J4736" s="0" t="s">
        <x:v>74</x:v>
      </x:c>
    </x:row>
    <x:row r="4737" spans="1:10">
      <x:c r="A4737" s="0" t="s">
        <x:v>2</x:v>
      </x:c>
      <x:c r="B4737" s="0" t="s">
        <x:v>4</x:v>
      </x:c>
      <x:c r="C4737" s="0" t="s">
        <x:v>135</x:v>
      </x:c>
      <x:c r="D4737" s="0" t="s">
        <x:v>136</x:v>
      </x:c>
      <x:c r="E4737" s="0" t="s">
        <x:v>93</x:v>
      </x:c>
      <x:c r="F4737" s="0" t="s">
        <x:v>94</x:v>
      </x:c>
      <x:c r="G4737" s="0" t="s">
        <x:v>55</x:v>
      </x:c>
      <x:c r="H4737" s="0" t="s">
        <x:v>55</x:v>
      </x:c>
      <x:c r="I4737" s="0" t="s">
        <x:v>54</x:v>
      </x:c>
      <x:c r="J4737" s="0" t="s">
        <x:v>74</x:v>
      </x:c>
    </x:row>
    <x:row r="4738" spans="1:10">
      <x:c r="A4738" s="0" t="s">
        <x:v>2</x:v>
      </x:c>
      <x:c r="B4738" s="0" t="s">
        <x:v>4</x:v>
      </x:c>
      <x:c r="C4738" s="0" t="s">
        <x:v>135</x:v>
      </x:c>
      <x:c r="D4738" s="0" t="s">
        <x:v>136</x:v>
      </x:c>
      <x:c r="E4738" s="0" t="s">
        <x:v>93</x:v>
      </x:c>
      <x:c r="F4738" s="0" t="s">
        <x:v>94</x:v>
      </x:c>
      <x:c r="G4738" s="0" t="s">
        <x:v>56</x:v>
      </x:c>
      <x:c r="H4738" s="0" t="s">
        <x:v>56</x:v>
      </x:c>
      <x:c r="I4738" s="0" t="s">
        <x:v>54</x:v>
      </x:c>
      <x:c r="J4738" s="0" t="s">
        <x:v>74</x:v>
      </x:c>
    </x:row>
    <x:row r="4739" spans="1:10">
      <x:c r="A4739" s="0" t="s">
        <x:v>2</x:v>
      </x:c>
      <x:c r="B4739" s="0" t="s">
        <x:v>4</x:v>
      </x:c>
      <x:c r="C4739" s="0" t="s">
        <x:v>135</x:v>
      </x:c>
      <x:c r="D4739" s="0" t="s">
        <x:v>136</x:v>
      </x:c>
      <x:c r="E4739" s="0" t="s">
        <x:v>93</x:v>
      </x:c>
      <x:c r="F4739" s="0" t="s">
        <x:v>94</x:v>
      </x:c>
      <x:c r="G4739" s="0" t="s">
        <x:v>57</x:v>
      </x:c>
      <x:c r="H4739" s="0" t="s">
        <x:v>57</x:v>
      </x:c>
      <x:c r="I4739" s="0" t="s">
        <x:v>54</x:v>
      </x:c>
      <x:c r="J4739" s="0" t="s">
        <x:v>74</x:v>
      </x:c>
    </x:row>
    <x:row r="4740" spans="1:10">
      <x:c r="A4740" s="0" t="s">
        <x:v>2</x:v>
      </x:c>
      <x:c r="B4740" s="0" t="s">
        <x:v>4</x:v>
      </x:c>
      <x:c r="C4740" s="0" t="s">
        <x:v>135</x:v>
      </x:c>
      <x:c r="D4740" s="0" t="s">
        <x:v>136</x:v>
      </x:c>
      <x:c r="E4740" s="0" t="s">
        <x:v>93</x:v>
      </x:c>
      <x:c r="F4740" s="0" t="s">
        <x:v>94</x:v>
      </x:c>
      <x:c r="G4740" s="0" t="s">
        <x:v>58</x:v>
      </x:c>
      <x:c r="H4740" s="0" t="s">
        <x:v>58</x:v>
      </x:c>
      <x:c r="I4740" s="0" t="s">
        <x:v>54</x:v>
      </x:c>
      <x:c r="J4740" s="0" t="s">
        <x:v>74</x:v>
      </x:c>
    </x:row>
    <x:row r="4741" spans="1:10">
      <x:c r="A4741" s="0" t="s">
        <x:v>2</x:v>
      </x:c>
      <x:c r="B4741" s="0" t="s">
        <x:v>4</x:v>
      </x:c>
      <x:c r="C4741" s="0" t="s">
        <x:v>135</x:v>
      </x:c>
      <x:c r="D4741" s="0" t="s">
        <x:v>136</x:v>
      </x:c>
      <x:c r="E4741" s="0" t="s">
        <x:v>93</x:v>
      </x:c>
      <x:c r="F4741" s="0" t="s">
        <x:v>94</x:v>
      </x:c>
      <x:c r="G4741" s="0" t="s">
        <x:v>59</x:v>
      </x:c>
      <x:c r="H4741" s="0" t="s">
        <x:v>59</x:v>
      </x:c>
      <x:c r="I4741" s="0" t="s">
        <x:v>54</x:v>
      </x:c>
      <x:c r="J4741" s="0" t="s">
        <x:v>74</x:v>
      </x:c>
    </x:row>
    <x:row r="4742" spans="1:10">
      <x:c r="A4742" s="0" t="s">
        <x:v>2</x:v>
      </x:c>
      <x:c r="B4742" s="0" t="s">
        <x:v>4</x:v>
      </x:c>
      <x:c r="C4742" s="0" t="s">
        <x:v>135</x:v>
      </x:c>
      <x:c r="D4742" s="0" t="s">
        <x:v>136</x:v>
      </x:c>
      <x:c r="E4742" s="0" t="s">
        <x:v>93</x:v>
      </x:c>
      <x:c r="F4742" s="0" t="s">
        <x:v>94</x:v>
      </x:c>
      <x:c r="G4742" s="0" t="s">
        <x:v>60</x:v>
      </x:c>
      <x:c r="H4742" s="0" t="s">
        <x:v>60</x:v>
      </x:c>
      <x:c r="I4742" s="0" t="s">
        <x:v>54</x:v>
      </x:c>
      <x:c r="J4742" s="0" t="s">
        <x:v>74</x:v>
      </x:c>
    </x:row>
    <x:row r="4743" spans="1:10">
      <x:c r="A4743" s="0" t="s">
        <x:v>2</x:v>
      </x:c>
      <x:c r="B4743" s="0" t="s">
        <x:v>4</x:v>
      </x:c>
      <x:c r="C4743" s="0" t="s">
        <x:v>135</x:v>
      </x:c>
      <x:c r="D4743" s="0" t="s">
        <x:v>136</x:v>
      </x:c>
      <x:c r="E4743" s="0" t="s">
        <x:v>93</x:v>
      </x:c>
      <x:c r="F4743" s="0" t="s">
        <x:v>94</x:v>
      </x:c>
      <x:c r="G4743" s="0" t="s">
        <x:v>61</x:v>
      </x:c>
      <x:c r="H4743" s="0" t="s">
        <x:v>61</x:v>
      </x:c>
      <x:c r="I4743" s="0" t="s">
        <x:v>54</x:v>
      </x:c>
      <x:c r="J4743" s="0" t="s">
        <x:v>74</x:v>
      </x:c>
    </x:row>
    <x:row r="4744" spans="1:10">
      <x:c r="A4744" s="0" t="s">
        <x:v>2</x:v>
      </x:c>
      <x:c r="B4744" s="0" t="s">
        <x:v>4</x:v>
      </x:c>
      <x:c r="C4744" s="0" t="s">
        <x:v>135</x:v>
      </x:c>
      <x:c r="D4744" s="0" t="s">
        <x:v>136</x:v>
      </x:c>
      <x:c r="E4744" s="0" t="s">
        <x:v>93</x:v>
      </x:c>
      <x:c r="F4744" s="0" t="s">
        <x:v>94</x:v>
      </x:c>
      <x:c r="G4744" s="0" t="s">
        <x:v>62</x:v>
      </x:c>
      <x:c r="H4744" s="0" t="s">
        <x:v>62</x:v>
      </x:c>
      <x:c r="I4744" s="0" t="s">
        <x:v>54</x:v>
      </x:c>
      <x:c r="J4744" s="0">
        <x:v>26</x:v>
      </x:c>
    </x:row>
    <x:row r="4745" spans="1:10">
      <x:c r="A4745" s="0" t="s">
        <x:v>2</x:v>
      </x:c>
      <x:c r="B4745" s="0" t="s">
        <x:v>4</x:v>
      </x:c>
      <x:c r="C4745" s="0" t="s">
        <x:v>135</x:v>
      </x:c>
      <x:c r="D4745" s="0" t="s">
        <x:v>136</x:v>
      </x:c>
      <x:c r="E4745" s="0" t="s">
        <x:v>93</x:v>
      </x:c>
      <x:c r="F4745" s="0" t="s">
        <x:v>94</x:v>
      </x:c>
      <x:c r="G4745" s="0" t="s">
        <x:v>63</x:v>
      </x:c>
      <x:c r="H4745" s="0" t="s">
        <x:v>63</x:v>
      </x:c>
      <x:c r="I4745" s="0" t="s">
        <x:v>54</x:v>
      </x:c>
      <x:c r="J4745" s="0">
        <x:v>21</x:v>
      </x:c>
    </x:row>
    <x:row r="4746" spans="1:10">
      <x:c r="A4746" s="0" t="s">
        <x:v>2</x:v>
      </x:c>
      <x:c r="B4746" s="0" t="s">
        <x:v>4</x:v>
      </x:c>
      <x:c r="C4746" s="0" t="s">
        <x:v>135</x:v>
      </x:c>
      <x:c r="D4746" s="0" t="s">
        <x:v>136</x:v>
      </x:c>
      <x:c r="E4746" s="0" t="s">
        <x:v>93</x:v>
      </x:c>
      <x:c r="F4746" s="0" t="s">
        <x:v>94</x:v>
      </x:c>
      <x:c r="G4746" s="0" t="s">
        <x:v>64</x:v>
      </x:c>
      <x:c r="H4746" s="0" t="s">
        <x:v>64</x:v>
      </x:c>
      <x:c r="I4746" s="0" t="s">
        <x:v>54</x:v>
      </x:c>
      <x:c r="J4746" s="0">
        <x:v>19</x:v>
      </x:c>
    </x:row>
    <x:row r="4747" spans="1:10">
      <x:c r="A4747" s="0" t="s">
        <x:v>2</x:v>
      </x:c>
      <x:c r="B4747" s="0" t="s">
        <x:v>4</x:v>
      </x:c>
      <x:c r="C4747" s="0" t="s">
        <x:v>135</x:v>
      </x:c>
      <x:c r="D4747" s="0" t="s">
        <x:v>136</x:v>
      </x:c>
      <x:c r="E4747" s="0" t="s">
        <x:v>93</x:v>
      </x:c>
      <x:c r="F4747" s="0" t="s">
        <x:v>94</x:v>
      </x:c>
      <x:c r="G4747" s="0" t="s">
        <x:v>65</x:v>
      </x:c>
      <x:c r="H4747" s="0" t="s">
        <x:v>65</x:v>
      </x:c>
      <x:c r="I4747" s="0" t="s">
        <x:v>54</x:v>
      </x:c>
      <x:c r="J4747" s="0">
        <x:v>23</x:v>
      </x:c>
    </x:row>
    <x:row r="4748" spans="1:10">
      <x:c r="A4748" s="0" t="s">
        <x:v>2</x:v>
      </x:c>
      <x:c r="B4748" s="0" t="s">
        <x:v>4</x:v>
      </x:c>
      <x:c r="C4748" s="0" t="s">
        <x:v>135</x:v>
      </x:c>
      <x:c r="D4748" s="0" t="s">
        <x:v>136</x:v>
      </x:c>
      <x:c r="E4748" s="0" t="s">
        <x:v>93</x:v>
      </x:c>
      <x:c r="F4748" s="0" t="s">
        <x:v>94</x:v>
      </x:c>
      <x:c r="G4748" s="0" t="s">
        <x:v>66</x:v>
      </x:c>
      <x:c r="H4748" s="0" t="s">
        <x:v>66</x:v>
      </x:c>
      <x:c r="I4748" s="0" t="s">
        <x:v>54</x:v>
      </x:c>
      <x:c r="J4748" s="0">
        <x:v>24</x:v>
      </x:c>
    </x:row>
    <x:row r="4749" spans="1:10">
      <x:c r="A4749" s="0" t="s">
        <x:v>2</x:v>
      </x:c>
      <x:c r="B4749" s="0" t="s">
        <x:v>4</x:v>
      </x:c>
      <x:c r="C4749" s="0" t="s">
        <x:v>135</x:v>
      </x:c>
      <x:c r="D4749" s="0" t="s">
        <x:v>136</x:v>
      </x:c>
      <x:c r="E4749" s="0" t="s">
        <x:v>93</x:v>
      </x:c>
      <x:c r="F4749" s="0" t="s">
        <x:v>94</x:v>
      </x:c>
      <x:c r="G4749" s="0" t="s">
        <x:v>67</x:v>
      </x:c>
      <x:c r="H4749" s="0" t="s">
        <x:v>67</x:v>
      </x:c>
      <x:c r="I4749" s="0" t="s">
        <x:v>54</x:v>
      </x:c>
      <x:c r="J4749" s="0">
        <x:v>22</x:v>
      </x:c>
    </x:row>
    <x:row r="4750" spans="1:10">
      <x:c r="A4750" s="0" t="s">
        <x:v>2</x:v>
      </x:c>
      <x:c r="B4750" s="0" t="s">
        <x:v>4</x:v>
      </x:c>
      <x:c r="C4750" s="0" t="s">
        <x:v>135</x:v>
      </x:c>
      <x:c r="D4750" s="0" t="s">
        <x:v>136</x:v>
      </x:c>
      <x:c r="E4750" s="0" t="s">
        <x:v>93</x:v>
      </x:c>
      <x:c r="F4750" s="0" t="s">
        <x:v>94</x:v>
      </x:c>
      <x:c r="G4750" s="0" t="s">
        <x:v>68</x:v>
      </x:c>
      <x:c r="H4750" s="0" t="s">
        <x:v>68</x:v>
      </x:c>
      <x:c r="I4750" s="0" t="s">
        <x:v>54</x:v>
      </x:c>
      <x:c r="J4750" s="0">
        <x:v>34</x:v>
      </x:c>
    </x:row>
    <x:row r="4751" spans="1:10">
      <x:c r="A4751" s="0" t="s">
        <x:v>2</x:v>
      </x:c>
      <x:c r="B4751" s="0" t="s">
        <x:v>4</x:v>
      </x:c>
      <x:c r="C4751" s="0" t="s">
        <x:v>135</x:v>
      </x:c>
      <x:c r="D4751" s="0" t="s">
        <x:v>136</x:v>
      </x:c>
      <x:c r="E4751" s="0" t="s">
        <x:v>93</x:v>
      </x:c>
      <x:c r="F4751" s="0" t="s">
        <x:v>94</x:v>
      </x:c>
      <x:c r="G4751" s="0" t="s">
        <x:v>69</x:v>
      </x:c>
      <x:c r="H4751" s="0" t="s">
        <x:v>69</x:v>
      </x:c>
      <x:c r="I4751" s="0" t="s">
        <x:v>54</x:v>
      </x:c>
      <x:c r="J4751" s="0">
        <x:v>30</x:v>
      </x:c>
    </x:row>
    <x:row r="4752" spans="1:10">
      <x:c r="A4752" s="0" t="s">
        <x:v>2</x:v>
      </x:c>
      <x:c r="B4752" s="0" t="s">
        <x:v>4</x:v>
      </x:c>
      <x:c r="C4752" s="0" t="s">
        <x:v>135</x:v>
      </x:c>
      <x:c r="D4752" s="0" t="s">
        <x:v>136</x:v>
      </x:c>
      <x:c r="E4752" s="0" t="s">
        <x:v>93</x:v>
      </x:c>
      <x:c r="F4752" s="0" t="s">
        <x:v>94</x:v>
      </x:c>
      <x:c r="G4752" s="0" t="s">
        <x:v>70</x:v>
      </x:c>
      <x:c r="H4752" s="0" t="s">
        <x:v>70</x:v>
      </x:c>
      <x:c r="I4752" s="0" t="s">
        <x:v>54</x:v>
      </x:c>
      <x:c r="J4752" s="0">
        <x:v>30</x:v>
      </x:c>
    </x:row>
    <x:row r="4753" spans="1:10">
      <x:c r="A4753" s="0" t="s">
        <x:v>2</x:v>
      </x:c>
      <x:c r="B4753" s="0" t="s">
        <x:v>4</x:v>
      </x:c>
      <x:c r="C4753" s="0" t="s">
        <x:v>135</x:v>
      </x:c>
      <x:c r="D4753" s="0" t="s">
        <x:v>136</x:v>
      </x:c>
      <x:c r="E4753" s="0" t="s">
        <x:v>93</x:v>
      </x:c>
      <x:c r="F4753" s="0" t="s">
        <x:v>94</x:v>
      </x:c>
      <x:c r="G4753" s="0" t="s">
        <x:v>71</x:v>
      </x:c>
      <x:c r="H4753" s="0" t="s">
        <x:v>71</x:v>
      </x:c>
      <x:c r="I4753" s="0" t="s">
        <x:v>54</x:v>
      </x:c>
      <x:c r="J4753" s="0">
        <x:v>14</x:v>
      </x:c>
    </x:row>
    <x:row r="4754" spans="1:10">
      <x:c r="A4754" s="0" t="s">
        <x:v>2</x:v>
      </x:c>
      <x:c r="B4754" s="0" t="s">
        <x:v>4</x:v>
      </x:c>
      <x:c r="C4754" s="0" t="s">
        <x:v>137</x:v>
      </x:c>
      <x:c r="D4754" s="0" t="s">
        <x:v>138</x:v>
      </x:c>
      <x:c r="E4754" s="0" t="s">
        <x:v>51</x:v>
      </x:c>
      <x:c r="F4754" s="0" t="s">
        <x:v>52</x:v>
      </x:c>
      <x:c r="G4754" s="0" t="s">
        <x:v>53</x:v>
      </x:c>
      <x:c r="H4754" s="0" t="s">
        <x:v>53</x:v>
      </x:c>
      <x:c r="I4754" s="0" t="s">
        <x:v>54</x:v>
      </x:c>
      <x:c r="J4754" s="0">
        <x:v>2053</x:v>
      </x:c>
    </x:row>
    <x:row r="4755" spans="1:10">
      <x:c r="A4755" s="0" t="s">
        <x:v>2</x:v>
      </x:c>
      <x:c r="B4755" s="0" t="s">
        <x:v>4</x:v>
      </x:c>
      <x:c r="C4755" s="0" t="s">
        <x:v>137</x:v>
      </x:c>
      <x:c r="D4755" s="0" t="s">
        <x:v>138</x:v>
      </x:c>
      <x:c r="E4755" s="0" t="s">
        <x:v>51</x:v>
      </x:c>
      <x:c r="F4755" s="0" t="s">
        <x:v>52</x:v>
      </x:c>
      <x:c r="G4755" s="0" t="s">
        <x:v>55</x:v>
      </x:c>
      <x:c r="H4755" s="0" t="s">
        <x:v>55</x:v>
      </x:c>
      <x:c r="I4755" s="0" t="s">
        <x:v>54</x:v>
      </x:c>
      <x:c r="J4755" s="0">
        <x:v>2024</x:v>
      </x:c>
    </x:row>
    <x:row r="4756" spans="1:10">
      <x:c r="A4756" s="0" t="s">
        <x:v>2</x:v>
      </x:c>
      <x:c r="B4756" s="0" t="s">
        <x:v>4</x:v>
      </x:c>
      <x:c r="C4756" s="0" t="s">
        <x:v>137</x:v>
      </x:c>
      <x:c r="D4756" s="0" t="s">
        <x:v>138</x:v>
      </x:c>
      <x:c r="E4756" s="0" t="s">
        <x:v>51</x:v>
      </x:c>
      <x:c r="F4756" s="0" t="s">
        <x:v>52</x:v>
      </x:c>
      <x:c r="G4756" s="0" t="s">
        <x:v>56</x:v>
      </x:c>
      <x:c r="H4756" s="0" t="s">
        <x:v>56</x:v>
      </x:c>
      <x:c r="I4756" s="0" t="s">
        <x:v>54</x:v>
      </x:c>
      <x:c r="J4756" s="0">
        <x:v>2090</x:v>
      </x:c>
    </x:row>
    <x:row r="4757" spans="1:10">
      <x:c r="A4757" s="0" t="s">
        <x:v>2</x:v>
      </x:c>
      <x:c r="B4757" s="0" t="s">
        <x:v>4</x:v>
      </x:c>
      <x:c r="C4757" s="0" t="s">
        <x:v>137</x:v>
      </x:c>
      <x:c r="D4757" s="0" t="s">
        <x:v>138</x:v>
      </x:c>
      <x:c r="E4757" s="0" t="s">
        <x:v>51</x:v>
      </x:c>
      <x:c r="F4757" s="0" t="s">
        <x:v>52</x:v>
      </x:c>
      <x:c r="G4757" s="0" t="s">
        <x:v>57</x:v>
      </x:c>
      <x:c r="H4757" s="0" t="s">
        <x:v>57</x:v>
      </x:c>
      <x:c r="I4757" s="0" t="s">
        <x:v>54</x:v>
      </x:c>
      <x:c r="J4757" s="0">
        <x:v>2268</x:v>
      </x:c>
    </x:row>
    <x:row r="4758" spans="1:10">
      <x:c r="A4758" s="0" t="s">
        <x:v>2</x:v>
      </x:c>
      <x:c r="B4758" s="0" t="s">
        <x:v>4</x:v>
      </x:c>
      <x:c r="C4758" s="0" t="s">
        <x:v>137</x:v>
      </x:c>
      <x:c r="D4758" s="0" t="s">
        <x:v>138</x:v>
      </x:c>
      <x:c r="E4758" s="0" t="s">
        <x:v>51</x:v>
      </x:c>
      <x:c r="F4758" s="0" t="s">
        <x:v>52</x:v>
      </x:c>
      <x:c r="G4758" s="0" t="s">
        <x:v>58</x:v>
      </x:c>
      <x:c r="H4758" s="0" t="s">
        <x:v>58</x:v>
      </x:c>
      <x:c r="I4758" s="0" t="s">
        <x:v>54</x:v>
      </x:c>
      <x:c r="J4758" s="0">
        <x:v>2216</x:v>
      </x:c>
    </x:row>
    <x:row r="4759" spans="1:10">
      <x:c r="A4759" s="0" t="s">
        <x:v>2</x:v>
      </x:c>
      <x:c r="B4759" s="0" t="s">
        <x:v>4</x:v>
      </x:c>
      <x:c r="C4759" s="0" t="s">
        <x:v>137</x:v>
      </x:c>
      <x:c r="D4759" s="0" t="s">
        <x:v>138</x:v>
      </x:c>
      <x:c r="E4759" s="0" t="s">
        <x:v>51</x:v>
      </x:c>
      <x:c r="F4759" s="0" t="s">
        <x:v>52</x:v>
      </x:c>
      <x:c r="G4759" s="0" t="s">
        <x:v>59</x:v>
      </x:c>
      <x:c r="H4759" s="0" t="s">
        <x:v>59</x:v>
      </x:c>
      <x:c r="I4759" s="0" t="s">
        <x:v>54</x:v>
      </x:c>
      <x:c r="J4759" s="0">
        <x:v>2201</x:v>
      </x:c>
    </x:row>
    <x:row r="4760" spans="1:10">
      <x:c r="A4760" s="0" t="s">
        <x:v>2</x:v>
      </x:c>
      <x:c r="B4760" s="0" t="s">
        <x:v>4</x:v>
      </x:c>
      <x:c r="C4760" s="0" t="s">
        <x:v>137</x:v>
      </x:c>
      <x:c r="D4760" s="0" t="s">
        <x:v>138</x:v>
      </x:c>
      <x:c r="E4760" s="0" t="s">
        <x:v>51</x:v>
      </x:c>
      <x:c r="F4760" s="0" t="s">
        <x:v>52</x:v>
      </x:c>
      <x:c r="G4760" s="0" t="s">
        <x:v>60</x:v>
      </x:c>
      <x:c r="H4760" s="0" t="s">
        <x:v>60</x:v>
      </x:c>
      <x:c r="I4760" s="0" t="s">
        <x:v>54</x:v>
      </x:c>
      <x:c r="J4760" s="0">
        <x:v>2300</x:v>
      </x:c>
    </x:row>
    <x:row r="4761" spans="1:10">
      <x:c r="A4761" s="0" t="s">
        <x:v>2</x:v>
      </x:c>
      <x:c r="B4761" s="0" t="s">
        <x:v>4</x:v>
      </x:c>
      <x:c r="C4761" s="0" t="s">
        <x:v>137</x:v>
      </x:c>
      <x:c r="D4761" s="0" t="s">
        <x:v>138</x:v>
      </x:c>
      <x:c r="E4761" s="0" t="s">
        <x:v>51</x:v>
      </x:c>
      <x:c r="F4761" s="0" t="s">
        <x:v>52</x:v>
      </x:c>
      <x:c r="G4761" s="0" t="s">
        <x:v>61</x:v>
      </x:c>
      <x:c r="H4761" s="0" t="s">
        <x:v>61</x:v>
      </x:c>
      <x:c r="I4761" s="0" t="s">
        <x:v>54</x:v>
      </x:c>
      <x:c r="J4761" s="0">
        <x:v>2330</x:v>
      </x:c>
    </x:row>
    <x:row r="4762" spans="1:10">
      <x:c r="A4762" s="0" t="s">
        <x:v>2</x:v>
      </x:c>
      <x:c r="B4762" s="0" t="s">
        <x:v>4</x:v>
      </x:c>
      <x:c r="C4762" s="0" t="s">
        <x:v>137</x:v>
      </x:c>
      <x:c r="D4762" s="0" t="s">
        <x:v>138</x:v>
      </x:c>
      <x:c r="E4762" s="0" t="s">
        <x:v>51</x:v>
      </x:c>
      <x:c r="F4762" s="0" t="s">
        <x:v>52</x:v>
      </x:c>
      <x:c r="G4762" s="0" t="s">
        <x:v>62</x:v>
      </x:c>
      <x:c r="H4762" s="0" t="s">
        <x:v>62</x:v>
      </x:c>
      <x:c r="I4762" s="0" t="s">
        <x:v>54</x:v>
      </x:c>
      <x:c r="J4762" s="0">
        <x:v>2095</x:v>
      </x:c>
    </x:row>
    <x:row r="4763" spans="1:10">
      <x:c r="A4763" s="0" t="s">
        <x:v>2</x:v>
      </x:c>
      <x:c r="B4763" s="0" t="s">
        <x:v>4</x:v>
      </x:c>
      <x:c r="C4763" s="0" t="s">
        <x:v>137</x:v>
      </x:c>
      <x:c r="D4763" s="0" t="s">
        <x:v>138</x:v>
      </x:c>
      <x:c r="E4763" s="0" t="s">
        <x:v>51</x:v>
      </x:c>
      <x:c r="F4763" s="0" t="s">
        <x:v>52</x:v>
      </x:c>
      <x:c r="G4763" s="0" t="s">
        <x:v>63</x:v>
      </x:c>
      <x:c r="H4763" s="0" t="s">
        <x:v>63</x:v>
      </x:c>
      <x:c r="I4763" s="0" t="s">
        <x:v>54</x:v>
      </x:c>
      <x:c r="J4763" s="0">
        <x:v>2135</x:v>
      </x:c>
    </x:row>
    <x:row r="4764" spans="1:10">
      <x:c r="A4764" s="0" t="s">
        <x:v>2</x:v>
      </x:c>
      <x:c r="B4764" s="0" t="s">
        <x:v>4</x:v>
      </x:c>
      <x:c r="C4764" s="0" t="s">
        <x:v>137</x:v>
      </x:c>
      <x:c r="D4764" s="0" t="s">
        <x:v>138</x:v>
      </x:c>
      <x:c r="E4764" s="0" t="s">
        <x:v>51</x:v>
      </x:c>
      <x:c r="F4764" s="0" t="s">
        <x:v>52</x:v>
      </x:c>
      <x:c r="G4764" s="0" t="s">
        <x:v>64</x:v>
      </x:c>
      <x:c r="H4764" s="0" t="s">
        <x:v>64</x:v>
      </x:c>
      <x:c r="I4764" s="0" t="s">
        <x:v>54</x:v>
      </x:c>
      <x:c r="J4764" s="0">
        <x:v>2369</x:v>
      </x:c>
    </x:row>
    <x:row r="4765" spans="1:10">
      <x:c r="A4765" s="0" t="s">
        <x:v>2</x:v>
      </x:c>
      <x:c r="B4765" s="0" t="s">
        <x:v>4</x:v>
      </x:c>
      <x:c r="C4765" s="0" t="s">
        <x:v>137</x:v>
      </x:c>
      <x:c r="D4765" s="0" t="s">
        <x:v>138</x:v>
      </x:c>
      <x:c r="E4765" s="0" t="s">
        <x:v>51</x:v>
      </x:c>
      <x:c r="F4765" s="0" t="s">
        <x:v>52</x:v>
      </x:c>
      <x:c r="G4765" s="0" t="s">
        <x:v>65</x:v>
      </x:c>
      <x:c r="H4765" s="0" t="s">
        <x:v>65</x:v>
      </x:c>
      <x:c r="I4765" s="0" t="s">
        <x:v>54</x:v>
      </x:c>
      <x:c r="J4765" s="0">
        <x:v>2397</x:v>
      </x:c>
    </x:row>
    <x:row r="4766" spans="1:10">
      <x:c r="A4766" s="0" t="s">
        <x:v>2</x:v>
      </x:c>
      <x:c r="B4766" s="0" t="s">
        <x:v>4</x:v>
      </x:c>
      <x:c r="C4766" s="0" t="s">
        <x:v>137</x:v>
      </x:c>
      <x:c r="D4766" s="0" t="s">
        <x:v>138</x:v>
      </x:c>
      <x:c r="E4766" s="0" t="s">
        <x:v>51</x:v>
      </x:c>
      <x:c r="F4766" s="0" t="s">
        <x:v>52</x:v>
      </x:c>
      <x:c r="G4766" s="0" t="s">
        <x:v>66</x:v>
      </x:c>
      <x:c r="H4766" s="0" t="s">
        <x:v>66</x:v>
      </x:c>
      <x:c r="I4766" s="0" t="s">
        <x:v>54</x:v>
      </x:c>
      <x:c r="J4766" s="0">
        <x:v>2356</x:v>
      </x:c>
    </x:row>
    <x:row r="4767" spans="1:10">
      <x:c r="A4767" s="0" t="s">
        <x:v>2</x:v>
      </x:c>
      <x:c r="B4767" s="0" t="s">
        <x:v>4</x:v>
      </x:c>
      <x:c r="C4767" s="0" t="s">
        <x:v>137</x:v>
      </x:c>
      <x:c r="D4767" s="0" t="s">
        <x:v>138</x:v>
      </x:c>
      <x:c r="E4767" s="0" t="s">
        <x:v>51</x:v>
      </x:c>
      <x:c r="F4767" s="0" t="s">
        <x:v>52</x:v>
      </x:c>
      <x:c r="G4767" s="0" t="s">
        <x:v>67</x:v>
      </x:c>
      <x:c r="H4767" s="0" t="s">
        <x:v>67</x:v>
      </x:c>
      <x:c r="I4767" s="0" t="s">
        <x:v>54</x:v>
      </x:c>
      <x:c r="J4767" s="0">
        <x:v>2390</x:v>
      </x:c>
    </x:row>
    <x:row r="4768" spans="1:10">
      <x:c r="A4768" s="0" t="s">
        <x:v>2</x:v>
      </x:c>
      <x:c r="B4768" s="0" t="s">
        <x:v>4</x:v>
      </x:c>
      <x:c r="C4768" s="0" t="s">
        <x:v>137</x:v>
      </x:c>
      <x:c r="D4768" s="0" t="s">
        <x:v>138</x:v>
      </x:c>
      <x:c r="E4768" s="0" t="s">
        <x:v>51</x:v>
      </x:c>
      <x:c r="F4768" s="0" t="s">
        <x:v>52</x:v>
      </x:c>
      <x:c r="G4768" s="0" t="s">
        <x:v>68</x:v>
      </x:c>
      <x:c r="H4768" s="0" t="s">
        <x:v>68</x:v>
      </x:c>
      <x:c r="I4768" s="0" t="s">
        <x:v>54</x:v>
      </x:c>
      <x:c r="J4768" s="0">
        <x:v>2373</x:v>
      </x:c>
    </x:row>
    <x:row r="4769" spans="1:10">
      <x:c r="A4769" s="0" t="s">
        <x:v>2</x:v>
      </x:c>
      <x:c r="B4769" s="0" t="s">
        <x:v>4</x:v>
      </x:c>
      <x:c r="C4769" s="0" t="s">
        <x:v>137</x:v>
      </x:c>
      <x:c r="D4769" s="0" t="s">
        <x:v>138</x:v>
      </x:c>
      <x:c r="E4769" s="0" t="s">
        <x:v>51</x:v>
      </x:c>
      <x:c r="F4769" s="0" t="s">
        <x:v>52</x:v>
      </x:c>
      <x:c r="G4769" s="0" t="s">
        <x:v>69</x:v>
      </x:c>
      <x:c r="H4769" s="0" t="s">
        <x:v>69</x:v>
      </x:c>
      <x:c r="I4769" s="0" t="s">
        <x:v>54</x:v>
      </x:c>
      <x:c r="J4769" s="0">
        <x:v>2431</x:v>
      </x:c>
    </x:row>
    <x:row r="4770" spans="1:10">
      <x:c r="A4770" s="0" t="s">
        <x:v>2</x:v>
      </x:c>
      <x:c r="B4770" s="0" t="s">
        <x:v>4</x:v>
      </x:c>
      <x:c r="C4770" s="0" t="s">
        <x:v>137</x:v>
      </x:c>
      <x:c r="D4770" s="0" t="s">
        <x:v>138</x:v>
      </x:c>
      <x:c r="E4770" s="0" t="s">
        <x:v>51</x:v>
      </x:c>
      <x:c r="F4770" s="0" t="s">
        <x:v>52</x:v>
      </x:c>
      <x:c r="G4770" s="0" t="s">
        <x:v>70</x:v>
      </x:c>
      <x:c r="H4770" s="0" t="s">
        <x:v>70</x:v>
      </x:c>
      <x:c r="I4770" s="0" t="s">
        <x:v>54</x:v>
      </x:c>
      <x:c r="J4770" s="0">
        <x:v>2448</x:v>
      </x:c>
    </x:row>
    <x:row r="4771" spans="1:10">
      <x:c r="A4771" s="0" t="s">
        <x:v>2</x:v>
      </x:c>
      <x:c r="B4771" s="0" t="s">
        <x:v>4</x:v>
      </x:c>
      <x:c r="C4771" s="0" t="s">
        <x:v>137</x:v>
      </x:c>
      <x:c r="D4771" s="0" t="s">
        <x:v>138</x:v>
      </x:c>
      <x:c r="E4771" s="0" t="s">
        <x:v>51</x:v>
      </x:c>
      <x:c r="F4771" s="0" t="s">
        <x:v>52</x:v>
      </x:c>
      <x:c r="G4771" s="0" t="s">
        <x:v>71</x:v>
      </x:c>
      <x:c r="H4771" s="0" t="s">
        <x:v>71</x:v>
      </x:c>
      <x:c r="I4771" s="0" t="s">
        <x:v>54</x:v>
      </x:c>
      <x:c r="J4771" s="0">
        <x:v>2457</x:v>
      </x:c>
    </x:row>
    <x:row r="4772" spans="1:10">
      <x:c r="A4772" s="0" t="s">
        <x:v>2</x:v>
      </x:c>
      <x:c r="B4772" s="0" t="s">
        <x:v>4</x:v>
      </x:c>
      <x:c r="C4772" s="0" t="s">
        <x:v>137</x:v>
      </x:c>
      <x:c r="D4772" s="0" t="s">
        <x:v>138</x:v>
      </x:c>
      <x:c r="E4772" s="0" t="s">
        <x:v>72</x:v>
      </x:c>
      <x:c r="F4772" s="0" t="s">
        <x:v>73</x:v>
      </x:c>
      <x:c r="G4772" s="0" t="s">
        <x:v>53</x:v>
      </x:c>
      <x:c r="H4772" s="0" t="s">
        <x:v>53</x:v>
      </x:c>
      <x:c r="I4772" s="0" t="s">
        <x:v>54</x:v>
      </x:c>
      <x:c r="J4772" s="0">
        <x:v>938</x:v>
      </x:c>
    </x:row>
    <x:row r="4773" spans="1:10">
      <x:c r="A4773" s="0" t="s">
        <x:v>2</x:v>
      </x:c>
      <x:c r="B4773" s="0" t="s">
        <x:v>4</x:v>
      </x:c>
      <x:c r="C4773" s="0" t="s">
        <x:v>137</x:v>
      </x:c>
      <x:c r="D4773" s="0" t="s">
        <x:v>138</x:v>
      </x:c>
      <x:c r="E4773" s="0" t="s">
        <x:v>72</x:v>
      </x:c>
      <x:c r="F4773" s="0" t="s">
        <x:v>73</x:v>
      </x:c>
      <x:c r="G4773" s="0" t="s">
        <x:v>55</x:v>
      </x:c>
      <x:c r="H4773" s="0" t="s">
        <x:v>55</x:v>
      </x:c>
      <x:c r="I4773" s="0" t="s">
        <x:v>54</x:v>
      </x:c>
      <x:c r="J4773" s="0">
        <x:v>930</x:v>
      </x:c>
    </x:row>
    <x:row r="4774" spans="1:10">
      <x:c r="A4774" s="0" t="s">
        <x:v>2</x:v>
      </x:c>
      <x:c r="B4774" s="0" t="s">
        <x:v>4</x:v>
      </x:c>
      <x:c r="C4774" s="0" t="s">
        <x:v>137</x:v>
      </x:c>
      <x:c r="D4774" s="0" t="s">
        <x:v>138</x:v>
      </x:c>
      <x:c r="E4774" s="0" t="s">
        <x:v>72</x:v>
      </x:c>
      <x:c r="F4774" s="0" t="s">
        <x:v>73</x:v>
      </x:c>
      <x:c r="G4774" s="0" t="s">
        <x:v>56</x:v>
      </x:c>
      <x:c r="H4774" s="0" t="s">
        <x:v>56</x:v>
      </x:c>
      <x:c r="I4774" s="0" t="s">
        <x:v>54</x:v>
      </x:c>
      <x:c r="J4774" s="0">
        <x:v>941</x:v>
      </x:c>
    </x:row>
    <x:row r="4775" spans="1:10">
      <x:c r="A4775" s="0" t="s">
        <x:v>2</x:v>
      </x:c>
      <x:c r="B4775" s="0" t="s">
        <x:v>4</x:v>
      </x:c>
      <x:c r="C4775" s="0" t="s">
        <x:v>137</x:v>
      </x:c>
      <x:c r="D4775" s="0" t="s">
        <x:v>138</x:v>
      </x:c>
      <x:c r="E4775" s="0" t="s">
        <x:v>72</x:v>
      </x:c>
      <x:c r="F4775" s="0" t="s">
        <x:v>73</x:v>
      </x:c>
      <x:c r="G4775" s="0" t="s">
        <x:v>57</x:v>
      </x:c>
      <x:c r="H4775" s="0" t="s">
        <x:v>57</x:v>
      </x:c>
      <x:c r="I4775" s="0" t="s">
        <x:v>54</x:v>
      </x:c>
      <x:c r="J4775" s="0">
        <x:v>1053</x:v>
      </x:c>
    </x:row>
    <x:row r="4776" spans="1:10">
      <x:c r="A4776" s="0" t="s">
        <x:v>2</x:v>
      </x:c>
      <x:c r="B4776" s="0" t="s">
        <x:v>4</x:v>
      </x:c>
      <x:c r="C4776" s="0" t="s">
        <x:v>137</x:v>
      </x:c>
      <x:c r="D4776" s="0" t="s">
        <x:v>138</x:v>
      </x:c>
      <x:c r="E4776" s="0" t="s">
        <x:v>72</x:v>
      </x:c>
      <x:c r="F4776" s="0" t="s">
        <x:v>73</x:v>
      </x:c>
      <x:c r="G4776" s="0" t="s">
        <x:v>58</x:v>
      </x:c>
      <x:c r="H4776" s="0" t="s">
        <x:v>58</x:v>
      </x:c>
      <x:c r="I4776" s="0" t="s">
        <x:v>54</x:v>
      </x:c>
      <x:c r="J4776" s="0">
        <x:v>1039</x:v>
      </x:c>
    </x:row>
    <x:row r="4777" spans="1:10">
      <x:c r="A4777" s="0" t="s">
        <x:v>2</x:v>
      </x:c>
      <x:c r="B4777" s="0" t="s">
        <x:v>4</x:v>
      </x:c>
      <x:c r="C4777" s="0" t="s">
        <x:v>137</x:v>
      </x:c>
      <x:c r="D4777" s="0" t="s">
        <x:v>138</x:v>
      </x:c>
      <x:c r="E4777" s="0" t="s">
        <x:v>72</x:v>
      </x:c>
      <x:c r="F4777" s="0" t="s">
        <x:v>73</x:v>
      </x:c>
      <x:c r="G4777" s="0" t="s">
        <x:v>59</x:v>
      </x:c>
      <x:c r="H4777" s="0" t="s">
        <x:v>59</x:v>
      </x:c>
      <x:c r="I4777" s="0" t="s">
        <x:v>54</x:v>
      </x:c>
      <x:c r="J4777" s="0">
        <x:v>1022</x:v>
      </x:c>
    </x:row>
    <x:row r="4778" spans="1:10">
      <x:c r="A4778" s="0" t="s">
        <x:v>2</x:v>
      </x:c>
      <x:c r="B4778" s="0" t="s">
        <x:v>4</x:v>
      </x:c>
      <x:c r="C4778" s="0" t="s">
        <x:v>137</x:v>
      </x:c>
      <x:c r="D4778" s="0" t="s">
        <x:v>138</x:v>
      </x:c>
      <x:c r="E4778" s="0" t="s">
        <x:v>72</x:v>
      </x:c>
      <x:c r="F4778" s="0" t="s">
        <x:v>73</x:v>
      </x:c>
      <x:c r="G4778" s="0" t="s">
        <x:v>60</x:v>
      </x:c>
      <x:c r="H4778" s="0" t="s">
        <x:v>60</x:v>
      </x:c>
      <x:c r="I4778" s="0" t="s">
        <x:v>54</x:v>
      </x:c>
      <x:c r="J4778" s="0">
        <x:v>1104</x:v>
      </x:c>
    </x:row>
    <x:row r="4779" spans="1:10">
      <x:c r="A4779" s="0" t="s">
        <x:v>2</x:v>
      </x:c>
      <x:c r="B4779" s="0" t="s">
        <x:v>4</x:v>
      </x:c>
      <x:c r="C4779" s="0" t="s">
        <x:v>137</x:v>
      </x:c>
      <x:c r="D4779" s="0" t="s">
        <x:v>138</x:v>
      </x:c>
      <x:c r="E4779" s="0" t="s">
        <x:v>72</x:v>
      </x:c>
      <x:c r="F4779" s="0" t="s">
        <x:v>73</x:v>
      </x:c>
      <x:c r="G4779" s="0" t="s">
        <x:v>61</x:v>
      </x:c>
      <x:c r="H4779" s="0" t="s">
        <x:v>61</x:v>
      </x:c>
      <x:c r="I4779" s="0" t="s">
        <x:v>54</x:v>
      </x:c>
      <x:c r="J4779" s="0">
        <x:v>1102</x:v>
      </x:c>
    </x:row>
    <x:row r="4780" spans="1:10">
      <x:c r="A4780" s="0" t="s">
        <x:v>2</x:v>
      </x:c>
      <x:c r="B4780" s="0" t="s">
        <x:v>4</x:v>
      </x:c>
      <x:c r="C4780" s="0" t="s">
        <x:v>137</x:v>
      </x:c>
      <x:c r="D4780" s="0" t="s">
        <x:v>138</x:v>
      </x:c>
      <x:c r="E4780" s="0" t="s">
        <x:v>72</x:v>
      </x:c>
      <x:c r="F4780" s="0" t="s">
        <x:v>73</x:v>
      </x:c>
      <x:c r="G4780" s="0" t="s">
        <x:v>62</x:v>
      </x:c>
      <x:c r="H4780" s="0" t="s">
        <x:v>62</x:v>
      </x:c>
      <x:c r="I4780" s="0" t="s">
        <x:v>54</x:v>
      </x:c>
      <x:c r="J4780" s="0" t="s">
        <x:v>74</x:v>
      </x:c>
    </x:row>
    <x:row r="4781" spans="1:10">
      <x:c r="A4781" s="0" t="s">
        <x:v>2</x:v>
      </x:c>
      <x:c r="B4781" s="0" t="s">
        <x:v>4</x:v>
      </x:c>
      <x:c r="C4781" s="0" t="s">
        <x:v>137</x:v>
      </x:c>
      <x:c r="D4781" s="0" t="s">
        <x:v>138</x:v>
      </x:c>
      <x:c r="E4781" s="0" t="s">
        <x:v>72</x:v>
      </x:c>
      <x:c r="F4781" s="0" t="s">
        <x:v>73</x:v>
      </x:c>
      <x:c r="G4781" s="0" t="s">
        <x:v>63</x:v>
      </x:c>
      <x:c r="H4781" s="0" t="s">
        <x:v>63</x:v>
      </x:c>
      <x:c r="I4781" s="0" t="s">
        <x:v>54</x:v>
      </x:c>
      <x:c r="J4781" s="0" t="s">
        <x:v>74</x:v>
      </x:c>
    </x:row>
    <x:row r="4782" spans="1:10">
      <x:c r="A4782" s="0" t="s">
        <x:v>2</x:v>
      </x:c>
      <x:c r="B4782" s="0" t="s">
        <x:v>4</x:v>
      </x:c>
      <x:c r="C4782" s="0" t="s">
        <x:v>137</x:v>
      </x:c>
      <x:c r="D4782" s="0" t="s">
        <x:v>138</x:v>
      </x:c>
      <x:c r="E4782" s="0" t="s">
        <x:v>72</x:v>
      </x:c>
      <x:c r="F4782" s="0" t="s">
        <x:v>73</x:v>
      </x:c>
      <x:c r="G4782" s="0" t="s">
        <x:v>64</x:v>
      </x:c>
      <x:c r="H4782" s="0" t="s">
        <x:v>64</x:v>
      </x:c>
      <x:c r="I4782" s="0" t="s">
        <x:v>54</x:v>
      </x:c>
      <x:c r="J4782" s="0" t="s">
        <x:v>74</x:v>
      </x:c>
    </x:row>
    <x:row r="4783" spans="1:10">
      <x:c r="A4783" s="0" t="s">
        <x:v>2</x:v>
      </x:c>
      <x:c r="B4783" s="0" t="s">
        <x:v>4</x:v>
      </x:c>
      <x:c r="C4783" s="0" t="s">
        <x:v>137</x:v>
      </x:c>
      <x:c r="D4783" s="0" t="s">
        <x:v>138</x:v>
      </x:c>
      <x:c r="E4783" s="0" t="s">
        <x:v>72</x:v>
      </x:c>
      <x:c r="F4783" s="0" t="s">
        <x:v>73</x:v>
      </x:c>
      <x:c r="G4783" s="0" t="s">
        <x:v>65</x:v>
      </x:c>
      <x:c r="H4783" s="0" t="s">
        <x:v>65</x:v>
      </x:c>
      <x:c r="I4783" s="0" t="s">
        <x:v>54</x:v>
      </x:c>
      <x:c r="J4783" s="0" t="s">
        <x:v>74</x:v>
      </x:c>
    </x:row>
    <x:row r="4784" spans="1:10">
      <x:c r="A4784" s="0" t="s">
        <x:v>2</x:v>
      </x:c>
      <x:c r="B4784" s="0" t="s">
        <x:v>4</x:v>
      </x:c>
      <x:c r="C4784" s="0" t="s">
        <x:v>137</x:v>
      </x:c>
      <x:c r="D4784" s="0" t="s">
        <x:v>138</x:v>
      </x:c>
      <x:c r="E4784" s="0" t="s">
        <x:v>72</x:v>
      </x:c>
      <x:c r="F4784" s="0" t="s">
        <x:v>73</x:v>
      </x:c>
      <x:c r="G4784" s="0" t="s">
        <x:v>66</x:v>
      </x:c>
      <x:c r="H4784" s="0" t="s">
        <x:v>66</x:v>
      </x:c>
      <x:c r="I4784" s="0" t="s">
        <x:v>54</x:v>
      </x:c>
      <x:c r="J4784" s="0" t="s">
        <x:v>74</x:v>
      </x:c>
    </x:row>
    <x:row r="4785" spans="1:10">
      <x:c r="A4785" s="0" t="s">
        <x:v>2</x:v>
      </x:c>
      <x:c r="B4785" s="0" t="s">
        <x:v>4</x:v>
      </x:c>
      <x:c r="C4785" s="0" t="s">
        <x:v>137</x:v>
      </x:c>
      <x:c r="D4785" s="0" t="s">
        <x:v>138</x:v>
      </x:c>
      <x:c r="E4785" s="0" t="s">
        <x:v>72</x:v>
      </x:c>
      <x:c r="F4785" s="0" t="s">
        <x:v>73</x:v>
      </x:c>
      <x:c r="G4785" s="0" t="s">
        <x:v>67</x:v>
      </x:c>
      <x:c r="H4785" s="0" t="s">
        <x:v>67</x:v>
      </x:c>
      <x:c r="I4785" s="0" t="s">
        <x:v>54</x:v>
      </x:c>
      <x:c r="J4785" s="0" t="s">
        <x:v>74</x:v>
      </x:c>
    </x:row>
    <x:row r="4786" spans="1:10">
      <x:c r="A4786" s="0" t="s">
        <x:v>2</x:v>
      </x:c>
      <x:c r="B4786" s="0" t="s">
        <x:v>4</x:v>
      </x:c>
      <x:c r="C4786" s="0" t="s">
        <x:v>137</x:v>
      </x:c>
      <x:c r="D4786" s="0" t="s">
        <x:v>138</x:v>
      </x:c>
      <x:c r="E4786" s="0" t="s">
        <x:v>72</x:v>
      </x:c>
      <x:c r="F4786" s="0" t="s">
        <x:v>73</x:v>
      </x:c>
      <x:c r="G4786" s="0" t="s">
        <x:v>68</x:v>
      </x:c>
      <x:c r="H4786" s="0" t="s">
        <x:v>68</x:v>
      </x:c>
      <x:c r="I4786" s="0" t="s">
        <x:v>54</x:v>
      </x:c>
      <x:c r="J4786" s="0" t="s">
        <x:v>74</x:v>
      </x:c>
    </x:row>
    <x:row r="4787" spans="1:10">
      <x:c r="A4787" s="0" t="s">
        <x:v>2</x:v>
      </x:c>
      <x:c r="B4787" s="0" t="s">
        <x:v>4</x:v>
      </x:c>
      <x:c r="C4787" s="0" t="s">
        <x:v>137</x:v>
      </x:c>
      <x:c r="D4787" s="0" t="s">
        <x:v>138</x:v>
      </x:c>
      <x:c r="E4787" s="0" t="s">
        <x:v>72</x:v>
      </x:c>
      <x:c r="F4787" s="0" t="s">
        <x:v>73</x:v>
      </x:c>
      <x:c r="G4787" s="0" t="s">
        <x:v>69</x:v>
      </x:c>
      <x:c r="H4787" s="0" t="s">
        <x:v>69</x:v>
      </x:c>
      <x:c r="I4787" s="0" t="s">
        <x:v>54</x:v>
      </x:c>
      <x:c r="J4787" s="0" t="s">
        <x:v>74</x:v>
      </x:c>
    </x:row>
    <x:row r="4788" spans="1:10">
      <x:c r="A4788" s="0" t="s">
        <x:v>2</x:v>
      </x:c>
      <x:c r="B4788" s="0" t="s">
        <x:v>4</x:v>
      </x:c>
      <x:c r="C4788" s="0" t="s">
        <x:v>137</x:v>
      </x:c>
      <x:c r="D4788" s="0" t="s">
        <x:v>138</x:v>
      </x:c>
      <x:c r="E4788" s="0" t="s">
        <x:v>72</x:v>
      </x:c>
      <x:c r="F4788" s="0" t="s">
        <x:v>73</x:v>
      </x:c>
      <x:c r="G4788" s="0" t="s">
        <x:v>70</x:v>
      </x:c>
      <x:c r="H4788" s="0" t="s">
        <x:v>70</x:v>
      </x:c>
      <x:c r="I4788" s="0" t="s">
        <x:v>54</x:v>
      </x:c>
      <x:c r="J4788" s="0" t="s">
        <x:v>74</x:v>
      </x:c>
    </x:row>
    <x:row r="4789" spans="1:10">
      <x:c r="A4789" s="0" t="s">
        <x:v>2</x:v>
      </x:c>
      <x:c r="B4789" s="0" t="s">
        <x:v>4</x:v>
      </x:c>
      <x:c r="C4789" s="0" t="s">
        <x:v>137</x:v>
      </x:c>
      <x:c r="D4789" s="0" t="s">
        <x:v>138</x:v>
      </x:c>
      <x:c r="E4789" s="0" t="s">
        <x:v>72</x:v>
      </x:c>
      <x:c r="F4789" s="0" t="s">
        <x:v>73</x:v>
      </x:c>
      <x:c r="G4789" s="0" t="s">
        <x:v>71</x:v>
      </x:c>
      <x:c r="H4789" s="0" t="s">
        <x:v>71</x:v>
      </x:c>
      <x:c r="I4789" s="0" t="s">
        <x:v>54</x:v>
      </x:c>
      <x:c r="J4789" s="0" t="s">
        <x:v>74</x:v>
      </x:c>
    </x:row>
    <x:row r="4790" spans="1:10">
      <x:c r="A4790" s="0" t="s">
        <x:v>2</x:v>
      </x:c>
      <x:c r="B4790" s="0" t="s">
        <x:v>4</x:v>
      </x:c>
      <x:c r="C4790" s="0" t="s">
        <x:v>137</x:v>
      </x:c>
      <x:c r="D4790" s="0" t="s">
        <x:v>138</x:v>
      </x:c>
      <x:c r="E4790" s="0" t="s">
        <x:v>75</x:v>
      </x:c>
      <x:c r="F4790" s="0" t="s">
        <x:v>76</x:v>
      </x:c>
      <x:c r="G4790" s="0" t="s">
        <x:v>53</x:v>
      </x:c>
      <x:c r="H4790" s="0" t="s">
        <x:v>53</x:v>
      </x:c>
      <x:c r="I4790" s="0" t="s">
        <x:v>54</x:v>
      </x:c>
      <x:c r="J4790" s="0">
        <x:v>973</x:v>
      </x:c>
    </x:row>
    <x:row r="4791" spans="1:10">
      <x:c r="A4791" s="0" t="s">
        <x:v>2</x:v>
      </x:c>
      <x:c r="B4791" s="0" t="s">
        <x:v>4</x:v>
      </x:c>
      <x:c r="C4791" s="0" t="s">
        <x:v>137</x:v>
      </x:c>
      <x:c r="D4791" s="0" t="s">
        <x:v>138</x:v>
      </x:c>
      <x:c r="E4791" s="0" t="s">
        <x:v>75</x:v>
      </x:c>
      <x:c r="F4791" s="0" t="s">
        <x:v>76</x:v>
      </x:c>
      <x:c r="G4791" s="0" t="s">
        <x:v>55</x:v>
      </x:c>
      <x:c r="H4791" s="0" t="s">
        <x:v>55</x:v>
      </x:c>
      <x:c r="I4791" s="0" t="s">
        <x:v>54</x:v>
      </x:c>
      <x:c r="J4791" s="0">
        <x:v>960</x:v>
      </x:c>
    </x:row>
    <x:row r="4792" spans="1:10">
      <x:c r="A4792" s="0" t="s">
        <x:v>2</x:v>
      </x:c>
      <x:c r="B4792" s="0" t="s">
        <x:v>4</x:v>
      </x:c>
      <x:c r="C4792" s="0" t="s">
        <x:v>137</x:v>
      </x:c>
      <x:c r="D4792" s="0" t="s">
        <x:v>138</x:v>
      </x:c>
      <x:c r="E4792" s="0" t="s">
        <x:v>75</x:v>
      </x:c>
      <x:c r="F4792" s="0" t="s">
        <x:v>76</x:v>
      </x:c>
      <x:c r="G4792" s="0" t="s">
        <x:v>56</x:v>
      </x:c>
      <x:c r="H4792" s="0" t="s">
        <x:v>56</x:v>
      </x:c>
      <x:c r="I4792" s="0" t="s">
        <x:v>54</x:v>
      </x:c>
      <x:c r="J4792" s="0">
        <x:v>1029</x:v>
      </x:c>
    </x:row>
    <x:row r="4793" spans="1:10">
      <x:c r="A4793" s="0" t="s">
        <x:v>2</x:v>
      </x:c>
      <x:c r="B4793" s="0" t="s">
        <x:v>4</x:v>
      </x:c>
      <x:c r="C4793" s="0" t="s">
        <x:v>137</x:v>
      </x:c>
      <x:c r="D4793" s="0" t="s">
        <x:v>138</x:v>
      </x:c>
      <x:c r="E4793" s="0" t="s">
        <x:v>75</x:v>
      </x:c>
      <x:c r="F4793" s="0" t="s">
        <x:v>76</x:v>
      </x:c>
      <x:c r="G4793" s="0" t="s">
        <x:v>57</x:v>
      </x:c>
      <x:c r="H4793" s="0" t="s">
        <x:v>57</x:v>
      </x:c>
      <x:c r="I4793" s="0" t="s">
        <x:v>54</x:v>
      </x:c>
      <x:c r="J4793" s="0">
        <x:v>1097</x:v>
      </x:c>
    </x:row>
    <x:row r="4794" spans="1:10">
      <x:c r="A4794" s="0" t="s">
        <x:v>2</x:v>
      </x:c>
      <x:c r="B4794" s="0" t="s">
        <x:v>4</x:v>
      </x:c>
      <x:c r="C4794" s="0" t="s">
        <x:v>137</x:v>
      </x:c>
      <x:c r="D4794" s="0" t="s">
        <x:v>138</x:v>
      </x:c>
      <x:c r="E4794" s="0" t="s">
        <x:v>75</x:v>
      </x:c>
      <x:c r="F4794" s="0" t="s">
        <x:v>76</x:v>
      </x:c>
      <x:c r="G4794" s="0" t="s">
        <x:v>58</x:v>
      </x:c>
      <x:c r="H4794" s="0" t="s">
        <x:v>58</x:v>
      </x:c>
      <x:c r="I4794" s="0" t="s">
        <x:v>54</x:v>
      </x:c>
      <x:c r="J4794" s="0">
        <x:v>1069</x:v>
      </x:c>
    </x:row>
    <x:row r="4795" spans="1:10">
      <x:c r="A4795" s="0" t="s">
        <x:v>2</x:v>
      </x:c>
      <x:c r="B4795" s="0" t="s">
        <x:v>4</x:v>
      </x:c>
      <x:c r="C4795" s="0" t="s">
        <x:v>137</x:v>
      </x:c>
      <x:c r="D4795" s="0" t="s">
        <x:v>138</x:v>
      </x:c>
      <x:c r="E4795" s="0" t="s">
        <x:v>75</x:v>
      </x:c>
      <x:c r="F4795" s="0" t="s">
        <x:v>76</x:v>
      </x:c>
      <x:c r="G4795" s="0" t="s">
        <x:v>59</x:v>
      </x:c>
      <x:c r="H4795" s="0" t="s">
        <x:v>59</x:v>
      </x:c>
      <x:c r="I4795" s="0" t="s">
        <x:v>54</x:v>
      </x:c>
      <x:c r="J4795" s="0">
        <x:v>1043</x:v>
      </x:c>
    </x:row>
    <x:row r="4796" spans="1:10">
      <x:c r="A4796" s="0" t="s">
        <x:v>2</x:v>
      </x:c>
      <x:c r="B4796" s="0" t="s">
        <x:v>4</x:v>
      </x:c>
      <x:c r="C4796" s="0" t="s">
        <x:v>137</x:v>
      </x:c>
      <x:c r="D4796" s="0" t="s">
        <x:v>138</x:v>
      </x:c>
      <x:c r="E4796" s="0" t="s">
        <x:v>75</x:v>
      </x:c>
      <x:c r="F4796" s="0" t="s">
        <x:v>76</x:v>
      </x:c>
      <x:c r="G4796" s="0" t="s">
        <x:v>60</x:v>
      </x:c>
      <x:c r="H4796" s="0" t="s">
        <x:v>60</x:v>
      </x:c>
      <x:c r="I4796" s="0" t="s">
        <x:v>54</x:v>
      </x:c>
      <x:c r="J4796" s="0">
        <x:v>1090</x:v>
      </x:c>
    </x:row>
    <x:row r="4797" spans="1:10">
      <x:c r="A4797" s="0" t="s">
        <x:v>2</x:v>
      </x:c>
      <x:c r="B4797" s="0" t="s">
        <x:v>4</x:v>
      </x:c>
      <x:c r="C4797" s="0" t="s">
        <x:v>137</x:v>
      </x:c>
      <x:c r="D4797" s="0" t="s">
        <x:v>138</x:v>
      </x:c>
      <x:c r="E4797" s="0" t="s">
        <x:v>75</x:v>
      </x:c>
      <x:c r="F4797" s="0" t="s">
        <x:v>76</x:v>
      </x:c>
      <x:c r="G4797" s="0" t="s">
        <x:v>61</x:v>
      </x:c>
      <x:c r="H4797" s="0" t="s">
        <x:v>61</x:v>
      </x:c>
      <x:c r="I4797" s="0" t="s">
        <x:v>54</x:v>
      </x:c>
      <x:c r="J4797" s="0">
        <x:v>1061</x:v>
      </x:c>
    </x:row>
    <x:row r="4798" spans="1:10">
      <x:c r="A4798" s="0" t="s">
        <x:v>2</x:v>
      </x:c>
      <x:c r="B4798" s="0" t="s">
        <x:v>4</x:v>
      </x:c>
      <x:c r="C4798" s="0" t="s">
        <x:v>137</x:v>
      </x:c>
      <x:c r="D4798" s="0" t="s">
        <x:v>138</x:v>
      </x:c>
      <x:c r="E4798" s="0" t="s">
        <x:v>75</x:v>
      </x:c>
      <x:c r="F4798" s="0" t="s">
        <x:v>76</x:v>
      </x:c>
      <x:c r="G4798" s="0" t="s">
        <x:v>62</x:v>
      </x:c>
      <x:c r="H4798" s="0" t="s">
        <x:v>62</x:v>
      </x:c>
      <x:c r="I4798" s="0" t="s">
        <x:v>54</x:v>
      </x:c>
      <x:c r="J4798" s="0" t="s">
        <x:v>74</x:v>
      </x:c>
    </x:row>
    <x:row r="4799" spans="1:10">
      <x:c r="A4799" s="0" t="s">
        <x:v>2</x:v>
      </x:c>
      <x:c r="B4799" s="0" t="s">
        <x:v>4</x:v>
      </x:c>
      <x:c r="C4799" s="0" t="s">
        <x:v>137</x:v>
      </x:c>
      <x:c r="D4799" s="0" t="s">
        <x:v>138</x:v>
      </x:c>
      <x:c r="E4799" s="0" t="s">
        <x:v>75</x:v>
      </x:c>
      <x:c r="F4799" s="0" t="s">
        <x:v>76</x:v>
      </x:c>
      <x:c r="G4799" s="0" t="s">
        <x:v>63</x:v>
      </x:c>
      <x:c r="H4799" s="0" t="s">
        <x:v>63</x:v>
      </x:c>
      <x:c r="I4799" s="0" t="s">
        <x:v>54</x:v>
      </x:c>
      <x:c r="J4799" s="0" t="s">
        <x:v>74</x:v>
      </x:c>
    </x:row>
    <x:row r="4800" spans="1:10">
      <x:c r="A4800" s="0" t="s">
        <x:v>2</x:v>
      </x:c>
      <x:c r="B4800" s="0" t="s">
        <x:v>4</x:v>
      </x:c>
      <x:c r="C4800" s="0" t="s">
        <x:v>137</x:v>
      </x:c>
      <x:c r="D4800" s="0" t="s">
        <x:v>138</x:v>
      </x:c>
      <x:c r="E4800" s="0" t="s">
        <x:v>75</x:v>
      </x:c>
      <x:c r="F4800" s="0" t="s">
        <x:v>76</x:v>
      </x:c>
      <x:c r="G4800" s="0" t="s">
        <x:v>64</x:v>
      </x:c>
      <x:c r="H4800" s="0" t="s">
        <x:v>64</x:v>
      </x:c>
      <x:c r="I4800" s="0" t="s">
        <x:v>54</x:v>
      </x:c>
      <x:c r="J4800" s="0" t="s">
        <x:v>74</x:v>
      </x:c>
    </x:row>
    <x:row r="4801" spans="1:10">
      <x:c r="A4801" s="0" t="s">
        <x:v>2</x:v>
      </x:c>
      <x:c r="B4801" s="0" t="s">
        <x:v>4</x:v>
      </x:c>
      <x:c r="C4801" s="0" t="s">
        <x:v>137</x:v>
      </x:c>
      <x:c r="D4801" s="0" t="s">
        <x:v>138</x:v>
      </x:c>
      <x:c r="E4801" s="0" t="s">
        <x:v>75</x:v>
      </x:c>
      <x:c r="F4801" s="0" t="s">
        <x:v>76</x:v>
      </x:c>
      <x:c r="G4801" s="0" t="s">
        <x:v>65</x:v>
      </x:c>
      <x:c r="H4801" s="0" t="s">
        <x:v>65</x:v>
      </x:c>
      <x:c r="I4801" s="0" t="s">
        <x:v>54</x:v>
      </x:c>
      <x:c r="J4801" s="0" t="s">
        <x:v>74</x:v>
      </x:c>
    </x:row>
    <x:row r="4802" spans="1:10">
      <x:c r="A4802" s="0" t="s">
        <x:v>2</x:v>
      </x:c>
      <x:c r="B4802" s="0" t="s">
        <x:v>4</x:v>
      </x:c>
      <x:c r="C4802" s="0" t="s">
        <x:v>137</x:v>
      </x:c>
      <x:c r="D4802" s="0" t="s">
        <x:v>138</x:v>
      </x:c>
      <x:c r="E4802" s="0" t="s">
        <x:v>75</x:v>
      </x:c>
      <x:c r="F4802" s="0" t="s">
        <x:v>76</x:v>
      </x:c>
      <x:c r="G4802" s="0" t="s">
        <x:v>66</x:v>
      </x:c>
      <x:c r="H4802" s="0" t="s">
        <x:v>66</x:v>
      </x:c>
      <x:c r="I4802" s="0" t="s">
        <x:v>54</x:v>
      </x:c>
      <x:c r="J4802" s="0" t="s">
        <x:v>74</x:v>
      </x:c>
    </x:row>
    <x:row r="4803" spans="1:10">
      <x:c r="A4803" s="0" t="s">
        <x:v>2</x:v>
      </x:c>
      <x:c r="B4803" s="0" t="s">
        <x:v>4</x:v>
      </x:c>
      <x:c r="C4803" s="0" t="s">
        <x:v>137</x:v>
      </x:c>
      <x:c r="D4803" s="0" t="s">
        <x:v>138</x:v>
      </x:c>
      <x:c r="E4803" s="0" t="s">
        <x:v>75</x:v>
      </x:c>
      <x:c r="F4803" s="0" t="s">
        <x:v>76</x:v>
      </x:c>
      <x:c r="G4803" s="0" t="s">
        <x:v>67</x:v>
      </x:c>
      <x:c r="H4803" s="0" t="s">
        <x:v>67</x:v>
      </x:c>
      <x:c r="I4803" s="0" t="s">
        <x:v>54</x:v>
      </x:c>
      <x:c r="J4803" s="0" t="s">
        <x:v>74</x:v>
      </x:c>
    </x:row>
    <x:row r="4804" spans="1:10">
      <x:c r="A4804" s="0" t="s">
        <x:v>2</x:v>
      </x:c>
      <x:c r="B4804" s="0" t="s">
        <x:v>4</x:v>
      </x:c>
      <x:c r="C4804" s="0" t="s">
        <x:v>137</x:v>
      </x:c>
      <x:c r="D4804" s="0" t="s">
        <x:v>138</x:v>
      </x:c>
      <x:c r="E4804" s="0" t="s">
        <x:v>75</x:v>
      </x:c>
      <x:c r="F4804" s="0" t="s">
        <x:v>76</x:v>
      </x:c>
      <x:c r="G4804" s="0" t="s">
        <x:v>68</x:v>
      </x:c>
      <x:c r="H4804" s="0" t="s">
        <x:v>68</x:v>
      </x:c>
      <x:c r="I4804" s="0" t="s">
        <x:v>54</x:v>
      </x:c>
      <x:c r="J4804" s="0" t="s">
        <x:v>74</x:v>
      </x:c>
    </x:row>
    <x:row r="4805" spans="1:10">
      <x:c r="A4805" s="0" t="s">
        <x:v>2</x:v>
      </x:c>
      <x:c r="B4805" s="0" t="s">
        <x:v>4</x:v>
      </x:c>
      <x:c r="C4805" s="0" t="s">
        <x:v>137</x:v>
      </x:c>
      <x:c r="D4805" s="0" t="s">
        <x:v>138</x:v>
      </x:c>
      <x:c r="E4805" s="0" t="s">
        <x:v>75</x:v>
      </x:c>
      <x:c r="F4805" s="0" t="s">
        <x:v>76</x:v>
      </x:c>
      <x:c r="G4805" s="0" t="s">
        <x:v>69</x:v>
      </x:c>
      <x:c r="H4805" s="0" t="s">
        <x:v>69</x:v>
      </x:c>
      <x:c r="I4805" s="0" t="s">
        <x:v>54</x:v>
      </x:c>
      <x:c r="J4805" s="0" t="s">
        <x:v>74</x:v>
      </x:c>
    </x:row>
    <x:row r="4806" spans="1:10">
      <x:c r="A4806" s="0" t="s">
        <x:v>2</x:v>
      </x:c>
      <x:c r="B4806" s="0" t="s">
        <x:v>4</x:v>
      </x:c>
      <x:c r="C4806" s="0" t="s">
        <x:v>137</x:v>
      </x:c>
      <x:c r="D4806" s="0" t="s">
        <x:v>138</x:v>
      </x:c>
      <x:c r="E4806" s="0" t="s">
        <x:v>75</x:v>
      </x:c>
      <x:c r="F4806" s="0" t="s">
        <x:v>76</x:v>
      </x:c>
      <x:c r="G4806" s="0" t="s">
        <x:v>70</x:v>
      </x:c>
      <x:c r="H4806" s="0" t="s">
        <x:v>70</x:v>
      </x:c>
      <x:c r="I4806" s="0" t="s">
        <x:v>54</x:v>
      </x:c>
      <x:c r="J4806" s="0" t="s">
        <x:v>74</x:v>
      </x:c>
    </x:row>
    <x:row r="4807" spans="1:10">
      <x:c r="A4807" s="0" t="s">
        <x:v>2</x:v>
      </x:c>
      <x:c r="B4807" s="0" t="s">
        <x:v>4</x:v>
      </x:c>
      <x:c r="C4807" s="0" t="s">
        <x:v>137</x:v>
      </x:c>
      <x:c r="D4807" s="0" t="s">
        <x:v>138</x:v>
      </x:c>
      <x:c r="E4807" s="0" t="s">
        <x:v>75</x:v>
      </x:c>
      <x:c r="F4807" s="0" t="s">
        <x:v>76</x:v>
      </x:c>
      <x:c r="G4807" s="0" t="s">
        <x:v>71</x:v>
      </x:c>
      <x:c r="H4807" s="0" t="s">
        <x:v>71</x:v>
      </x:c>
      <x:c r="I4807" s="0" t="s">
        <x:v>54</x:v>
      </x:c>
      <x:c r="J4807" s="0" t="s">
        <x:v>74</x:v>
      </x:c>
    </x:row>
    <x:row r="4808" spans="1:10">
      <x:c r="A4808" s="0" t="s">
        <x:v>2</x:v>
      </x:c>
      <x:c r="B4808" s="0" t="s">
        <x:v>4</x:v>
      </x:c>
      <x:c r="C4808" s="0" t="s">
        <x:v>137</x:v>
      </x:c>
      <x:c r="D4808" s="0" t="s">
        <x:v>138</x:v>
      </x:c>
      <x:c r="E4808" s="0" t="s">
        <x:v>77</x:v>
      </x:c>
      <x:c r="F4808" s="0" t="s">
        <x:v>78</x:v>
      </x:c>
      <x:c r="G4808" s="0" t="s">
        <x:v>53</x:v>
      </x:c>
      <x:c r="H4808" s="0" t="s">
        <x:v>53</x:v>
      </x:c>
      <x:c r="I4808" s="0" t="s">
        <x:v>54</x:v>
      </x:c>
      <x:c r="J4808" s="0">
        <x:v>16</x:v>
      </x:c>
    </x:row>
    <x:row r="4809" spans="1:10">
      <x:c r="A4809" s="0" t="s">
        <x:v>2</x:v>
      </x:c>
      <x:c r="B4809" s="0" t="s">
        <x:v>4</x:v>
      </x:c>
      <x:c r="C4809" s="0" t="s">
        <x:v>137</x:v>
      </x:c>
      <x:c r="D4809" s="0" t="s">
        <x:v>138</x:v>
      </x:c>
      <x:c r="E4809" s="0" t="s">
        <x:v>77</x:v>
      </x:c>
      <x:c r="F4809" s="0" t="s">
        <x:v>78</x:v>
      </x:c>
      <x:c r="G4809" s="0" t="s">
        <x:v>55</x:v>
      </x:c>
      <x:c r="H4809" s="0" t="s">
        <x:v>55</x:v>
      </x:c>
      <x:c r="I4809" s="0" t="s">
        <x:v>54</x:v>
      </x:c>
      <x:c r="J4809" s="0">
        <x:v>19</x:v>
      </x:c>
    </x:row>
    <x:row r="4810" spans="1:10">
      <x:c r="A4810" s="0" t="s">
        <x:v>2</x:v>
      </x:c>
      <x:c r="B4810" s="0" t="s">
        <x:v>4</x:v>
      </x:c>
      <x:c r="C4810" s="0" t="s">
        <x:v>137</x:v>
      </x:c>
      <x:c r="D4810" s="0" t="s">
        <x:v>138</x:v>
      </x:c>
      <x:c r="E4810" s="0" t="s">
        <x:v>77</x:v>
      </x:c>
      <x:c r="F4810" s="0" t="s">
        <x:v>78</x:v>
      </x:c>
      <x:c r="G4810" s="0" t="s">
        <x:v>56</x:v>
      </x:c>
      <x:c r="H4810" s="0" t="s">
        <x:v>56</x:v>
      </x:c>
      <x:c r="I4810" s="0" t="s">
        <x:v>54</x:v>
      </x:c>
      <x:c r="J4810" s="0">
        <x:v>17</x:v>
      </x:c>
    </x:row>
    <x:row r="4811" spans="1:10">
      <x:c r="A4811" s="0" t="s">
        <x:v>2</x:v>
      </x:c>
      <x:c r="B4811" s="0" t="s">
        <x:v>4</x:v>
      </x:c>
      <x:c r="C4811" s="0" t="s">
        <x:v>137</x:v>
      </x:c>
      <x:c r="D4811" s="0" t="s">
        <x:v>138</x:v>
      </x:c>
      <x:c r="E4811" s="0" t="s">
        <x:v>77</x:v>
      </x:c>
      <x:c r="F4811" s="0" t="s">
        <x:v>78</x:v>
      </x:c>
      <x:c r="G4811" s="0" t="s">
        <x:v>57</x:v>
      </x:c>
      <x:c r="H4811" s="0" t="s">
        <x:v>57</x:v>
      </x:c>
      <x:c r="I4811" s="0" t="s">
        <x:v>54</x:v>
      </x:c>
      <x:c r="J4811" s="0">
        <x:v>13</x:v>
      </x:c>
    </x:row>
    <x:row r="4812" spans="1:10">
      <x:c r="A4812" s="0" t="s">
        <x:v>2</x:v>
      </x:c>
      <x:c r="B4812" s="0" t="s">
        <x:v>4</x:v>
      </x:c>
      <x:c r="C4812" s="0" t="s">
        <x:v>137</x:v>
      </x:c>
      <x:c r="D4812" s="0" t="s">
        <x:v>138</x:v>
      </x:c>
      <x:c r="E4812" s="0" t="s">
        <x:v>77</x:v>
      </x:c>
      <x:c r="F4812" s="0" t="s">
        <x:v>78</x:v>
      </x:c>
      <x:c r="G4812" s="0" t="s">
        <x:v>58</x:v>
      </x:c>
      <x:c r="H4812" s="0" t="s">
        <x:v>58</x:v>
      </x:c>
      <x:c r="I4812" s="0" t="s">
        <x:v>54</x:v>
      </x:c>
      <x:c r="J4812" s="0">
        <x:v>14</x:v>
      </x:c>
    </x:row>
    <x:row r="4813" spans="1:10">
      <x:c r="A4813" s="0" t="s">
        <x:v>2</x:v>
      </x:c>
      <x:c r="B4813" s="0" t="s">
        <x:v>4</x:v>
      </x:c>
      <x:c r="C4813" s="0" t="s">
        <x:v>137</x:v>
      </x:c>
      <x:c r="D4813" s="0" t="s">
        <x:v>138</x:v>
      </x:c>
      <x:c r="E4813" s="0" t="s">
        <x:v>77</x:v>
      </x:c>
      <x:c r="F4813" s="0" t="s">
        <x:v>78</x:v>
      </x:c>
      <x:c r="G4813" s="0" t="s">
        <x:v>59</x:v>
      </x:c>
      <x:c r="H4813" s="0" t="s">
        <x:v>59</x:v>
      </x:c>
      <x:c r="I4813" s="0" t="s">
        <x:v>54</x:v>
      </x:c>
      <x:c r="J4813" s="0">
        <x:v>9</x:v>
      </x:c>
    </x:row>
    <x:row r="4814" spans="1:10">
      <x:c r="A4814" s="0" t="s">
        <x:v>2</x:v>
      </x:c>
      <x:c r="B4814" s="0" t="s">
        <x:v>4</x:v>
      </x:c>
      <x:c r="C4814" s="0" t="s">
        <x:v>137</x:v>
      </x:c>
      <x:c r="D4814" s="0" t="s">
        <x:v>138</x:v>
      </x:c>
      <x:c r="E4814" s="0" t="s">
        <x:v>77</x:v>
      </x:c>
      <x:c r="F4814" s="0" t="s">
        <x:v>78</x:v>
      </x:c>
      <x:c r="G4814" s="0" t="s">
        <x:v>60</x:v>
      </x:c>
      <x:c r="H4814" s="0" t="s">
        <x:v>60</x:v>
      </x:c>
      <x:c r="I4814" s="0" t="s">
        <x:v>54</x:v>
      </x:c>
      <x:c r="J4814" s="0">
        <x:v>11</x:v>
      </x:c>
    </x:row>
    <x:row r="4815" spans="1:10">
      <x:c r="A4815" s="0" t="s">
        <x:v>2</x:v>
      </x:c>
      <x:c r="B4815" s="0" t="s">
        <x:v>4</x:v>
      </x:c>
      <x:c r="C4815" s="0" t="s">
        <x:v>137</x:v>
      </x:c>
      <x:c r="D4815" s="0" t="s">
        <x:v>138</x:v>
      </x:c>
      <x:c r="E4815" s="0" t="s">
        <x:v>77</x:v>
      </x:c>
      <x:c r="F4815" s="0" t="s">
        <x:v>78</x:v>
      </x:c>
      <x:c r="G4815" s="0" t="s">
        <x:v>61</x:v>
      </x:c>
      <x:c r="H4815" s="0" t="s">
        <x:v>61</x:v>
      </x:c>
      <x:c r="I4815" s="0" t="s">
        <x:v>54</x:v>
      </x:c>
      <x:c r="J4815" s="0">
        <x:v>16</x:v>
      </x:c>
    </x:row>
    <x:row r="4816" spans="1:10">
      <x:c r="A4816" s="0" t="s">
        <x:v>2</x:v>
      </x:c>
      <x:c r="B4816" s="0" t="s">
        <x:v>4</x:v>
      </x:c>
      <x:c r="C4816" s="0" t="s">
        <x:v>137</x:v>
      </x:c>
      <x:c r="D4816" s="0" t="s">
        <x:v>138</x:v>
      </x:c>
      <x:c r="E4816" s="0" t="s">
        <x:v>77</x:v>
      </x:c>
      <x:c r="F4816" s="0" t="s">
        <x:v>78</x:v>
      </x:c>
      <x:c r="G4816" s="0" t="s">
        <x:v>62</x:v>
      </x:c>
      <x:c r="H4816" s="0" t="s">
        <x:v>62</x:v>
      </x:c>
      <x:c r="I4816" s="0" t="s">
        <x:v>54</x:v>
      </x:c>
      <x:c r="J4816" s="0" t="s">
        <x:v>74</x:v>
      </x:c>
    </x:row>
    <x:row r="4817" spans="1:10">
      <x:c r="A4817" s="0" t="s">
        <x:v>2</x:v>
      </x:c>
      <x:c r="B4817" s="0" t="s">
        <x:v>4</x:v>
      </x:c>
      <x:c r="C4817" s="0" t="s">
        <x:v>137</x:v>
      </x:c>
      <x:c r="D4817" s="0" t="s">
        <x:v>138</x:v>
      </x:c>
      <x:c r="E4817" s="0" t="s">
        <x:v>77</x:v>
      </x:c>
      <x:c r="F4817" s="0" t="s">
        <x:v>78</x:v>
      </x:c>
      <x:c r="G4817" s="0" t="s">
        <x:v>63</x:v>
      </x:c>
      <x:c r="H4817" s="0" t="s">
        <x:v>63</x:v>
      </x:c>
      <x:c r="I4817" s="0" t="s">
        <x:v>54</x:v>
      </x:c>
      <x:c r="J4817" s="0" t="s">
        <x:v>74</x:v>
      </x:c>
    </x:row>
    <x:row r="4818" spans="1:10">
      <x:c r="A4818" s="0" t="s">
        <x:v>2</x:v>
      </x:c>
      <x:c r="B4818" s="0" t="s">
        <x:v>4</x:v>
      </x:c>
      <x:c r="C4818" s="0" t="s">
        <x:v>137</x:v>
      </x:c>
      <x:c r="D4818" s="0" t="s">
        <x:v>138</x:v>
      </x:c>
      <x:c r="E4818" s="0" t="s">
        <x:v>77</x:v>
      </x:c>
      <x:c r="F4818" s="0" t="s">
        <x:v>78</x:v>
      </x:c>
      <x:c r="G4818" s="0" t="s">
        <x:v>64</x:v>
      </x:c>
      <x:c r="H4818" s="0" t="s">
        <x:v>64</x:v>
      </x:c>
      <x:c r="I4818" s="0" t="s">
        <x:v>54</x:v>
      </x:c>
      <x:c r="J4818" s="0" t="s">
        <x:v>74</x:v>
      </x:c>
    </x:row>
    <x:row r="4819" spans="1:10">
      <x:c r="A4819" s="0" t="s">
        <x:v>2</x:v>
      </x:c>
      <x:c r="B4819" s="0" t="s">
        <x:v>4</x:v>
      </x:c>
      <x:c r="C4819" s="0" t="s">
        <x:v>137</x:v>
      </x:c>
      <x:c r="D4819" s="0" t="s">
        <x:v>138</x:v>
      </x:c>
      <x:c r="E4819" s="0" t="s">
        <x:v>77</x:v>
      </x:c>
      <x:c r="F4819" s="0" t="s">
        <x:v>78</x:v>
      </x:c>
      <x:c r="G4819" s="0" t="s">
        <x:v>65</x:v>
      </x:c>
      <x:c r="H4819" s="0" t="s">
        <x:v>65</x:v>
      </x:c>
      <x:c r="I4819" s="0" t="s">
        <x:v>54</x:v>
      </x:c>
      <x:c r="J4819" s="0" t="s">
        <x:v>74</x:v>
      </x:c>
    </x:row>
    <x:row r="4820" spans="1:10">
      <x:c r="A4820" s="0" t="s">
        <x:v>2</x:v>
      </x:c>
      <x:c r="B4820" s="0" t="s">
        <x:v>4</x:v>
      </x:c>
      <x:c r="C4820" s="0" t="s">
        <x:v>137</x:v>
      </x:c>
      <x:c r="D4820" s="0" t="s">
        <x:v>138</x:v>
      </x:c>
      <x:c r="E4820" s="0" t="s">
        <x:v>77</x:v>
      </x:c>
      <x:c r="F4820" s="0" t="s">
        <x:v>78</x:v>
      </x:c>
      <x:c r="G4820" s="0" t="s">
        <x:v>66</x:v>
      </x:c>
      <x:c r="H4820" s="0" t="s">
        <x:v>66</x:v>
      </x:c>
      <x:c r="I4820" s="0" t="s">
        <x:v>54</x:v>
      </x:c>
      <x:c r="J4820" s="0" t="s">
        <x:v>74</x:v>
      </x:c>
    </x:row>
    <x:row r="4821" spans="1:10">
      <x:c r="A4821" s="0" t="s">
        <x:v>2</x:v>
      </x:c>
      <x:c r="B4821" s="0" t="s">
        <x:v>4</x:v>
      </x:c>
      <x:c r="C4821" s="0" t="s">
        <x:v>137</x:v>
      </x:c>
      <x:c r="D4821" s="0" t="s">
        <x:v>138</x:v>
      </x:c>
      <x:c r="E4821" s="0" t="s">
        <x:v>77</x:v>
      </x:c>
      <x:c r="F4821" s="0" t="s">
        <x:v>78</x:v>
      </x:c>
      <x:c r="G4821" s="0" t="s">
        <x:v>67</x:v>
      </x:c>
      <x:c r="H4821" s="0" t="s">
        <x:v>67</x:v>
      </x:c>
      <x:c r="I4821" s="0" t="s">
        <x:v>54</x:v>
      </x:c>
      <x:c r="J4821" s="0" t="s">
        <x:v>74</x:v>
      </x:c>
    </x:row>
    <x:row r="4822" spans="1:10">
      <x:c r="A4822" s="0" t="s">
        <x:v>2</x:v>
      </x:c>
      <x:c r="B4822" s="0" t="s">
        <x:v>4</x:v>
      </x:c>
      <x:c r="C4822" s="0" t="s">
        <x:v>137</x:v>
      </x:c>
      <x:c r="D4822" s="0" t="s">
        <x:v>138</x:v>
      </x:c>
      <x:c r="E4822" s="0" t="s">
        <x:v>77</x:v>
      </x:c>
      <x:c r="F4822" s="0" t="s">
        <x:v>78</x:v>
      </x:c>
      <x:c r="G4822" s="0" t="s">
        <x:v>68</x:v>
      </x:c>
      <x:c r="H4822" s="0" t="s">
        <x:v>68</x:v>
      </x:c>
      <x:c r="I4822" s="0" t="s">
        <x:v>54</x:v>
      </x:c>
      <x:c r="J4822" s="0" t="s">
        <x:v>74</x:v>
      </x:c>
    </x:row>
    <x:row r="4823" spans="1:10">
      <x:c r="A4823" s="0" t="s">
        <x:v>2</x:v>
      </x:c>
      <x:c r="B4823" s="0" t="s">
        <x:v>4</x:v>
      </x:c>
      <x:c r="C4823" s="0" t="s">
        <x:v>137</x:v>
      </x:c>
      <x:c r="D4823" s="0" t="s">
        <x:v>138</x:v>
      </x:c>
      <x:c r="E4823" s="0" t="s">
        <x:v>77</x:v>
      </x:c>
      <x:c r="F4823" s="0" t="s">
        <x:v>78</x:v>
      </x:c>
      <x:c r="G4823" s="0" t="s">
        <x:v>69</x:v>
      </x:c>
      <x:c r="H4823" s="0" t="s">
        <x:v>69</x:v>
      </x:c>
      <x:c r="I4823" s="0" t="s">
        <x:v>54</x:v>
      </x:c>
      <x:c r="J4823" s="0" t="s">
        <x:v>74</x:v>
      </x:c>
    </x:row>
    <x:row r="4824" spans="1:10">
      <x:c r="A4824" s="0" t="s">
        <x:v>2</x:v>
      </x:c>
      <x:c r="B4824" s="0" t="s">
        <x:v>4</x:v>
      </x:c>
      <x:c r="C4824" s="0" t="s">
        <x:v>137</x:v>
      </x:c>
      <x:c r="D4824" s="0" t="s">
        <x:v>138</x:v>
      </x:c>
      <x:c r="E4824" s="0" t="s">
        <x:v>77</x:v>
      </x:c>
      <x:c r="F4824" s="0" t="s">
        <x:v>78</x:v>
      </x:c>
      <x:c r="G4824" s="0" t="s">
        <x:v>70</x:v>
      </x:c>
      <x:c r="H4824" s="0" t="s">
        <x:v>70</x:v>
      </x:c>
      <x:c r="I4824" s="0" t="s">
        <x:v>54</x:v>
      </x:c>
      <x:c r="J4824" s="0" t="s">
        <x:v>74</x:v>
      </x:c>
    </x:row>
    <x:row r="4825" spans="1:10">
      <x:c r="A4825" s="0" t="s">
        <x:v>2</x:v>
      </x:c>
      <x:c r="B4825" s="0" t="s">
        <x:v>4</x:v>
      </x:c>
      <x:c r="C4825" s="0" t="s">
        <x:v>137</x:v>
      </x:c>
      <x:c r="D4825" s="0" t="s">
        <x:v>138</x:v>
      </x:c>
      <x:c r="E4825" s="0" t="s">
        <x:v>77</x:v>
      </x:c>
      <x:c r="F4825" s="0" t="s">
        <x:v>78</x:v>
      </x:c>
      <x:c r="G4825" s="0" t="s">
        <x:v>71</x:v>
      </x:c>
      <x:c r="H4825" s="0" t="s">
        <x:v>71</x:v>
      </x:c>
      <x:c r="I4825" s="0" t="s">
        <x:v>54</x:v>
      </x:c>
      <x:c r="J4825" s="0" t="s">
        <x:v>74</x:v>
      </x:c>
    </x:row>
    <x:row r="4826" spans="1:10">
      <x:c r="A4826" s="0" t="s">
        <x:v>2</x:v>
      </x:c>
      <x:c r="B4826" s="0" t="s">
        <x:v>4</x:v>
      </x:c>
      <x:c r="C4826" s="0" t="s">
        <x:v>137</x:v>
      </x:c>
      <x:c r="D4826" s="0" t="s">
        <x:v>138</x:v>
      </x:c>
      <x:c r="E4826" s="0" t="s">
        <x:v>79</x:v>
      </x:c>
      <x:c r="F4826" s="0" t="s">
        <x:v>80</x:v>
      </x:c>
      <x:c r="G4826" s="0" t="s">
        <x:v>53</x:v>
      </x:c>
      <x:c r="H4826" s="0" t="s">
        <x:v>53</x:v>
      </x:c>
      <x:c r="I4826" s="0" t="s">
        <x:v>54</x:v>
      </x:c>
      <x:c r="J4826" s="0">
        <x:v>21</x:v>
      </x:c>
    </x:row>
    <x:row r="4827" spans="1:10">
      <x:c r="A4827" s="0" t="s">
        <x:v>2</x:v>
      </x:c>
      <x:c r="B4827" s="0" t="s">
        <x:v>4</x:v>
      </x:c>
      <x:c r="C4827" s="0" t="s">
        <x:v>137</x:v>
      </x:c>
      <x:c r="D4827" s="0" t="s">
        <x:v>138</x:v>
      </x:c>
      <x:c r="E4827" s="0" t="s">
        <x:v>79</x:v>
      </x:c>
      <x:c r="F4827" s="0" t="s">
        <x:v>80</x:v>
      </x:c>
      <x:c r="G4827" s="0" t="s">
        <x:v>55</x:v>
      </x:c>
      <x:c r="H4827" s="0" t="s">
        <x:v>55</x:v>
      </x:c>
      <x:c r="I4827" s="0" t="s">
        <x:v>54</x:v>
      </x:c>
      <x:c r="J4827" s="0">
        <x:v>21</x:v>
      </x:c>
    </x:row>
    <x:row r="4828" spans="1:10">
      <x:c r="A4828" s="0" t="s">
        <x:v>2</x:v>
      </x:c>
      <x:c r="B4828" s="0" t="s">
        <x:v>4</x:v>
      </x:c>
      <x:c r="C4828" s="0" t="s">
        <x:v>137</x:v>
      </x:c>
      <x:c r="D4828" s="0" t="s">
        <x:v>138</x:v>
      </x:c>
      <x:c r="E4828" s="0" t="s">
        <x:v>79</x:v>
      </x:c>
      <x:c r="F4828" s="0" t="s">
        <x:v>80</x:v>
      </x:c>
      <x:c r="G4828" s="0" t="s">
        <x:v>56</x:v>
      </x:c>
      <x:c r="H4828" s="0" t="s">
        <x:v>56</x:v>
      </x:c>
      <x:c r="I4828" s="0" t="s">
        <x:v>54</x:v>
      </x:c>
      <x:c r="J4828" s="0">
        <x:v>23</x:v>
      </x:c>
    </x:row>
    <x:row r="4829" spans="1:10">
      <x:c r="A4829" s="0" t="s">
        <x:v>2</x:v>
      </x:c>
      <x:c r="B4829" s="0" t="s">
        <x:v>4</x:v>
      </x:c>
      <x:c r="C4829" s="0" t="s">
        <x:v>137</x:v>
      </x:c>
      <x:c r="D4829" s="0" t="s">
        <x:v>138</x:v>
      </x:c>
      <x:c r="E4829" s="0" t="s">
        <x:v>79</x:v>
      </x:c>
      <x:c r="F4829" s="0" t="s">
        <x:v>80</x:v>
      </x:c>
      <x:c r="G4829" s="0" t="s">
        <x:v>57</x:v>
      </x:c>
      <x:c r="H4829" s="0" t="s">
        <x:v>57</x:v>
      </x:c>
      <x:c r="I4829" s="0" t="s">
        <x:v>54</x:v>
      </x:c>
      <x:c r="J4829" s="0">
        <x:v>26</x:v>
      </x:c>
    </x:row>
    <x:row r="4830" spans="1:10">
      <x:c r="A4830" s="0" t="s">
        <x:v>2</x:v>
      </x:c>
      <x:c r="B4830" s="0" t="s">
        <x:v>4</x:v>
      </x:c>
      <x:c r="C4830" s="0" t="s">
        <x:v>137</x:v>
      </x:c>
      <x:c r="D4830" s="0" t="s">
        <x:v>138</x:v>
      </x:c>
      <x:c r="E4830" s="0" t="s">
        <x:v>79</x:v>
      </x:c>
      <x:c r="F4830" s="0" t="s">
        <x:v>80</x:v>
      </x:c>
      <x:c r="G4830" s="0" t="s">
        <x:v>58</x:v>
      </x:c>
      <x:c r="H4830" s="0" t="s">
        <x:v>58</x:v>
      </x:c>
      <x:c r="I4830" s="0" t="s">
        <x:v>54</x:v>
      </x:c>
      <x:c r="J4830" s="0">
        <x:v>22</x:v>
      </x:c>
    </x:row>
    <x:row r="4831" spans="1:10">
      <x:c r="A4831" s="0" t="s">
        <x:v>2</x:v>
      </x:c>
      <x:c r="B4831" s="0" t="s">
        <x:v>4</x:v>
      </x:c>
      <x:c r="C4831" s="0" t="s">
        <x:v>137</x:v>
      </x:c>
      <x:c r="D4831" s="0" t="s">
        <x:v>138</x:v>
      </x:c>
      <x:c r="E4831" s="0" t="s">
        <x:v>79</x:v>
      </x:c>
      <x:c r="F4831" s="0" t="s">
        <x:v>80</x:v>
      </x:c>
      <x:c r="G4831" s="0" t="s">
        <x:v>59</x:v>
      </x:c>
      <x:c r="H4831" s="0" t="s">
        <x:v>59</x:v>
      </x:c>
      <x:c r="I4831" s="0" t="s">
        <x:v>54</x:v>
      </x:c>
      <x:c r="J4831" s="0">
        <x:v>53</x:v>
      </x:c>
    </x:row>
    <x:row r="4832" spans="1:10">
      <x:c r="A4832" s="0" t="s">
        <x:v>2</x:v>
      </x:c>
      <x:c r="B4832" s="0" t="s">
        <x:v>4</x:v>
      </x:c>
      <x:c r="C4832" s="0" t="s">
        <x:v>137</x:v>
      </x:c>
      <x:c r="D4832" s="0" t="s">
        <x:v>138</x:v>
      </x:c>
      <x:c r="E4832" s="0" t="s">
        <x:v>79</x:v>
      </x:c>
      <x:c r="F4832" s="0" t="s">
        <x:v>80</x:v>
      </x:c>
      <x:c r="G4832" s="0" t="s">
        <x:v>60</x:v>
      </x:c>
      <x:c r="H4832" s="0" t="s">
        <x:v>60</x:v>
      </x:c>
      <x:c r="I4832" s="0" t="s">
        <x:v>54</x:v>
      </x:c>
      <x:c r="J4832" s="0">
        <x:v>17</x:v>
      </x:c>
    </x:row>
    <x:row r="4833" spans="1:10">
      <x:c r="A4833" s="0" t="s">
        <x:v>2</x:v>
      </x:c>
      <x:c r="B4833" s="0" t="s">
        <x:v>4</x:v>
      </x:c>
      <x:c r="C4833" s="0" t="s">
        <x:v>137</x:v>
      </x:c>
      <x:c r="D4833" s="0" t="s">
        <x:v>138</x:v>
      </x:c>
      <x:c r="E4833" s="0" t="s">
        <x:v>79</x:v>
      </x:c>
      <x:c r="F4833" s="0" t="s">
        <x:v>80</x:v>
      </x:c>
      <x:c r="G4833" s="0" t="s">
        <x:v>61</x:v>
      </x:c>
      <x:c r="H4833" s="0" t="s">
        <x:v>61</x:v>
      </x:c>
      <x:c r="I4833" s="0" t="s">
        <x:v>54</x:v>
      </x:c>
      <x:c r="J4833" s="0">
        <x:v>32</x:v>
      </x:c>
    </x:row>
    <x:row r="4834" spans="1:10">
      <x:c r="A4834" s="0" t="s">
        <x:v>2</x:v>
      </x:c>
      <x:c r="B4834" s="0" t="s">
        <x:v>4</x:v>
      </x:c>
      <x:c r="C4834" s="0" t="s">
        <x:v>137</x:v>
      </x:c>
      <x:c r="D4834" s="0" t="s">
        <x:v>138</x:v>
      </x:c>
      <x:c r="E4834" s="0" t="s">
        <x:v>79</x:v>
      </x:c>
      <x:c r="F4834" s="0" t="s">
        <x:v>80</x:v>
      </x:c>
      <x:c r="G4834" s="0" t="s">
        <x:v>62</x:v>
      </x:c>
      <x:c r="H4834" s="0" t="s">
        <x:v>62</x:v>
      </x:c>
      <x:c r="I4834" s="0" t="s">
        <x:v>54</x:v>
      </x:c>
      <x:c r="J4834" s="0" t="s">
        <x:v>74</x:v>
      </x:c>
    </x:row>
    <x:row r="4835" spans="1:10">
      <x:c r="A4835" s="0" t="s">
        <x:v>2</x:v>
      </x:c>
      <x:c r="B4835" s="0" t="s">
        <x:v>4</x:v>
      </x:c>
      <x:c r="C4835" s="0" t="s">
        <x:v>137</x:v>
      </x:c>
      <x:c r="D4835" s="0" t="s">
        <x:v>138</x:v>
      </x:c>
      <x:c r="E4835" s="0" t="s">
        <x:v>79</x:v>
      </x:c>
      <x:c r="F4835" s="0" t="s">
        <x:v>80</x:v>
      </x:c>
      <x:c r="G4835" s="0" t="s">
        <x:v>63</x:v>
      </x:c>
      <x:c r="H4835" s="0" t="s">
        <x:v>63</x:v>
      </x:c>
      <x:c r="I4835" s="0" t="s">
        <x:v>54</x:v>
      </x:c>
      <x:c r="J4835" s="0" t="s">
        <x:v>74</x:v>
      </x:c>
    </x:row>
    <x:row r="4836" spans="1:10">
      <x:c r="A4836" s="0" t="s">
        <x:v>2</x:v>
      </x:c>
      <x:c r="B4836" s="0" t="s">
        <x:v>4</x:v>
      </x:c>
      <x:c r="C4836" s="0" t="s">
        <x:v>137</x:v>
      </x:c>
      <x:c r="D4836" s="0" t="s">
        <x:v>138</x:v>
      </x:c>
      <x:c r="E4836" s="0" t="s">
        <x:v>79</x:v>
      </x:c>
      <x:c r="F4836" s="0" t="s">
        <x:v>80</x:v>
      </x:c>
      <x:c r="G4836" s="0" t="s">
        <x:v>64</x:v>
      </x:c>
      <x:c r="H4836" s="0" t="s">
        <x:v>64</x:v>
      </x:c>
      <x:c r="I4836" s="0" t="s">
        <x:v>54</x:v>
      </x:c>
      <x:c r="J4836" s="0" t="s">
        <x:v>74</x:v>
      </x:c>
    </x:row>
    <x:row r="4837" spans="1:10">
      <x:c r="A4837" s="0" t="s">
        <x:v>2</x:v>
      </x:c>
      <x:c r="B4837" s="0" t="s">
        <x:v>4</x:v>
      </x:c>
      <x:c r="C4837" s="0" t="s">
        <x:v>137</x:v>
      </x:c>
      <x:c r="D4837" s="0" t="s">
        <x:v>138</x:v>
      </x:c>
      <x:c r="E4837" s="0" t="s">
        <x:v>79</x:v>
      </x:c>
      <x:c r="F4837" s="0" t="s">
        <x:v>80</x:v>
      </x:c>
      <x:c r="G4837" s="0" t="s">
        <x:v>65</x:v>
      </x:c>
      <x:c r="H4837" s="0" t="s">
        <x:v>65</x:v>
      </x:c>
      <x:c r="I4837" s="0" t="s">
        <x:v>54</x:v>
      </x:c>
      <x:c r="J4837" s="0" t="s">
        <x:v>74</x:v>
      </x:c>
    </x:row>
    <x:row r="4838" spans="1:10">
      <x:c r="A4838" s="0" t="s">
        <x:v>2</x:v>
      </x:c>
      <x:c r="B4838" s="0" t="s">
        <x:v>4</x:v>
      </x:c>
      <x:c r="C4838" s="0" t="s">
        <x:v>137</x:v>
      </x:c>
      <x:c r="D4838" s="0" t="s">
        <x:v>138</x:v>
      </x:c>
      <x:c r="E4838" s="0" t="s">
        <x:v>79</x:v>
      </x:c>
      <x:c r="F4838" s="0" t="s">
        <x:v>80</x:v>
      </x:c>
      <x:c r="G4838" s="0" t="s">
        <x:v>66</x:v>
      </x:c>
      <x:c r="H4838" s="0" t="s">
        <x:v>66</x:v>
      </x:c>
      <x:c r="I4838" s="0" t="s">
        <x:v>54</x:v>
      </x:c>
      <x:c r="J4838" s="0" t="s">
        <x:v>74</x:v>
      </x:c>
    </x:row>
    <x:row r="4839" spans="1:10">
      <x:c r="A4839" s="0" t="s">
        <x:v>2</x:v>
      </x:c>
      <x:c r="B4839" s="0" t="s">
        <x:v>4</x:v>
      </x:c>
      <x:c r="C4839" s="0" t="s">
        <x:v>137</x:v>
      </x:c>
      <x:c r="D4839" s="0" t="s">
        <x:v>138</x:v>
      </x:c>
      <x:c r="E4839" s="0" t="s">
        <x:v>79</x:v>
      </x:c>
      <x:c r="F4839" s="0" t="s">
        <x:v>80</x:v>
      </x:c>
      <x:c r="G4839" s="0" t="s">
        <x:v>67</x:v>
      </x:c>
      <x:c r="H4839" s="0" t="s">
        <x:v>67</x:v>
      </x:c>
      <x:c r="I4839" s="0" t="s">
        <x:v>54</x:v>
      </x:c>
      <x:c r="J4839" s="0" t="s">
        <x:v>74</x:v>
      </x:c>
    </x:row>
    <x:row r="4840" spans="1:10">
      <x:c r="A4840" s="0" t="s">
        <x:v>2</x:v>
      </x:c>
      <x:c r="B4840" s="0" t="s">
        <x:v>4</x:v>
      </x:c>
      <x:c r="C4840" s="0" t="s">
        <x:v>137</x:v>
      </x:c>
      <x:c r="D4840" s="0" t="s">
        <x:v>138</x:v>
      </x:c>
      <x:c r="E4840" s="0" t="s">
        <x:v>79</x:v>
      </x:c>
      <x:c r="F4840" s="0" t="s">
        <x:v>80</x:v>
      </x:c>
      <x:c r="G4840" s="0" t="s">
        <x:v>68</x:v>
      </x:c>
      <x:c r="H4840" s="0" t="s">
        <x:v>68</x:v>
      </x:c>
      <x:c r="I4840" s="0" t="s">
        <x:v>54</x:v>
      </x:c>
      <x:c r="J4840" s="0" t="s">
        <x:v>74</x:v>
      </x:c>
    </x:row>
    <x:row r="4841" spans="1:10">
      <x:c r="A4841" s="0" t="s">
        <x:v>2</x:v>
      </x:c>
      <x:c r="B4841" s="0" t="s">
        <x:v>4</x:v>
      </x:c>
      <x:c r="C4841" s="0" t="s">
        <x:v>137</x:v>
      </x:c>
      <x:c r="D4841" s="0" t="s">
        <x:v>138</x:v>
      </x:c>
      <x:c r="E4841" s="0" t="s">
        <x:v>79</x:v>
      </x:c>
      <x:c r="F4841" s="0" t="s">
        <x:v>80</x:v>
      </x:c>
      <x:c r="G4841" s="0" t="s">
        <x:v>69</x:v>
      </x:c>
      <x:c r="H4841" s="0" t="s">
        <x:v>69</x:v>
      </x:c>
      <x:c r="I4841" s="0" t="s">
        <x:v>54</x:v>
      </x:c>
      <x:c r="J4841" s="0" t="s">
        <x:v>74</x:v>
      </x:c>
    </x:row>
    <x:row r="4842" spans="1:10">
      <x:c r="A4842" s="0" t="s">
        <x:v>2</x:v>
      </x:c>
      <x:c r="B4842" s="0" t="s">
        <x:v>4</x:v>
      </x:c>
      <x:c r="C4842" s="0" t="s">
        <x:v>137</x:v>
      </x:c>
      <x:c r="D4842" s="0" t="s">
        <x:v>138</x:v>
      </x:c>
      <x:c r="E4842" s="0" t="s">
        <x:v>79</x:v>
      </x:c>
      <x:c r="F4842" s="0" t="s">
        <x:v>80</x:v>
      </x:c>
      <x:c r="G4842" s="0" t="s">
        <x:v>70</x:v>
      </x:c>
      <x:c r="H4842" s="0" t="s">
        <x:v>70</x:v>
      </x:c>
      <x:c r="I4842" s="0" t="s">
        <x:v>54</x:v>
      </x:c>
      <x:c r="J4842" s="0" t="s">
        <x:v>74</x:v>
      </x:c>
    </x:row>
    <x:row r="4843" spans="1:10">
      <x:c r="A4843" s="0" t="s">
        <x:v>2</x:v>
      </x:c>
      <x:c r="B4843" s="0" t="s">
        <x:v>4</x:v>
      </x:c>
      <x:c r="C4843" s="0" t="s">
        <x:v>137</x:v>
      </x:c>
      <x:c r="D4843" s="0" t="s">
        <x:v>138</x:v>
      </x:c>
      <x:c r="E4843" s="0" t="s">
        <x:v>79</x:v>
      </x:c>
      <x:c r="F4843" s="0" t="s">
        <x:v>80</x:v>
      </x:c>
      <x:c r="G4843" s="0" t="s">
        <x:v>71</x:v>
      </x:c>
      <x:c r="H4843" s="0" t="s">
        <x:v>71</x:v>
      </x:c>
      <x:c r="I4843" s="0" t="s">
        <x:v>54</x:v>
      </x:c>
      <x:c r="J4843" s="0" t="s">
        <x:v>74</x:v>
      </x:c>
    </x:row>
    <x:row r="4844" spans="1:10">
      <x:c r="A4844" s="0" t="s">
        <x:v>2</x:v>
      </x:c>
      <x:c r="B4844" s="0" t="s">
        <x:v>4</x:v>
      </x:c>
      <x:c r="C4844" s="0" t="s">
        <x:v>137</x:v>
      </x:c>
      <x:c r="D4844" s="0" t="s">
        <x:v>138</x:v>
      </x:c>
      <x:c r="E4844" s="0" t="s">
        <x:v>81</x:v>
      </x:c>
      <x:c r="F4844" s="0" t="s">
        <x:v>82</x:v>
      </x:c>
      <x:c r="G4844" s="0" t="s">
        <x:v>53</x:v>
      </x:c>
      <x:c r="H4844" s="0" t="s">
        <x:v>53</x:v>
      </x:c>
      <x:c r="I4844" s="0" t="s">
        <x:v>54</x:v>
      </x:c>
      <x:c r="J4844" s="0">
        <x:v>21</x:v>
      </x:c>
    </x:row>
    <x:row r="4845" spans="1:10">
      <x:c r="A4845" s="0" t="s">
        <x:v>2</x:v>
      </x:c>
      <x:c r="B4845" s="0" t="s">
        <x:v>4</x:v>
      </x:c>
      <x:c r="C4845" s="0" t="s">
        <x:v>137</x:v>
      </x:c>
      <x:c r="D4845" s="0" t="s">
        <x:v>138</x:v>
      </x:c>
      <x:c r="E4845" s="0" t="s">
        <x:v>81</x:v>
      </x:c>
      <x:c r="F4845" s="0" t="s">
        <x:v>82</x:v>
      </x:c>
      <x:c r="G4845" s="0" t="s">
        <x:v>55</x:v>
      </x:c>
      <x:c r="H4845" s="0" t="s">
        <x:v>55</x:v>
      </x:c>
      <x:c r="I4845" s="0" t="s">
        <x:v>54</x:v>
      </x:c>
      <x:c r="J4845" s="0">
        <x:v>18</x:v>
      </x:c>
    </x:row>
    <x:row r="4846" spans="1:10">
      <x:c r="A4846" s="0" t="s">
        <x:v>2</x:v>
      </x:c>
      <x:c r="B4846" s="0" t="s">
        <x:v>4</x:v>
      </x:c>
      <x:c r="C4846" s="0" t="s">
        <x:v>137</x:v>
      </x:c>
      <x:c r="D4846" s="0" t="s">
        <x:v>138</x:v>
      </x:c>
      <x:c r="E4846" s="0" t="s">
        <x:v>81</x:v>
      </x:c>
      <x:c r="F4846" s="0" t="s">
        <x:v>82</x:v>
      </x:c>
      <x:c r="G4846" s="0" t="s">
        <x:v>56</x:v>
      </x:c>
      <x:c r="H4846" s="0" t="s">
        <x:v>56</x:v>
      </x:c>
      <x:c r="I4846" s="0" t="s">
        <x:v>54</x:v>
      </x:c>
      <x:c r="J4846" s="0">
        <x:v>15</x:v>
      </x:c>
    </x:row>
    <x:row r="4847" spans="1:10">
      <x:c r="A4847" s="0" t="s">
        <x:v>2</x:v>
      </x:c>
      <x:c r="B4847" s="0" t="s">
        <x:v>4</x:v>
      </x:c>
      <x:c r="C4847" s="0" t="s">
        <x:v>137</x:v>
      </x:c>
      <x:c r="D4847" s="0" t="s">
        <x:v>138</x:v>
      </x:c>
      <x:c r="E4847" s="0" t="s">
        <x:v>81</x:v>
      </x:c>
      <x:c r="F4847" s="0" t="s">
        <x:v>82</x:v>
      </x:c>
      <x:c r="G4847" s="0" t="s">
        <x:v>57</x:v>
      </x:c>
      <x:c r="H4847" s="0" t="s">
        <x:v>57</x:v>
      </x:c>
      <x:c r="I4847" s="0" t="s">
        <x:v>54</x:v>
      </x:c>
      <x:c r="J4847" s="0">
        <x:v>19</x:v>
      </x:c>
    </x:row>
    <x:row r="4848" spans="1:10">
      <x:c r="A4848" s="0" t="s">
        <x:v>2</x:v>
      </x:c>
      <x:c r="B4848" s="0" t="s">
        <x:v>4</x:v>
      </x:c>
      <x:c r="C4848" s="0" t="s">
        <x:v>137</x:v>
      </x:c>
      <x:c r="D4848" s="0" t="s">
        <x:v>138</x:v>
      </x:c>
      <x:c r="E4848" s="0" t="s">
        <x:v>81</x:v>
      </x:c>
      <x:c r="F4848" s="0" t="s">
        <x:v>82</x:v>
      </x:c>
      <x:c r="G4848" s="0" t="s">
        <x:v>58</x:v>
      </x:c>
      <x:c r="H4848" s="0" t="s">
        <x:v>58</x:v>
      </x:c>
      <x:c r="I4848" s="0" t="s">
        <x:v>54</x:v>
      </x:c>
      <x:c r="J4848" s="0">
        <x:v>15</x:v>
      </x:c>
    </x:row>
    <x:row r="4849" spans="1:10">
      <x:c r="A4849" s="0" t="s">
        <x:v>2</x:v>
      </x:c>
      <x:c r="B4849" s="0" t="s">
        <x:v>4</x:v>
      </x:c>
      <x:c r="C4849" s="0" t="s">
        <x:v>137</x:v>
      </x:c>
      <x:c r="D4849" s="0" t="s">
        <x:v>138</x:v>
      </x:c>
      <x:c r="E4849" s="0" t="s">
        <x:v>81</x:v>
      </x:c>
      <x:c r="F4849" s="0" t="s">
        <x:v>82</x:v>
      </x:c>
      <x:c r="G4849" s="0" t="s">
        <x:v>59</x:v>
      </x:c>
      <x:c r="H4849" s="0" t="s">
        <x:v>59</x:v>
      </x:c>
      <x:c r="I4849" s="0" t="s">
        <x:v>54</x:v>
      </x:c>
      <x:c r="J4849" s="0">
        <x:v>10</x:v>
      </x:c>
    </x:row>
    <x:row r="4850" spans="1:10">
      <x:c r="A4850" s="0" t="s">
        <x:v>2</x:v>
      </x:c>
      <x:c r="B4850" s="0" t="s">
        <x:v>4</x:v>
      </x:c>
      <x:c r="C4850" s="0" t="s">
        <x:v>137</x:v>
      </x:c>
      <x:c r="D4850" s="0" t="s">
        <x:v>138</x:v>
      </x:c>
      <x:c r="E4850" s="0" t="s">
        <x:v>81</x:v>
      </x:c>
      <x:c r="F4850" s="0" t="s">
        <x:v>82</x:v>
      </x:c>
      <x:c r="G4850" s="0" t="s">
        <x:v>60</x:v>
      </x:c>
      <x:c r="H4850" s="0" t="s">
        <x:v>60</x:v>
      </x:c>
      <x:c r="I4850" s="0" t="s">
        <x:v>54</x:v>
      </x:c>
      <x:c r="J4850" s="0">
        <x:v>9</x:v>
      </x:c>
    </x:row>
    <x:row r="4851" spans="1:10">
      <x:c r="A4851" s="0" t="s">
        <x:v>2</x:v>
      </x:c>
      <x:c r="B4851" s="0" t="s">
        <x:v>4</x:v>
      </x:c>
      <x:c r="C4851" s="0" t="s">
        <x:v>137</x:v>
      </x:c>
      <x:c r="D4851" s="0" t="s">
        <x:v>138</x:v>
      </x:c>
      <x:c r="E4851" s="0" t="s">
        <x:v>81</x:v>
      </x:c>
      <x:c r="F4851" s="0" t="s">
        <x:v>82</x:v>
      </x:c>
      <x:c r="G4851" s="0" t="s">
        <x:v>61</x:v>
      </x:c>
      <x:c r="H4851" s="0" t="s">
        <x:v>61</x:v>
      </x:c>
      <x:c r="I4851" s="0" t="s">
        <x:v>54</x:v>
      </x:c>
      <x:c r="J4851" s="0">
        <x:v>6</x:v>
      </x:c>
    </x:row>
    <x:row r="4852" spans="1:10">
      <x:c r="A4852" s="0" t="s">
        <x:v>2</x:v>
      </x:c>
      <x:c r="B4852" s="0" t="s">
        <x:v>4</x:v>
      </x:c>
      <x:c r="C4852" s="0" t="s">
        <x:v>137</x:v>
      </x:c>
      <x:c r="D4852" s="0" t="s">
        <x:v>138</x:v>
      </x:c>
      <x:c r="E4852" s="0" t="s">
        <x:v>81</x:v>
      </x:c>
      <x:c r="F4852" s="0" t="s">
        <x:v>82</x:v>
      </x:c>
      <x:c r="G4852" s="0" t="s">
        <x:v>62</x:v>
      </x:c>
      <x:c r="H4852" s="0" t="s">
        <x:v>62</x:v>
      </x:c>
      <x:c r="I4852" s="0" t="s">
        <x:v>54</x:v>
      </x:c>
      <x:c r="J4852" s="0" t="s">
        <x:v>74</x:v>
      </x:c>
    </x:row>
    <x:row r="4853" spans="1:10">
      <x:c r="A4853" s="0" t="s">
        <x:v>2</x:v>
      </x:c>
      <x:c r="B4853" s="0" t="s">
        <x:v>4</x:v>
      </x:c>
      <x:c r="C4853" s="0" t="s">
        <x:v>137</x:v>
      </x:c>
      <x:c r="D4853" s="0" t="s">
        <x:v>138</x:v>
      </x:c>
      <x:c r="E4853" s="0" t="s">
        <x:v>81</x:v>
      </x:c>
      <x:c r="F4853" s="0" t="s">
        <x:v>82</x:v>
      </x:c>
      <x:c r="G4853" s="0" t="s">
        <x:v>63</x:v>
      </x:c>
      <x:c r="H4853" s="0" t="s">
        <x:v>63</x:v>
      </x:c>
      <x:c r="I4853" s="0" t="s">
        <x:v>54</x:v>
      </x:c>
      <x:c r="J4853" s="0" t="s">
        <x:v>74</x:v>
      </x:c>
    </x:row>
    <x:row r="4854" spans="1:10">
      <x:c r="A4854" s="0" t="s">
        <x:v>2</x:v>
      </x:c>
      <x:c r="B4854" s="0" t="s">
        <x:v>4</x:v>
      </x:c>
      <x:c r="C4854" s="0" t="s">
        <x:v>137</x:v>
      </x:c>
      <x:c r="D4854" s="0" t="s">
        <x:v>138</x:v>
      </x:c>
      <x:c r="E4854" s="0" t="s">
        <x:v>81</x:v>
      </x:c>
      <x:c r="F4854" s="0" t="s">
        <x:v>82</x:v>
      </x:c>
      <x:c r="G4854" s="0" t="s">
        <x:v>64</x:v>
      </x:c>
      <x:c r="H4854" s="0" t="s">
        <x:v>64</x:v>
      </x:c>
      <x:c r="I4854" s="0" t="s">
        <x:v>54</x:v>
      </x:c>
      <x:c r="J4854" s="0" t="s">
        <x:v>74</x:v>
      </x:c>
    </x:row>
    <x:row r="4855" spans="1:10">
      <x:c r="A4855" s="0" t="s">
        <x:v>2</x:v>
      </x:c>
      <x:c r="B4855" s="0" t="s">
        <x:v>4</x:v>
      </x:c>
      <x:c r="C4855" s="0" t="s">
        <x:v>137</x:v>
      </x:c>
      <x:c r="D4855" s="0" t="s">
        <x:v>138</x:v>
      </x:c>
      <x:c r="E4855" s="0" t="s">
        <x:v>81</x:v>
      </x:c>
      <x:c r="F4855" s="0" t="s">
        <x:v>82</x:v>
      </x:c>
      <x:c r="G4855" s="0" t="s">
        <x:v>65</x:v>
      </x:c>
      <x:c r="H4855" s="0" t="s">
        <x:v>65</x:v>
      </x:c>
      <x:c r="I4855" s="0" t="s">
        <x:v>54</x:v>
      </x:c>
      <x:c r="J4855" s="0" t="s">
        <x:v>74</x:v>
      </x:c>
    </x:row>
    <x:row r="4856" spans="1:10">
      <x:c r="A4856" s="0" t="s">
        <x:v>2</x:v>
      </x:c>
      <x:c r="B4856" s="0" t="s">
        <x:v>4</x:v>
      </x:c>
      <x:c r="C4856" s="0" t="s">
        <x:v>137</x:v>
      </x:c>
      <x:c r="D4856" s="0" t="s">
        <x:v>138</x:v>
      </x:c>
      <x:c r="E4856" s="0" t="s">
        <x:v>81</x:v>
      </x:c>
      <x:c r="F4856" s="0" t="s">
        <x:v>82</x:v>
      </x:c>
      <x:c r="G4856" s="0" t="s">
        <x:v>66</x:v>
      </x:c>
      <x:c r="H4856" s="0" t="s">
        <x:v>66</x:v>
      </x:c>
      <x:c r="I4856" s="0" t="s">
        <x:v>54</x:v>
      </x:c>
      <x:c r="J4856" s="0" t="s">
        <x:v>74</x:v>
      </x:c>
    </x:row>
    <x:row r="4857" spans="1:10">
      <x:c r="A4857" s="0" t="s">
        <x:v>2</x:v>
      </x:c>
      <x:c r="B4857" s="0" t="s">
        <x:v>4</x:v>
      </x:c>
      <x:c r="C4857" s="0" t="s">
        <x:v>137</x:v>
      </x:c>
      <x:c r="D4857" s="0" t="s">
        <x:v>138</x:v>
      </x:c>
      <x:c r="E4857" s="0" t="s">
        <x:v>81</x:v>
      </x:c>
      <x:c r="F4857" s="0" t="s">
        <x:v>82</x:v>
      </x:c>
      <x:c r="G4857" s="0" t="s">
        <x:v>67</x:v>
      </x:c>
      <x:c r="H4857" s="0" t="s">
        <x:v>67</x:v>
      </x:c>
      <x:c r="I4857" s="0" t="s">
        <x:v>54</x:v>
      </x:c>
      <x:c r="J4857" s="0" t="s">
        <x:v>74</x:v>
      </x:c>
    </x:row>
    <x:row r="4858" spans="1:10">
      <x:c r="A4858" s="0" t="s">
        <x:v>2</x:v>
      </x:c>
      <x:c r="B4858" s="0" t="s">
        <x:v>4</x:v>
      </x:c>
      <x:c r="C4858" s="0" t="s">
        <x:v>137</x:v>
      </x:c>
      <x:c r="D4858" s="0" t="s">
        <x:v>138</x:v>
      </x:c>
      <x:c r="E4858" s="0" t="s">
        <x:v>81</x:v>
      </x:c>
      <x:c r="F4858" s="0" t="s">
        <x:v>82</x:v>
      </x:c>
      <x:c r="G4858" s="0" t="s">
        <x:v>68</x:v>
      </x:c>
      <x:c r="H4858" s="0" t="s">
        <x:v>68</x:v>
      </x:c>
      <x:c r="I4858" s="0" t="s">
        <x:v>54</x:v>
      </x:c>
      <x:c r="J4858" s="0" t="s">
        <x:v>74</x:v>
      </x:c>
    </x:row>
    <x:row r="4859" spans="1:10">
      <x:c r="A4859" s="0" t="s">
        <x:v>2</x:v>
      </x:c>
      <x:c r="B4859" s="0" t="s">
        <x:v>4</x:v>
      </x:c>
      <x:c r="C4859" s="0" t="s">
        <x:v>137</x:v>
      </x:c>
      <x:c r="D4859" s="0" t="s">
        <x:v>138</x:v>
      </x:c>
      <x:c r="E4859" s="0" t="s">
        <x:v>81</x:v>
      </x:c>
      <x:c r="F4859" s="0" t="s">
        <x:v>82</x:v>
      </x:c>
      <x:c r="G4859" s="0" t="s">
        <x:v>69</x:v>
      </x:c>
      <x:c r="H4859" s="0" t="s">
        <x:v>69</x:v>
      </x:c>
      <x:c r="I4859" s="0" t="s">
        <x:v>54</x:v>
      </x:c>
      <x:c r="J4859" s="0" t="s">
        <x:v>74</x:v>
      </x:c>
    </x:row>
    <x:row r="4860" spans="1:10">
      <x:c r="A4860" s="0" t="s">
        <x:v>2</x:v>
      </x:c>
      <x:c r="B4860" s="0" t="s">
        <x:v>4</x:v>
      </x:c>
      <x:c r="C4860" s="0" t="s">
        <x:v>137</x:v>
      </x:c>
      <x:c r="D4860" s="0" t="s">
        <x:v>138</x:v>
      </x:c>
      <x:c r="E4860" s="0" t="s">
        <x:v>81</x:v>
      </x:c>
      <x:c r="F4860" s="0" t="s">
        <x:v>82</x:v>
      </x:c>
      <x:c r="G4860" s="0" t="s">
        <x:v>70</x:v>
      </x:c>
      <x:c r="H4860" s="0" t="s">
        <x:v>70</x:v>
      </x:c>
      <x:c r="I4860" s="0" t="s">
        <x:v>54</x:v>
      </x:c>
      <x:c r="J4860" s="0" t="s">
        <x:v>74</x:v>
      </x:c>
    </x:row>
    <x:row r="4861" spans="1:10">
      <x:c r="A4861" s="0" t="s">
        <x:v>2</x:v>
      </x:c>
      <x:c r="B4861" s="0" t="s">
        <x:v>4</x:v>
      </x:c>
      <x:c r="C4861" s="0" t="s">
        <x:v>137</x:v>
      </x:c>
      <x:c r="D4861" s="0" t="s">
        <x:v>138</x:v>
      </x:c>
      <x:c r="E4861" s="0" t="s">
        <x:v>81</x:v>
      </x:c>
      <x:c r="F4861" s="0" t="s">
        <x:v>82</x:v>
      </x:c>
      <x:c r="G4861" s="0" t="s">
        <x:v>71</x:v>
      </x:c>
      <x:c r="H4861" s="0" t="s">
        <x:v>71</x:v>
      </x:c>
      <x:c r="I4861" s="0" t="s">
        <x:v>54</x:v>
      </x:c>
      <x:c r="J4861" s="0" t="s">
        <x:v>74</x:v>
      </x:c>
    </x:row>
    <x:row r="4862" spans="1:10">
      <x:c r="A4862" s="0" t="s">
        <x:v>2</x:v>
      </x:c>
      <x:c r="B4862" s="0" t="s">
        <x:v>4</x:v>
      </x:c>
      <x:c r="C4862" s="0" t="s">
        <x:v>137</x:v>
      </x:c>
      <x:c r="D4862" s="0" t="s">
        <x:v>138</x:v>
      </x:c>
      <x:c r="E4862" s="0" t="s">
        <x:v>83</x:v>
      </x:c>
      <x:c r="F4862" s="0" t="s">
        <x:v>84</x:v>
      </x:c>
      <x:c r="G4862" s="0" t="s">
        <x:v>53</x:v>
      </x:c>
      <x:c r="H4862" s="0" t="s">
        <x:v>53</x:v>
      </x:c>
      <x:c r="I4862" s="0" t="s">
        <x:v>54</x:v>
      </x:c>
      <x:c r="J4862" s="0">
        <x:v>57</x:v>
      </x:c>
    </x:row>
    <x:row r="4863" spans="1:10">
      <x:c r="A4863" s="0" t="s">
        <x:v>2</x:v>
      </x:c>
      <x:c r="B4863" s="0" t="s">
        <x:v>4</x:v>
      </x:c>
      <x:c r="C4863" s="0" t="s">
        <x:v>137</x:v>
      </x:c>
      <x:c r="D4863" s="0" t="s">
        <x:v>138</x:v>
      </x:c>
      <x:c r="E4863" s="0" t="s">
        <x:v>83</x:v>
      </x:c>
      <x:c r="F4863" s="0" t="s">
        <x:v>84</x:v>
      </x:c>
      <x:c r="G4863" s="0" t="s">
        <x:v>55</x:v>
      </x:c>
      <x:c r="H4863" s="0" t="s">
        <x:v>55</x:v>
      </x:c>
      <x:c r="I4863" s="0" t="s">
        <x:v>54</x:v>
      </x:c>
      <x:c r="J4863" s="0">
        <x:v>45</x:v>
      </x:c>
    </x:row>
    <x:row r="4864" spans="1:10">
      <x:c r="A4864" s="0" t="s">
        <x:v>2</x:v>
      </x:c>
      <x:c r="B4864" s="0" t="s">
        <x:v>4</x:v>
      </x:c>
      <x:c r="C4864" s="0" t="s">
        <x:v>137</x:v>
      </x:c>
      <x:c r="D4864" s="0" t="s">
        <x:v>138</x:v>
      </x:c>
      <x:c r="E4864" s="0" t="s">
        <x:v>83</x:v>
      </x:c>
      <x:c r="F4864" s="0" t="s">
        <x:v>84</x:v>
      </x:c>
      <x:c r="G4864" s="0" t="s">
        <x:v>56</x:v>
      </x:c>
      <x:c r="H4864" s="0" t="s">
        <x:v>56</x:v>
      </x:c>
      <x:c r="I4864" s="0" t="s">
        <x:v>54</x:v>
      </x:c>
      <x:c r="J4864" s="0">
        <x:v>38</x:v>
      </x:c>
    </x:row>
    <x:row r="4865" spans="1:10">
      <x:c r="A4865" s="0" t="s">
        <x:v>2</x:v>
      </x:c>
      <x:c r="B4865" s="0" t="s">
        <x:v>4</x:v>
      </x:c>
      <x:c r="C4865" s="0" t="s">
        <x:v>137</x:v>
      </x:c>
      <x:c r="D4865" s="0" t="s">
        <x:v>138</x:v>
      </x:c>
      <x:c r="E4865" s="0" t="s">
        <x:v>83</x:v>
      </x:c>
      <x:c r="F4865" s="0" t="s">
        <x:v>84</x:v>
      </x:c>
      <x:c r="G4865" s="0" t="s">
        <x:v>57</x:v>
      </x:c>
      <x:c r="H4865" s="0" t="s">
        <x:v>57</x:v>
      </x:c>
      <x:c r="I4865" s="0" t="s">
        <x:v>54</x:v>
      </x:c>
      <x:c r="J4865" s="0">
        <x:v>36</x:v>
      </x:c>
    </x:row>
    <x:row r="4866" spans="1:10">
      <x:c r="A4866" s="0" t="s">
        <x:v>2</x:v>
      </x:c>
      <x:c r="B4866" s="0" t="s">
        <x:v>4</x:v>
      </x:c>
      <x:c r="C4866" s="0" t="s">
        <x:v>137</x:v>
      </x:c>
      <x:c r="D4866" s="0" t="s">
        <x:v>138</x:v>
      </x:c>
      <x:c r="E4866" s="0" t="s">
        <x:v>83</x:v>
      </x:c>
      <x:c r="F4866" s="0" t="s">
        <x:v>84</x:v>
      </x:c>
      <x:c r="G4866" s="0" t="s">
        <x:v>58</x:v>
      </x:c>
      <x:c r="H4866" s="0" t="s">
        <x:v>58</x:v>
      </x:c>
      <x:c r="I4866" s="0" t="s">
        <x:v>54</x:v>
      </x:c>
      <x:c r="J4866" s="0">
        <x:v>33</x:v>
      </x:c>
    </x:row>
    <x:row r="4867" spans="1:10">
      <x:c r="A4867" s="0" t="s">
        <x:v>2</x:v>
      </x:c>
      <x:c r="B4867" s="0" t="s">
        <x:v>4</x:v>
      </x:c>
      <x:c r="C4867" s="0" t="s">
        <x:v>137</x:v>
      </x:c>
      <x:c r="D4867" s="0" t="s">
        <x:v>138</x:v>
      </x:c>
      <x:c r="E4867" s="0" t="s">
        <x:v>83</x:v>
      </x:c>
      <x:c r="F4867" s="0" t="s">
        <x:v>84</x:v>
      </x:c>
      <x:c r="G4867" s="0" t="s">
        <x:v>59</x:v>
      </x:c>
      <x:c r="H4867" s="0" t="s">
        <x:v>59</x:v>
      </x:c>
      <x:c r="I4867" s="0" t="s">
        <x:v>54</x:v>
      </x:c>
      <x:c r="J4867" s="0">
        <x:v>27</x:v>
      </x:c>
    </x:row>
    <x:row r="4868" spans="1:10">
      <x:c r="A4868" s="0" t="s">
        <x:v>2</x:v>
      </x:c>
      <x:c r="B4868" s="0" t="s">
        <x:v>4</x:v>
      </x:c>
      <x:c r="C4868" s="0" t="s">
        <x:v>137</x:v>
      </x:c>
      <x:c r="D4868" s="0" t="s">
        <x:v>138</x:v>
      </x:c>
      <x:c r="E4868" s="0" t="s">
        <x:v>83</x:v>
      </x:c>
      <x:c r="F4868" s="0" t="s">
        <x:v>84</x:v>
      </x:c>
      <x:c r="G4868" s="0" t="s">
        <x:v>60</x:v>
      </x:c>
      <x:c r="H4868" s="0" t="s">
        <x:v>60</x:v>
      </x:c>
      <x:c r="I4868" s="0" t="s">
        <x:v>54</x:v>
      </x:c>
      <x:c r="J4868" s="0">
        <x:v>40</x:v>
      </x:c>
    </x:row>
    <x:row r="4869" spans="1:10">
      <x:c r="A4869" s="0" t="s">
        <x:v>2</x:v>
      </x:c>
      <x:c r="B4869" s="0" t="s">
        <x:v>4</x:v>
      </x:c>
      <x:c r="C4869" s="0" t="s">
        <x:v>137</x:v>
      </x:c>
      <x:c r="D4869" s="0" t="s">
        <x:v>138</x:v>
      </x:c>
      <x:c r="E4869" s="0" t="s">
        <x:v>83</x:v>
      </x:c>
      <x:c r="F4869" s="0" t="s">
        <x:v>84</x:v>
      </x:c>
      <x:c r="G4869" s="0" t="s">
        <x:v>61</x:v>
      </x:c>
      <x:c r="H4869" s="0" t="s">
        <x:v>61</x:v>
      </x:c>
      <x:c r="I4869" s="0" t="s">
        <x:v>54</x:v>
      </x:c>
      <x:c r="J4869" s="0">
        <x:v>64</x:v>
      </x:c>
    </x:row>
    <x:row r="4870" spans="1:10">
      <x:c r="A4870" s="0" t="s">
        <x:v>2</x:v>
      </x:c>
      <x:c r="B4870" s="0" t="s">
        <x:v>4</x:v>
      </x:c>
      <x:c r="C4870" s="0" t="s">
        <x:v>137</x:v>
      </x:c>
      <x:c r="D4870" s="0" t="s">
        <x:v>138</x:v>
      </x:c>
      <x:c r="E4870" s="0" t="s">
        <x:v>83</x:v>
      </x:c>
      <x:c r="F4870" s="0" t="s">
        <x:v>84</x:v>
      </x:c>
      <x:c r="G4870" s="0" t="s">
        <x:v>62</x:v>
      </x:c>
      <x:c r="H4870" s="0" t="s">
        <x:v>62</x:v>
      </x:c>
      <x:c r="I4870" s="0" t="s">
        <x:v>54</x:v>
      </x:c>
      <x:c r="J4870" s="0">
        <x:v>21</x:v>
      </x:c>
    </x:row>
    <x:row r="4871" spans="1:10">
      <x:c r="A4871" s="0" t="s">
        <x:v>2</x:v>
      </x:c>
      <x:c r="B4871" s="0" t="s">
        <x:v>4</x:v>
      </x:c>
      <x:c r="C4871" s="0" t="s">
        <x:v>137</x:v>
      </x:c>
      <x:c r="D4871" s="0" t="s">
        <x:v>138</x:v>
      </x:c>
      <x:c r="E4871" s="0" t="s">
        <x:v>83</x:v>
      </x:c>
      <x:c r="F4871" s="0" t="s">
        <x:v>84</x:v>
      </x:c>
      <x:c r="G4871" s="0" t="s">
        <x:v>63</x:v>
      </x:c>
      <x:c r="H4871" s="0" t="s">
        <x:v>63</x:v>
      </x:c>
      <x:c r="I4871" s="0" t="s">
        <x:v>54</x:v>
      </x:c>
      <x:c r="J4871" s="0">
        <x:v>13</x:v>
      </x:c>
    </x:row>
    <x:row r="4872" spans="1:10">
      <x:c r="A4872" s="0" t="s">
        <x:v>2</x:v>
      </x:c>
      <x:c r="B4872" s="0" t="s">
        <x:v>4</x:v>
      </x:c>
      <x:c r="C4872" s="0" t="s">
        <x:v>137</x:v>
      </x:c>
      <x:c r="D4872" s="0" t="s">
        <x:v>138</x:v>
      </x:c>
      <x:c r="E4872" s="0" t="s">
        <x:v>83</x:v>
      </x:c>
      <x:c r="F4872" s="0" t="s">
        <x:v>84</x:v>
      </x:c>
      <x:c r="G4872" s="0" t="s">
        <x:v>64</x:v>
      </x:c>
      <x:c r="H4872" s="0" t="s">
        <x:v>64</x:v>
      </x:c>
      <x:c r="I4872" s="0" t="s">
        <x:v>54</x:v>
      </x:c>
      <x:c r="J4872" s="0">
        <x:v>38</x:v>
      </x:c>
    </x:row>
    <x:row r="4873" spans="1:10">
      <x:c r="A4873" s="0" t="s">
        <x:v>2</x:v>
      </x:c>
      <x:c r="B4873" s="0" t="s">
        <x:v>4</x:v>
      </x:c>
      <x:c r="C4873" s="0" t="s">
        <x:v>137</x:v>
      </x:c>
      <x:c r="D4873" s="0" t="s">
        <x:v>138</x:v>
      </x:c>
      <x:c r="E4873" s="0" t="s">
        <x:v>83</x:v>
      </x:c>
      <x:c r="F4873" s="0" t="s">
        <x:v>84</x:v>
      </x:c>
      <x:c r="G4873" s="0" t="s">
        <x:v>65</x:v>
      </x:c>
      <x:c r="H4873" s="0" t="s">
        <x:v>65</x:v>
      </x:c>
      <x:c r="I4873" s="0" t="s">
        <x:v>54</x:v>
      </x:c>
      <x:c r="J4873" s="0" t="s">
        <x:v>74</x:v>
      </x:c>
    </x:row>
    <x:row r="4874" spans="1:10">
      <x:c r="A4874" s="0" t="s">
        <x:v>2</x:v>
      </x:c>
      <x:c r="B4874" s="0" t="s">
        <x:v>4</x:v>
      </x:c>
      <x:c r="C4874" s="0" t="s">
        <x:v>137</x:v>
      </x:c>
      <x:c r="D4874" s="0" t="s">
        <x:v>138</x:v>
      </x:c>
      <x:c r="E4874" s="0" t="s">
        <x:v>83</x:v>
      </x:c>
      <x:c r="F4874" s="0" t="s">
        <x:v>84</x:v>
      </x:c>
      <x:c r="G4874" s="0" t="s">
        <x:v>66</x:v>
      </x:c>
      <x:c r="H4874" s="0" t="s">
        <x:v>66</x:v>
      </x:c>
      <x:c r="I4874" s="0" t="s">
        <x:v>54</x:v>
      </x:c>
      <x:c r="J4874" s="0" t="s">
        <x:v>74</x:v>
      </x:c>
    </x:row>
    <x:row r="4875" spans="1:10">
      <x:c r="A4875" s="0" t="s">
        <x:v>2</x:v>
      </x:c>
      <x:c r="B4875" s="0" t="s">
        <x:v>4</x:v>
      </x:c>
      <x:c r="C4875" s="0" t="s">
        <x:v>137</x:v>
      </x:c>
      <x:c r="D4875" s="0" t="s">
        <x:v>138</x:v>
      </x:c>
      <x:c r="E4875" s="0" t="s">
        <x:v>83</x:v>
      </x:c>
      <x:c r="F4875" s="0" t="s">
        <x:v>84</x:v>
      </x:c>
      <x:c r="G4875" s="0" t="s">
        <x:v>67</x:v>
      </x:c>
      <x:c r="H4875" s="0" t="s">
        <x:v>67</x:v>
      </x:c>
      <x:c r="I4875" s="0" t="s">
        <x:v>54</x:v>
      </x:c>
      <x:c r="J4875" s="0" t="s">
        <x:v>74</x:v>
      </x:c>
    </x:row>
    <x:row r="4876" spans="1:10">
      <x:c r="A4876" s="0" t="s">
        <x:v>2</x:v>
      </x:c>
      <x:c r="B4876" s="0" t="s">
        <x:v>4</x:v>
      </x:c>
      <x:c r="C4876" s="0" t="s">
        <x:v>137</x:v>
      </x:c>
      <x:c r="D4876" s="0" t="s">
        <x:v>138</x:v>
      </x:c>
      <x:c r="E4876" s="0" t="s">
        <x:v>83</x:v>
      </x:c>
      <x:c r="F4876" s="0" t="s">
        <x:v>84</x:v>
      </x:c>
      <x:c r="G4876" s="0" t="s">
        <x:v>68</x:v>
      </x:c>
      <x:c r="H4876" s="0" t="s">
        <x:v>68</x:v>
      </x:c>
      <x:c r="I4876" s="0" t="s">
        <x:v>54</x:v>
      </x:c>
      <x:c r="J4876" s="0" t="s">
        <x:v>74</x:v>
      </x:c>
    </x:row>
    <x:row r="4877" spans="1:10">
      <x:c r="A4877" s="0" t="s">
        <x:v>2</x:v>
      </x:c>
      <x:c r="B4877" s="0" t="s">
        <x:v>4</x:v>
      </x:c>
      <x:c r="C4877" s="0" t="s">
        <x:v>137</x:v>
      </x:c>
      <x:c r="D4877" s="0" t="s">
        <x:v>138</x:v>
      </x:c>
      <x:c r="E4877" s="0" t="s">
        <x:v>83</x:v>
      </x:c>
      <x:c r="F4877" s="0" t="s">
        <x:v>84</x:v>
      </x:c>
      <x:c r="G4877" s="0" t="s">
        <x:v>69</x:v>
      </x:c>
      <x:c r="H4877" s="0" t="s">
        <x:v>69</x:v>
      </x:c>
      <x:c r="I4877" s="0" t="s">
        <x:v>54</x:v>
      </x:c>
      <x:c r="J4877" s="0">
        <x:v>1</x:v>
      </x:c>
    </x:row>
    <x:row r="4878" spans="1:10">
      <x:c r="A4878" s="0" t="s">
        <x:v>2</x:v>
      </x:c>
      <x:c r="B4878" s="0" t="s">
        <x:v>4</x:v>
      </x:c>
      <x:c r="C4878" s="0" t="s">
        <x:v>137</x:v>
      </x:c>
      <x:c r="D4878" s="0" t="s">
        <x:v>138</x:v>
      </x:c>
      <x:c r="E4878" s="0" t="s">
        <x:v>83</x:v>
      </x:c>
      <x:c r="F4878" s="0" t="s">
        <x:v>84</x:v>
      </x:c>
      <x:c r="G4878" s="0" t="s">
        <x:v>70</x:v>
      </x:c>
      <x:c r="H4878" s="0" t="s">
        <x:v>70</x:v>
      </x:c>
      <x:c r="I4878" s="0" t="s">
        <x:v>54</x:v>
      </x:c>
      <x:c r="J4878" s="0" t="s">
        <x:v>74</x:v>
      </x:c>
    </x:row>
    <x:row r="4879" spans="1:10">
      <x:c r="A4879" s="0" t="s">
        <x:v>2</x:v>
      </x:c>
      <x:c r="B4879" s="0" t="s">
        <x:v>4</x:v>
      </x:c>
      <x:c r="C4879" s="0" t="s">
        <x:v>137</x:v>
      </x:c>
      <x:c r="D4879" s="0" t="s">
        <x:v>138</x:v>
      </x:c>
      <x:c r="E4879" s="0" t="s">
        <x:v>83</x:v>
      </x:c>
      <x:c r="F4879" s="0" t="s">
        <x:v>84</x:v>
      </x:c>
      <x:c r="G4879" s="0" t="s">
        <x:v>71</x:v>
      </x:c>
      <x:c r="H4879" s="0" t="s">
        <x:v>71</x:v>
      </x:c>
      <x:c r="I4879" s="0" t="s">
        <x:v>54</x:v>
      </x:c>
      <x:c r="J4879" s="0" t="s">
        <x:v>74</x:v>
      </x:c>
    </x:row>
    <x:row r="4880" spans="1:10">
      <x:c r="A4880" s="0" t="s">
        <x:v>2</x:v>
      </x:c>
      <x:c r="B4880" s="0" t="s">
        <x:v>4</x:v>
      </x:c>
      <x:c r="C4880" s="0" t="s">
        <x:v>137</x:v>
      </x:c>
      <x:c r="D4880" s="0" t="s">
        <x:v>138</x:v>
      </x:c>
      <x:c r="E4880" s="0" t="s">
        <x:v>85</x:v>
      </x:c>
      <x:c r="F4880" s="0" t="s">
        <x:v>86</x:v>
      </x:c>
      <x:c r="G4880" s="0" t="s">
        <x:v>53</x:v>
      </x:c>
      <x:c r="H4880" s="0" t="s">
        <x:v>53</x:v>
      </x:c>
      <x:c r="I4880" s="0" t="s">
        <x:v>54</x:v>
      </x:c>
      <x:c r="J4880" s="0">
        <x:v>27</x:v>
      </x:c>
    </x:row>
    <x:row r="4881" spans="1:10">
      <x:c r="A4881" s="0" t="s">
        <x:v>2</x:v>
      </x:c>
      <x:c r="B4881" s="0" t="s">
        <x:v>4</x:v>
      </x:c>
      <x:c r="C4881" s="0" t="s">
        <x:v>137</x:v>
      </x:c>
      <x:c r="D4881" s="0" t="s">
        <x:v>138</x:v>
      </x:c>
      <x:c r="E4881" s="0" t="s">
        <x:v>85</x:v>
      </x:c>
      <x:c r="F4881" s="0" t="s">
        <x:v>86</x:v>
      </x:c>
      <x:c r="G4881" s="0" t="s">
        <x:v>55</x:v>
      </x:c>
      <x:c r="H4881" s="0" t="s">
        <x:v>55</x:v>
      </x:c>
      <x:c r="I4881" s="0" t="s">
        <x:v>54</x:v>
      </x:c>
      <x:c r="J4881" s="0">
        <x:v>31</x:v>
      </x:c>
    </x:row>
    <x:row r="4882" spans="1:10">
      <x:c r="A4882" s="0" t="s">
        <x:v>2</x:v>
      </x:c>
      <x:c r="B4882" s="0" t="s">
        <x:v>4</x:v>
      </x:c>
      <x:c r="C4882" s="0" t="s">
        <x:v>137</x:v>
      </x:c>
      <x:c r="D4882" s="0" t="s">
        <x:v>138</x:v>
      </x:c>
      <x:c r="E4882" s="0" t="s">
        <x:v>85</x:v>
      </x:c>
      <x:c r="F4882" s="0" t="s">
        <x:v>86</x:v>
      </x:c>
      <x:c r="G4882" s="0" t="s">
        <x:v>56</x:v>
      </x:c>
      <x:c r="H4882" s="0" t="s">
        <x:v>56</x:v>
      </x:c>
      <x:c r="I4882" s="0" t="s">
        <x:v>54</x:v>
      </x:c>
      <x:c r="J4882" s="0">
        <x:v>27</x:v>
      </x:c>
    </x:row>
    <x:row r="4883" spans="1:10">
      <x:c r="A4883" s="0" t="s">
        <x:v>2</x:v>
      </x:c>
      <x:c r="B4883" s="0" t="s">
        <x:v>4</x:v>
      </x:c>
      <x:c r="C4883" s="0" t="s">
        <x:v>137</x:v>
      </x:c>
      <x:c r="D4883" s="0" t="s">
        <x:v>138</x:v>
      </x:c>
      <x:c r="E4883" s="0" t="s">
        <x:v>85</x:v>
      </x:c>
      <x:c r="F4883" s="0" t="s">
        <x:v>86</x:v>
      </x:c>
      <x:c r="G4883" s="0" t="s">
        <x:v>57</x:v>
      </x:c>
      <x:c r="H4883" s="0" t="s">
        <x:v>57</x:v>
      </x:c>
      <x:c r="I4883" s="0" t="s">
        <x:v>54</x:v>
      </x:c>
      <x:c r="J4883" s="0">
        <x:v>24</x:v>
      </x:c>
    </x:row>
    <x:row r="4884" spans="1:10">
      <x:c r="A4884" s="0" t="s">
        <x:v>2</x:v>
      </x:c>
      <x:c r="B4884" s="0" t="s">
        <x:v>4</x:v>
      </x:c>
      <x:c r="C4884" s="0" t="s">
        <x:v>137</x:v>
      </x:c>
      <x:c r="D4884" s="0" t="s">
        <x:v>138</x:v>
      </x:c>
      <x:c r="E4884" s="0" t="s">
        <x:v>85</x:v>
      </x:c>
      <x:c r="F4884" s="0" t="s">
        <x:v>86</x:v>
      </x:c>
      <x:c r="G4884" s="0" t="s">
        <x:v>58</x:v>
      </x:c>
      <x:c r="H4884" s="0" t="s">
        <x:v>58</x:v>
      </x:c>
      <x:c r="I4884" s="0" t="s">
        <x:v>54</x:v>
      </x:c>
      <x:c r="J4884" s="0">
        <x:v>24</x:v>
      </x:c>
    </x:row>
    <x:row r="4885" spans="1:10">
      <x:c r="A4885" s="0" t="s">
        <x:v>2</x:v>
      </x:c>
      <x:c r="B4885" s="0" t="s">
        <x:v>4</x:v>
      </x:c>
      <x:c r="C4885" s="0" t="s">
        <x:v>137</x:v>
      </x:c>
      <x:c r="D4885" s="0" t="s">
        <x:v>138</x:v>
      </x:c>
      <x:c r="E4885" s="0" t="s">
        <x:v>85</x:v>
      </x:c>
      <x:c r="F4885" s="0" t="s">
        <x:v>86</x:v>
      </x:c>
      <x:c r="G4885" s="0" t="s">
        <x:v>59</x:v>
      </x:c>
      <x:c r="H4885" s="0" t="s">
        <x:v>59</x:v>
      </x:c>
      <x:c r="I4885" s="0" t="s">
        <x:v>54</x:v>
      </x:c>
      <x:c r="J4885" s="0">
        <x:v>37</x:v>
      </x:c>
    </x:row>
    <x:row r="4886" spans="1:10">
      <x:c r="A4886" s="0" t="s">
        <x:v>2</x:v>
      </x:c>
      <x:c r="B4886" s="0" t="s">
        <x:v>4</x:v>
      </x:c>
      <x:c r="C4886" s="0" t="s">
        <x:v>137</x:v>
      </x:c>
      <x:c r="D4886" s="0" t="s">
        <x:v>138</x:v>
      </x:c>
      <x:c r="E4886" s="0" t="s">
        <x:v>85</x:v>
      </x:c>
      <x:c r="F4886" s="0" t="s">
        <x:v>86</x:v>
      </x:c>
      <x:c r="G4886" s="0" t="s">
        <x:v>60</x:v>
      </x:c>
      <x:c r="H4886" s="0" t="s">
        <x:v>60</x:v>
      </x:c>
      <x:c r="I4886" s="0" t="s">
        <x:v>54</x:v>
      </x:c>
      <x:c r="J4886" s="0">
        <x:v>29</x:v>
      </x:c>
    </x:row>
    <x:row r="4887" spans="1:10">
      <x:c r="A4887" s="0" t="s">
        <x:v>2</x:v>
      </x:c>
      <x:c r="B4887" s="0" t="s">
        <x:v>4</x:v>
      </x:c>
      <x:c r="C4887" s="0" t="s">
        <x:v>137</x:v>
      </x:c>
      <x:c r="D4887" s="0" t="s">
        <x:v>138</x:v>
      </x:c>
      <x:c r="E4887" s="0" t="s">
        <x:v>85</x:v>
      </x:c>
      <x:c r="F4887" s="0" t="s">
        <x:v>86</x:v>
      </x:c>
      <x:c r="G4887" s="0" t="s">
        <x:v>61</x:v>
      </x:c>
      <x:c r="H4887" s="0" t="s">
        <x:v>61</x:v>
      </x:c>
      <x:c r="I4887" s="0" t="s">
        <x:v>54</x:v>
      </x:c>
      <x:c r="J4887" s="0">
        <x:v>49</x:v>
      </x:c>
    </x:row>
    <x:row r="4888" spans="1:10">
      <x:c r="A4888" s="0" t="s">
        <x:v>2</x:v>
      </x:c>
      <x:c r="B4888" s="0" t="s">
        <x:v>4</x:v>
      </x:c>
      <x:c r="C4888" s="0" t="s">
        <x:v>137</x:v>
      </x:c>
      <x:c r="D4888" s="0" t="s">
        <x:v>138</x:v>
      </x:c>
      <x:c r="E4888" s="0" t="s">
        <x:v>85</x:v>
      </x:c>
      <x:c r="F4888" s="0" t="s">
        <x:v>86</x:v>
      </x:c>
      <x:c r="G4888" s="0" t="s">
        <x:v>62</x:v>
      </x:c>
      <x:c r="H4888" s="0" t="s">
        <x:v>62</x:v>
      </x:c>
      <x:c r="I4888" s="0" t="s">
        <x:v>54</x:v>
      </x:c>
      <x:c r="J4888" s="0">
        <x:v>40</x:v>
      </x:c>
    </x:row>
    <x:row r="4889" spans="1:10">
      <x:c r="A4889" s="0" t="s">
        <x:v>2</x:v>
      </x:c>
      <x:c r="B4889" s="0" t="s">
        <x:v>4</x:v>
      </x:c>
      <x:c r="C4889" s="0" t="s">
        <x:v>137</x:v>
      </x:c>
      <x:c r="D4889" s="0" t="s">
        <x:v>138</x:v>
      </x:c>
      <x:c r="E4889" s="0" t="s">
        <x:v>85</x:v>
      </x:c>
      <x:c r="F4889" s="0" t="s">
        <x:v>86</x:v>
      </x:c>
      <x:c r="G4889" s="0" t="s">
        <x:v>63</x:v>
      </x:c>
      <x:c r="H4889" s="0" t="s">
        <x:v>63</x:v>
      </x:c>
      <x:c r="I4889" s="0" t="s">
        <x:v>54</x:v>
      </x:c>
      <x:c r="J4889" s="0">
        <x:v>26</x:v>
      </x:c>
    </x:row>
    <x:row r="4890" spans="1:10">
      <x:c r="A4890" s="0" t="s">
        <x:v>2</x:v>
      </x:c>
      <x:c r="B4890" s="0" t="s">
        <x:v>4</x:v>
      </x:c>
      <x:c r="C4890" s="0" t="s">
        <x:v>137</x:v>
      </x:c>
      <x:c r="D4890" s="0" t="s">
        <x:v>138</x:v>
      </x:c>
      <x:c r="E4890" s="0" t="s">
        <x:v>85</x:v>
      </x:c>
      <x:c r="F4890" s="0" t="s">
        <x:v>86</x:v>
      </x:c>
      <x:c r="G4890" s="0" t="s">
        <x:v>64</x:v>
      </x:c>
      <x:c r="H4890" s="0" t="s">
        <x:v>64</x:v>
      </x:c>
      <x:c r="I4890" s="0" t="s">
        <x:v>54</x:v>
      </x:c>
      <x:c r="J4890" s="0">
        <x:v>26</x:v>
      </x:c>
    </x:row>
    <x:row r="4891" spans="1:10">
      <x:c r="A4891" s="0" t="s">
        <x:v>2</x:v>
      </x:c>
      <x:c r="B4891" s="0" t="s">
        <x:v>4</x:v>
      </x:c>
      <x:c r="C4891" s="0" t="s">
        <x:v>137</x:v>
      </x:c>
      <x:c r="D4891" s="0" t="s">
        <x:v>138</x:v>
      </x:c>
      <x:c r="E4891" s="0" t="s">
        <x:v>85</x:v>
      </x:c>
      <x:c r="F4891" s="0" t="s">
        <x:v>86</x:v>
      </x:c>
      <x:c r="G4891" s="0" t="s">
        <x:v>65</x:v>
      </x:c>
      <x:c r="H4891" s="0" t="s">
        <x:v>65</x:v>
      </x:c>
      <x:c r="I4891" s="0" t="s">
        <x:v>54</x:v>
      </x:c>
      <x:c r="J4891" s="0">
        <x:v>24</x:v>
      </x:c>
    </x:row>
    <x:row r="4892" spans="1:10">
      <x:c r="A4892" s="0" t="s">
        <x:v>2</x:v>
      </x:c>
      <x:c r="B4892" s="0" t="s">
        <x:v>4</x:v>
      </x:c>
      <x:c r="C4892" s="0" t="s">
        <x:v>137</x:v>
      </x:c>
      <x:c r="D4892" s="0" t="s">
        <x:v>138</x:v>
      </x:c>
      <x:c r="E4892" s="0" t="s">
        <x:v>85</x:v>
      </x:c>
      <x:c r="F4892" s="0" t="s">
        <x:v>86</x:v>
      </x:c>
      <x:c r="G4892" s="0" t="s">
        <x:v>66</x:v>
      </x:c>
      <x:c r="H4892" s="0" t="s">
        <x:v>66</x:v>
      </x:c>
      <x:c r="I4892" s="0" t="s">
        <x:v>54</x:v>
      </x:c>
      <x:c r="J4892" s="0">
        <x:v>21</x:v>
      </x:c>
    </x:row>
    <x:row r="4893" spans="1:10">
      <x:c r="A4893" s="0" t="s">
        <x:v>2</x:v>
      </x:c>
      <x:c r="B4893" s="0" t="s">
        <x:v>4</x:v>
      </x:c>
      <x:c r="C4893" s="0" t="s">
        <x:v>137</x:v>
      </x:c>
      <x:c r="D4893" s="0" t="s">
        <x:v>138</x:v>
      </x:c>
      <x:c r="E4893" s="0" t="s">
        <x:v>85</x:v>
      </x:c>
      <x:c r="F4893" s="0" t="s">
        <x:v>86</x:v>
      </x:c>
      <x:c r="G4893" s="0" t="s">
        <x:v>67</x:v>
      </x:c>
      <x:c r="H4893" s="0" t="s">
        <x:v>67</x:v>
      </x:c>
      <x:c r="I4893" s="0" t="s">
        <x:v>54</x:v>
      </x:c>
      <x:c r="J4893" s="0">
        <x:v>16</x:v>
      </x:c>
    </x:row>
    <x:row r="4894" spans="1:10">
      <x:c r="A4894" s="0" t="s">
        <x:v>2</x:v>
      </x:c>
      <x:c r="B4894" s="0" t="s">
        <x:v>4</x:v>
      </x:c>
      <x:c r="C4894" s="0" t="s">
        <x:v>137</x:v>
      </x:c>
      <x:c r="D4894" s="0" t="s">
        <x:v>138</x:v>
      </x:c>
      <x:c r="E4894" s="0" t="s">
        <x:v>85</x:v>
      </x:c>
      <x:c r="F4894" s="0" t="s">
        <x:v>86</x:v>
      </x:c>
      <x:c r="G4894" s="0" t="s">
        <x:v>68</x:v>
      </x:c>
      <x:c r="H4894" s="0" t="s">
        <x:v>68</x:v>
      </x:c>
      <x:c r="I4894" s="0" t="s">
        <x:v>54</x:v>
      </x:c>
      <x:c r="J4894" s="0">
        <x:v>34</x:v>
      </x:c>
    </x:row>
    <x:row r="4895" spans="1:10">
      <x:c r="A4895" s="0" t="s">
        <x:v>2</x:v>
      </x:c>
      <x:c r="B4895" s="0" t="s">
        <x:v>4</x:v>
      </x:c>
      <x:c r="C4895" s="0" t="s">
        <x:v>137</x:v>
      </x:c>
      <x:c r="D4895" s="0" t="s">
        <x:v>138</x:v>
      </x:c>
      <x:c r="E4895" s="0" t="s">
        <x:v>85</x:v>
      </x:c>
      <x:c r="F4895" s="0" t="s">
        <x:v>86</x:v>
      </x:c>
      <x:c r="G4895" s="0" t="s">
        <x:v>69</x:v>
      </x:c>
      <x:c r="H4895" s="0" t="s">
        <x:v>69</x:v>
      </x:c>
      <x:c r="I4895" s="0" t="s">
        <x:v>54</x:v>
      </x:c>
      <x:c r="J4895" s="0">
        <x:v>31</x:v>
      </x:c>
    </x:row>
    <x:row r="4896" spans="1:10">
      <x:c r="A4896" s="0" t="s">
        <x:v>2</x:v>
      </x:c>
      <x:c r="B4896" s="0" t="s">
        <x:v>4</x:v>
      </x:c>
      <x:c r="C4896" s="0" t="s">
        <x:v>137</x:v>
      </x:c>
      <x:c r="D4896" s="0" t="s">
        <x:v>138</x:v>
      </x:c>
      <x:c r="E4896" s="0" t="s">
        <x:v>85</x:v>
      </x:c>
      <x:c r="F4896" s="0" t="s">
        <x:v>86</x:v>
      </x:c>
      <x:c r="G4896" s="0" t="s">
        <x:v>70</x:v>
      </x:c>
      <x:c r="H4896" s="0" t="s">
        <x:v>70</x:v>
      </x:c>
      <x:c r="I4896" s="0" t="s">
        <x:v>54</x:v>
      </x:c>
      <x:c r="J4896" s="0">
        <x:v>58</x:v>
      </x:c>
    </x:row>
    <x:row r="4897" spans="1:10">
      <x:c r="A4897" s="0" t="s">
        <x:v>2</x:v>
      </x:c>
      <x:c r="B4897" s="0" t="s">
        <x:v>4</x:v>
      </x:c>
      <x:c r="C4897" s="0" t="s">
        <x:v>137</x:v>
      </x:c>
      <x:c r="D4897" s="0" t="s">
        <x:v>138</x:v>
      </x:c>
      <x:c r="E4897" s="0" t="s">
        <x:v>85</x:v>
      </x:c>
      <x:c r="F4897" s="0" t="s">
        <x:v>86</x:v>
      </x:c>
      <x:c r="G4897" s="0" t="s">
        <x:v>71</x:v>
      </x:c>
      <x:c r="H4897" s="0" t="s">
        <x:v>71</x:v>
      </x:c>
      <x:c r="I4897" s="0" t="s">
        <x:v>54</x:v>
      </x:c>
      <x:c r="J4897" s="0">
        <x:v>24</x:v>
      </x:c>
    </x:row>
    <x:row r="4898" spans="1:10">
      <x:c r="A4898" s="0" t="s">
        <x:v>2</x:v>
      </x:c>
      <x:c r="B4898" s="0" t="s">
        <x:v>4</x:v>
      </x:c>
      <x:c r="C4898" s="0" t="s">
        <x:v>137</x:v>
      </x:c>
      <x:c r="D4898" s="0" t="s">
        <x:v>138</x:v>
      </x:c>
      <x:c r="E4898" s="0" t="s">
        <x:v>87</x:v>
      </x:c>
      <x:c r="F4898" s="0" t="s">
        <x:v>88</x:v>
      </x:c>
      <x:c r="G4898" s="0" t="s">
        <x:v>53</x:v>
      </x:c>
      <x:c r="H4898" s="0" t="s">
        <x:v>53</x:v>
      </x:c>
      <x:c r="I4898" s="0" t="s">
        <x:v>54</x:v>
      </x:c>
      <x:c r="J4898" s="0" t="s">
        <x:v>74</x:v>
      </x:c>
    </x:row>
    <x:row r="4899" spans="1:10">
      <x:c r="A4899" s="0" t="s">
        <x:v>2</x:v>
      </x:c>
      <x:c r="B4899" s="0" t="s">
        <x:v>4</x:v>
      </x:c>
      <x:c r="C4899" s="0" t="s">
        <x:v>137</x:v>
      </x:c>
      <x:c r="D4899" s="0" t="s">
        <x:v>138</x:v>
      </x:c>
      <x:c r="E4899" s="0" t="s">
        <x:v>87</x:v>
      </x:c>
      <x:c r="F4899" s="0" t="s">
        <x:v>88</x:v>
      </x:c>
      <x:c r="G4899" s="0" t="s">
        <x:v>55</x:v>
      </x:c>
      <x:c r="H4899" s="0" t="s">
        <x:v>55</x:v>
      </x:c>
      <x:c r="I4899" s="0" t="s">
        <x:v>54</x:v>
      </x:c>
      <x:c r="J4899" s="0" t="s">
        <x:v>74</x:v>
      </x:c>
    </x:row>
    <x:row r="4900" spans="1:10">
      <x:c r="A4900" s="0" t="s">
        <x:v>2</x:v>
      </x:c>
      <x:c r="B4900" s="0" t="s">
        <x:v>4</x:v>
      </x:c>
      <x:c r="C4900" s="0" t="s">
        <x:v>137</x:v>
      </x:c>
      <x:c r="D4900" s="0" t="s">
        <x:v>138</x:v>
      </x:c>
      <x:c r="E4900" s="0" t="s">
        <x:v>87</x:v>
      </x:c>
      <x:c r="F4900" s="0" t="s">
        <x:v>88</x:v>
      </x:c>
      <x:c r="G4900" s="0" t="s">
        <x:v>56</x:v>
      </x:c>
      <x:c r="H4900" s="0" t="s">
        <x:v>56</x:v>
      </x:c>
      <x:c r="I4900" s="0" t="s">
        <x:v>54</x:v>
      </x:c>
      <x:c r="J4900" s="0" t="s">
        <x:v>74</x:v>
      </x:c>
    </x:row>
    <x:row r="4901" spans="1:10">
      <x:c r="A4901" s="0" t="s">
        <x:v>2</x:v>
      </x:c>
      <x:c r="B4901" s="0" t="s">
        <x:v>4</x:v>
      </x:c>
      <x:c r="C4901" s="0" t="s">
        <x:v>137</x:v>
      </x:c>
      <x:c r="D4901" s="0" t="s">
        <x:v>138</x:v>
      </x:c>
      <x:c r="E4901" s="0" t="s">
        <x:v>87</x:v>
      </x:c>
      <x:c r="F4901" s="0" t="s">
        <x:v>88</x:v>
      </x:c>
      <x:c r="G4901" s="0" t="s">
        <x:v>57</x:v>
      </x:c>
      <x:c r="H4901" s="0" t="s">
        <x:v>57</x:v>
      </x:c>
      <x:c r="I4901" s="0" t="s">
        <x:v>54</x:v>
      </x:c>
      <x:c r="J4901" s="0" t="s">
        <x:v>74</x:v>
      </x:c>
    </x:row>
    <x:row r="4902" spans="1:10">
      <x:c r="A4902" s="0" t="s">
        <x:v>2</x:v>
      </x:c>
      <x:c r="B4902" s="0" t="s">
        <x:v>4</x:v>
      </x:c>
      <x:c r="C4902" s="0" t="s">
        <x:v>137</x:v>
      </x:c>
      <x:c r="D4902" s="0" t="s">
        <x:v>138</x:v>
      </x:c>
      <x:c r="E4902" s="0" t="s">
        <x:v>87</x:v>
      </x:c>
      <x:c r="F4902" s="0" t="s">
        <x:v>88</x:v>
      </x:c>
      <x:c r="G4902" s="0" t="s">
        <x:v>58</x:v>
      </x:c>
      <x:c r="H4902" s="0" t="s">
        <x:v>58</x:v>
      </x:c>
      <x:c r="I4902" s="0" t="s">
        <x:v>54</x:v>
      </x:c>
      <x:c r="J4902" s="0" t="s">
        <x:v>74</x:v>
      </x:c>
    </x:row>
    <x:row r="4903" spans="1:10">
      <x:c r="A4903" s="0" t="s">
        <x:v>2</x:v>
      </x:c>
      <x:c r="B4903" s="0" t="s">
        <x:v>4</x:v>
      </x:c>
      <x:c r="C4903" s="0" t="s">
        <x:v>137</x:v>
      </x:c>
      <x:c r="D4903" s="0" t="s">
        <x:v>138</x:v>
      </x:c>
      <x:c r="E4903" s="0" t="s">
        <x:v>87</x:v>
      </x:c>
      <x:c r="F4903" s="0" t="s">
        <x:v>88</x:v>
      </x:c>
      <x:c r="G4903" s="0" t="s">
        <x:v>59</x:v>
      </x:c>
      <x:c r="H4903" s="0" t="s">
        <x:v>59</x:v>
      </x:c>
      <x:c r="I4903" s="0" t="s">
        <x:v>54</x:v>
      </x:c>
      <x:c r="J4903" s="0" t="s">
        <x:v>74</x:v>
      </x:c>
    </x:row>
    <x:row r="4904" spans="1:10">
      <x:c r="A4904" s="0" t="s">
        <x:v>2</x:v>
      </x:c>
      <x:c r="B4904" s="0" t="s">
        <x:v>4</x:v>
      </x:c>
      <x:c r="C4904" s="0" t="s">
        <x:v>137</x:v>
      </x:c>
      <x:c r="D4904" s="0" t="s">
        <x:v>138</x:v>
      </x:c>
      <x:c r="E4904" s="0" t="s">
        <x:v>87</x:v>
      </x:c>
      <x:c r="F4904" s="0" t="s">
        <x:v>88</x:v>
      </x:c>
      <x:c r="G4904" s="0" t="s">
        <x:v>60</x:v>
      </x:c>
      <x:c r="H4904" s="0" t="s">
        <x:v>60</x:v>
      </x:c>
      <x:c r="I4904" s="0" t="s">
        <x:v>54</x:v>
      </x:c>
      <x:c r="J4904" s="0" t="s">
        <x:v>74</x:v>
      </x:c>
    </x:row>
    <x:row r="4905" spans="1:10">
      <x:c r="A4905" s="0" t="s">
        <x:v>2</x:v>
      </x:c>
      <x:c r="B4905" s="0" t="s">
        <x:v>4</x:v>
      </x:c>
      <x:c r="C4905" s="0" t="s">
        <x:v>137</x:v>
      </x:c>
      <x:c r="D4905" s="0" t="s">
        <x:v>138</x:v>
      </x:c>
      <x:c r="E4905" s="0" t="s">
        <x:v>87</x:v>
      </x:c>
      <x:c r="F4905" s="0" t="s">
        <x:v>88</x:v>
      </x:c>
      <x:c r="G4905" s="0" t="s">
        <x:v>61</x:v>
      </x:c>
      <x:c r="H4905" s="0" t="s">
        <x:v>61</x:v>
      </x:c>
      <x:c r="I4905" s="0" t="s">
        <x:v>54</x:v>
      </x:c>
      <x:c r="J4905" s="0" t="s">
        <x:v>74</x:v>
      </x:c>
    </x:row>
    <x:row r="4906" spans="1:10">
      <x:c r="A4906" s="0" t="s">
        <x:v>2</x:v>
      </x:c>
      <x:c r="B4906" s="0" t="s">
        <x:v>4</x:v>
      </x:c>
      <x:c r="C4906" s="0" t="s">
        <x:v>137</x:v>
      </x:c>
      <x:c r="D4906" s="0" t="s">
        <x:v>138</x:v>
      </x:c>
      <x:c r="E4906" s="0" t="s">
        <x:v>87</x:v>
      </x:c>
      <x:c r="F4906" s="0" t="s">
        <x:v>88</x:v>
      </x:c>
      <x:c r="G4906" s="0" t="s">
        <x:v>62</x:v>
      </x:c>
      <x:c r="H4906" s="0" t="s">
        <x:v>62</x:v>
      </x:c>
      <x:c r="I4906" s="0" t="s">
        <x:v>54</x:v>
      </x:c>
      <x:c r="J4906" s="0">
        <x:v>991</x:v>
      </x:c>
    </x:row>
    <x:row r="4907" spans="1:10">
      <x:c r="A4907" s="0" t="s">
        <x:v>2</x:v>
      </x:c>
      <x:c r="B4907" s="0" t="s">
        <x:v>4</x:v>
      </x:c>
      <x:c r="C4907" s="0" t="s">
        <x:v>137</x:v>
      </x:c>
      <x:c r="D4907" s="0" t="s">
        <x:v>138</x:v>
      </x:c>
      <x:c r="E4907" s="0" t="s">
        <x:v>87</x:v>
      </x:c>
      <x:c r="F4907" s="0" t="s">
        <x:v>88</x:v>
      </x:c>
      <x:c r="G4907" s="0" t="s">
        <x:v>63</x:v>
      </x:c>
      <x:c r="H4907" s="0" t="s">
        <x:v>63</x:v>
      </x:c>
      <x:c r="I4907" s="0" t="s">
        <x:v>54</x:v>
      </x:c>
      <x:c r="J4907" s="0">
        <x:v>1020</x:v>
      </x:c>
    </x:row>
    <x:row r="4908" spans="1:10">
      <x:c r="A4908" s="0" t="s">
        <x:v>2</x:v>
      </x:c>
      <x:c r="B4908" s="0" t="s">
        <x:v>4</x:v>
      </x:c>
      <x:c r="C4908" s="0" t="s">
        <x:v>137</x:v>
      </x:c>
      <x:c r="D4908" s="0" t="s">
        <x:v>138</x:v>
      </x:c>
      <x:c r="E4908" s="0" t="s">
        <x:v>87</x:v>
      </x:c>
      <x:c r="F4908" s="0" t="s">
        <x:v>88</x:v>
      </x:c>
      <x:c r="G4908" s="0" t="s">
        <x:v>64</x:v>
      </x:c>
      <x:c r="H4908" s="0" t="s">
        <x:v>64</x:v>
      </x:c>
      <x:c r="I4908" s="0" t="s">
        <x:v>54</x:v>
      </x:c>
      <x:c r="J4908" s="0">
        <x:v>1111</x:v>
      </x:c>
    </x:row>
    <x:row r="4909" spans="1:10">
      <x:c r="A4909" s="0" t="s">
        <x:v>2</x:v>
      </x:c>
      <x:c r="B4909" s="0" t="s">
        <x:v>4</x:v>
      </x:c>
      <x:c r="C4909" s="0" t="s">
        <x:v>137</x:v>
      </x:c>
      <x:c r="D4909" s="0" t="s">
        <x:v>138</x:v>
      </x:c>
      <x:c r="E4909" s="0" t="s">
        <x:v>87</x:v>
      </x:c>
      <x:c r="F4909" s="0" t="s">
        <x:v>88</x:v>
      </x:c>
      <x:c r="G4909" s="0" t="s">
        <x:v>65</x:v>
      </x:c>
      <x:c r="H4909" s="0" t="s">
        <x:v>65</x:v>
      </x:c>
      <x:c r="I4909" s="0" t="s">
        <x:v>54</x:v>
      </x:c>
      <x:c r="J4909" s="0">
        <x:v>1134</x:v>
      </x:c>
    </x:row>
    <x:row r="4910" spans="1:10">
      <x:c r="A4910" s="0" t="s">
        <x:v>2</x:v>
      </x:c>
      <x:c r="B4910" s="0" t="s">
        <x:v>4</x:v>
      </x:c>
      <x:c r="C4910" s="0" t="s">
        <x:v>137</x:v>
      </x:c>
      <x:c r="D4910" s="0" t="s">
        <x:v>138</x:v>
      </x:c>
      <x:c r="E4910" s="0" t="s">
        <x:v>87</x:v>
      </x:c>
      <x:c r="F4910" s="0" t="s">
        <x:v>88</x:v>
      </x:c>
      <x:c r="G4910" s="0" t="s">
        <x:v>66</x:v>
      </x:c>
      <x:c r="H4910" s="0" t="s">
        <x:v>66</x:v>
      </x:c>
      <x:c r="I4910" s="0" t="s">
        <x:v>54</x:v>
      </x:c>
      <x:c r="J4910" s="0">
        <x:v>1191</x:v>
      </x:c>
    </x:row>
    <x:row r="4911" spans="1:10">
      <x:c r="A4911" s="0" t="s">
        <x:v>2</x:v>
      </x:c>
      <x:c r="B4911" s="0" t="s">
        <x:v>4</x:v>
      </x:c>
      <x:c r="C4911" s="0" t="s">
        <x:v>137</x:v>
      </x:c>
      <x:c r="D4911" s="0" t="s">
        <x:v>138</x:v>
      </x:c>
      <x:c r="E4911" s="0" t="s">
        <x:v>87</x:v>
      </x:c>
      <x:c r="F4911" s="0" t="s">
        <x:v>88</x:v>
      </x:c>
      <x:c r="G4911" s="0" t="s">
        <x:v>67</x:v>
      </x:c>
      <x:c r="H4911" s="0" t="s">
        <x:v>67</x:v>
      </x:c>
      <x:c r="I4911" s="0" t="s">
        <x:v>54</x:v>
      </x:c>
      <x:c r="J4911" s="0">
        <x:v>1154</x:v>
      </x:c>
    </x:row>
    <x:row r="4912" spans="1:10">
      <x:c r="A4912" s="0" t="s">
        <x:v>2</x:v>
      </x:c>
      <x:c r="B4912" s="0" t="s">
        <x:v>4</x:v>
      </x:c>
      <x:c r="C4912" s="0" t="s">
        <x:v>137</x:v>
      </x:c>
      <x:c r="D4912" s="0" t="s">
        <x:v>138</x:v>
      </x:c>
      <x:c r="E4912" s="0" t="s">
        <x:v>87</x:v>
      </x:c>
      <x:c r="F4912" s="0" t="s">
        <x:v>88</x:v>
      </x:c>
      <x:c r="G4912" s="0" t="s">
        <x:v>68</x:v>
      </x:c>
      <x:c r="H4912" s="0" t="s">
        <x:v>68</x:v>
      </x:c>
      <x:c r="I4912" s="0" t="s">
        <x:v>54</x:v>
      </x:c>
      <x:c r="J4912" s="0">
        <x:v>1164</x:v>
      </x:c>
    </x:row>
    <x:row r="4913" spans="1:10">
      <x:c r="A4913" s="0" t="s">
        <x:v>2</x:v>
      </x:c>
      <x:c r="B4913" s="0" t="s">
        <x:v>4</x:v>
      </x:c>
      <x:c r="C4913" s="0" t="s">
        <x:v>137</x:v>
      </x:c>
      <x:c r="D4913" s="0" t="s">
        <x:v>138</x:v>
      </x:c>
      <x:c r="E4913" s="0" t="s">
        <x:v>87</x:v>
      </x:c>
      <x:c r="F4913" s="0" t="s">
        <x:v>88</x:v>
      </x:c>
      <x:c r="G4913" s="0" t="s">
        <x:v>69</x:v>
      </x:c>
      <x:c r="H4913" s="0" t="s">
        <x:v>69</x:v>
      </x:c>
      <x:c r="I4913" s="0" t="s">
        <x:v>54</x:v>
      </x:c>
      <x:c r="J4913" s="0">
        <x:v>1200</x:v>
      </x:c>
    </x:row>
    <x:row r="4914" spans="1:10">
      <x:c r="A4914" s="0" t="s">
        <x:v>2</x:v>
      </x:c>
      <x:c r="B4914" s="0" t="s">
        <x:v>4</x:v>
      </x:c>
      <x:c r="C4914" s="0" t="s">
        <x:v>137</x:v>
      </x:c>
      <x:c r="D4914" s="0" t="s">
        <x:v>138</x:v>
      </x:c>
      <x:c r="E4914" s="0" t="s">
        <x:v>87</x:v>
      </x:c>
      <x:c r="F4914" s="0" t="s">
        <x:v>88</x:v>
      </x:c>
      <x:c r="G4914" s="0" t="s">
        <x:v>70</x:v>
      </x:c>
      <x:c r="H4914" s="0" t="s">
        <x:v>70</x:v>
      </x:c>
      <x:c r="I4914" s="0" t="s">
        <x:v>54</x:v>
      </x:c>
      <x:c r="J4914" s="0">
        <x:v>1201</x:v>
      </x:c>
    </x:row>
    <x:row r="4915" spans="1:10">
      <x:c r="A4915" s="0" t="s">
        <x:v>2</x:v>
      </x:c>
      <x:c r="B4915" s="0" t="s">
        <x:v>4</x:v>
      </x:c>
      <x:c r="C4915" s="0" t="s">
        <x:v>137</x:v>
      </x:c>
      <x:c r="D4915" s="0" t="s">
        <x:v>138</x:v>
      </x:c>
      <x:c r="E4915" s="0" t="s">
        <x:v>87</x:v>
      </x:c>
      <x:c r="F4915" s="0" t="s">
        <x:v>88</x:v>
      </x:c>
      <x:c r="G4915" s="0" t="s">
        <x:v>71</x:v>
      </x:c>
      <x:c r="H4915" s="0" t="s">
        <x:v>71</x:v>
      </x:c>
      <x:c r="I4915" s="0" t="s">
        <x:v>54</x:v>
      </x:c>
      <x:c r="J4915" s="0">
        <x:v>1341</x:v>
      </x:c>
    </x:row>
    <x:row r="4916" spans="1:10">
      <x:c r="A4916" s="0" t="s">
        <x:v>2</x:v>
      </x:c>
      <x:c r="B4916" s="0" t="s">
        <x:v>4</x:v>
      </x:c>
      <x:c r="C4916" s="0" t="s">
        <x:v>137</x:v>
      </x:c>
      <x:c r="D4916" s="0" t="s">
        <x:v>138</x:v>
      </x:c>
      <x:c r="E4916" s="0" t="s">
        <x:v>89</x:v>
      </x:c>
      <x:c r="F4916" s="0" t="s">
        <x:v>90</x:v>
      </x:c>
      <x:c r="G4916" s="0" t="s">
        <x:v>53</x:v>
      </x:c>
      <x:c r="H4916" s="0" t="s">
        <x:v>53</x:v>
      </x:c>
      <x:c r="I4916" s="0" t="s">
        <x:v>54</x:v>
      </x:c>
      <x:c r="J4916" s="0" t="s">
        <x:v>74</x:v>
      </x:c>
    </x:row>
    <x:row r="4917" spans="1:10">
      <x:c r="A4917" s="0" t="s">
        <x:v>2</x:v>
      </x:c>
      <x:c r="B4917" s="0" t="s">
        <x:v>4</x:v>
      </x:c>
      <x:c r="C4917" s="0" t="s">
        <x:v>137</x:v>
      </x:c>
      <x:c r="D4917" s="0" t="s">
        <x:v>138</x:v>
      </x:c>
      <x:c r="E4917" s="0" t="s">
        <x:v>89</x:v>
      </x:c>
      <x:c r="F4917" s="0" t="s">
        <x:v>90</x:v>
      </x:c>
      <x:c r="G4917" s="0" t="s">
        <x:v>55</x:v>
      </x:c>
      <x:c r="H4917" s="0" t="s">
        <x:v>55</x:v>
      </x:c>
      <x:c r="I4917" s="0" t="s">
        <x:v>54</x:v>
      </x:c>
      <x:c r="J4917" s="0" t="s">
        <x:v>74</x:v>
      </x:c>
    </x:row>
    <x:row r="4918" spans="1:10">
      <x:c r="A4918" s="0" t="s">
        <x:v>2</x:v>
      </x:c>
      <x:c r="B4918" s="0" t="s">
        <x:v>4</x:v>
      </x:c>
      <x:c r="C4918" s="0" t="s">
        <x:v>137</x:v>
      </x:c>
      <x:c r="D4918" s="0" t="s">
        <x:v>138</x:v>
      </x:c>
      <x:c r="E4918" s="0" t="s">
        <x:v>89</x:v>
      </x:c>
      <x:c r="F4918" s="0" t="s">
        <x:v>90</x:v>
      </x:c>
      <x:c r="G4918" s="0" t="s">
        <x:v>56</x:v>
      </x:c>
      <x:c r="H4918" s="0" t="s">
        <x:v>56</x:v>
      </x:c>
      <x:c r="I4918" s="0" t="s">
        <x:v>54</x:v>
      </x:c>
      <x:c r="J4918" s="0" t="s">
        <x:v>74</x:v>
      </x:c>
    </x:row>
    <x:row r="4919" spans="1:10">
      <x:c r="A4919" s="0" t="s">
        <x:v>2</x:v>
      </x:c>
      <x:c r="B4919" s="0" t="s">
        <x:v>4</x:v>
      </x:c>
      <x:c r="C4919" s="0" t="s">
        <x:v>137</x:v>
      </x:c>
      <x:c r="D4919" s="0" t="s">
        <x:v>138</x:v>
      </x:c>
      <x:c r="E4919" s="0" t="s">
        <x:v>89</x:v>
      </x:c>
      <x:c r="F4919" s="0" t="s">
        <x:v>90</x:v>
      </x:c>
      <x:c r="G4919" s="0" t="s">
        <x:v>57</x:v>
      </x:c>
      <x:c r="H4919" s="0" t="s">
        <x:v>57</x:v>
      </x:c>
      <x:c r="I4919" s="0" t="s">
        <x:v>54</x:v>
      </x:c>
      <x:c r="J4919" s="0" t="s">
        <x:v>74</x:v>
      </x:c>
    </x:row>
    <x:row r="4920" spans="1:10">
      <x:c r="A4920" s="0" t="s">
        <x:v>2</x:v>
      </x:c>
      <x:c r="B4920" s="0" t="s">
        <x:v>4</x:v>
      </x:c>
      <x:c r="C4920" s="0" t="s">
        <x:v>137</x:v>
      </x:c>
      <x:c r="D4920" s="0" t="s">
        <x:v>138</x:v>
      </x:c>
      <x:c r="E4920" s="0" t="s">
        <x:v>89</x:v>
      </x:c>
      <x:c r="F4920" s="0" t="s">
        <x:v>90</x:v>
      </x:c>
      <x:c r="G4920" s="0" t="s">
        <x:v>58</x:v>
      </x:c>
      <x:c r="H4920" s="0" t="s">
        <x:v>58</x:v>
      </x:c>
      <x:c r="I4920" s="0" t="s">
        <x:v>54</x:v>
      </x:c>
      <x:c r="J4920" s="0" t="s">
        <x:v>74</x:v>
      </x:c>
    </x:row>
    <x:row r="4921" spans="1:10">
      <x:c r="A4921" s="0" t="s">
        <x:v>2</x:v>
      </x:c>
      <x:c r="B4921" s="0" t="s">
        <x:v>4</x:v>
      </x:c>
      <x:c r="C4921" s="0" t="s">
        <x:v>137</x:v>
      </x:c>
      <x:c r="D4921" s="0" t="s">
        <x:v>138</x:v>
      </x:c>
      <x:c r="E4921" s="0" t="s">
        <x:v>89</x:v>
      </x:c>
      <x:c r="F4921" s="0" t="s">
        <x:v>90</x:v>
      </x:c>
      <x:c r="G4921" s="0" t="s">
        <x:v>59</x:v>
      </x:c>
      <x:c r="H4921" s="0" t="s">
        <x:v>59</x:v>
      </x:c>
      <x:c r="I4921" s="0" t="s">
        <x:v>54</x:v>
      </x:c>
      <x:c r="J4921" s="0" t="s">
        <x:v>74</x:v>
      </x:c>
    </x:row>
    <x:row r="4922" spans="1:10">
      <x:c r="A4922" s="0" t="s">
        <x:v>2</x:v>
      </x:c>
      <x:c r="B4922" s="0" t="s">
        <x:v>4</x:v>
      </x:c>
      <x:c r="C4922" s="0" t="s">
        <x:v>137</x:v>
      </x:c>
      <x:c r="D4922" s="0" t="s">
        <x:v>138</x:v>
      </x:c>
      <x:c r="E4922" s="0" t="s">
        <x:v>89</x:v>
      </x:c>
      <x:c r="F4922" s="0" t="s">
        <x:v>90</x:v>
      </x:c>
      <x:c r="G4922" s="0" t="s">
        <x:v>60</x:v>
      </x:c>
      <x:c r="H4922" s="0" t="s">
        <x:v>60</x:v>
      </x:c>
      <x:c r="I4922" s="0" t="s">
        <x:v>54</x:v>
      </x:c>
      <x:c r="J4922" s="0" t="s">
        <x:v>74</x:v>
      </x:c>
    </x:row>
    <x:row r="4923" spans="1:10">
      <x:c r="A4923" s="0" t="s">
        <x:v>2</x:v>
      </x:c>
      <x:c r="B4923" s="0" t="s">
        <x:v>4</x:v>
      </x:c>
      <x:c r="C4923" s="0" t="s">
        <x:v>137</x:v>
      </x:c>
      <x:c r="D4923" s="0" t="s">
        <x:v>138</x:v>
      </x:c>
      <x:c r="E4923" s="0" t="s">
        <x:v>89</x:v>
      </x:c>
      <x:c r="F4923" s="0" t="s">
        <x:v>90</x:v>
      </x:c>
      <x:c r="G4923" s="0" t="s">
        <x:v>61</x:v>
      </x:c>
      <x:c r="H4923" s="0" t="s">
        <x:v>61</x:v>
      </x:c>
      <x:c r="I4923" s="0" t="s">
        <x:v>54</x:v>
      </x:c>
      <x:c r="J4923" s="0" t="s">
        <x:v>74</x:v>
      </x:c>
    </x:row>
    <x:row r="4924" spans="1:10">
      <x:c r="A4924" s="0" t="s">
        <x:v>2</x:v>
      </x:c>
      <x:c r="B4924" s="0" t="s">
        <x:v>4</x:v>
      </x:c>
      <x:c r="C4924" s="0" t="s">
        <x:v>137</x:v>
      </x:c>
      <x:c r="D4924" s="0" t="s">
        <x:v>138</x:v>
      </x:c>
      <x:c r="E4924" s="0" t="s">
        <x:v>89</x:v>
      </x:c>
      <x:c r="F4924" s="0" t="s">
        <x:v>90</x:v>
      </x:c>
      <x:c r="G4924" s="0" t="s">
        <x:v>62</x:v>
      </x:c>
      <x:c r="H4924" s="0" t="s">
        <x:v>62</x:v>
      </x:c>
      <x:c r="I4924" s="0" t="s">
        <x:v>54</x:v>
      </x:c>
      <x:c r="J4924" s="0">
        <x:v>882</x:v>
      </x:c>
    </x:row>
    <x:row r="4925" spans="1:10">
      <x:c r="A4925" s="0" t="s">
        <x:v>2</x:v>
      </x:c>
      <x:c r="B4925" s="0" t="s">
        <x:v>4</x:v>
      </x:c>
      <x:c r="C4925" s="0" t="s">
        <x:v>137</x:v>
      </x:c>
      <x:c r="D4925" s="0" t="s">
        <x:v>138</x:v>
      </x:c>
      <x:c r="E4925" s="0" t="s">
        <x:v>89</x:v>
      </x:c>
      <x:c r="F4925" s="0" t="s">
        <x:v>90</x:v>
      </x:c>
      <x:c r="G4925" s="0" t="s">
        <x:v>63</x:v>
      </x:c>
      <x:c r="H4925" s="0" t="s">
        <x:v>63</x:v>
      </x:c>
      <x:c r="I4925" s="0" t="s">
        <x:v>54</x:v>
      </x:c>
      <x:c r="J4925" s="0">
        <x:v>923</x:v>
      </x:c>
    </x:row>
    <x:row r="4926" spans="1:10">
      <x:c r="A4926" s="0" t="s">
        <x:v>2</x:v>
      </x:c>
      <x:c r="B4926" s="0" t="s">
        <x:v>4</x:v>
      </x:c>
      <x:c r="C4926" s="0" t="s">
        <x:v>137</x:v>
      </x:c>
      <x:c r="D4926" s="0" t="s">
        <x:v>138</x:v>
      </x:c>
      <x:c r="E4926" s="0" t="s">
        <x:v>89</x:v>
      </x:c>
      <x:c r="F4926" s="0" t="s">
        <x:v>90</x:v>
      </x:c>
      <x:c r="G4926" s="0" t="s">
        <x:v>64</x:v>
      </x:c>
      <x:c r="H4926" s="0" t="s">
        <x:v>64</x:v>
      </x:c>
      <x:c r="I4926" s="0" t="s">
        <x:v>54</x:v>
      </x:c>
      <x:c r="J4926" s="0">
        <x:v>1077</x:v>
      </x:c>
    </x:row>
    <x:row r="4927" spans="1:10">
      <x:c r="A4927" s="0" t="s">
        <x:v>2</x:v>
      </x:c>
      <x:c r="B4927" s="0" t="s">
        <x:v>4</x:v>
      </x:c>
      <x:c r="C4927" s="0" t="s">
        <x:v>137</x:v>
      </x:c>
      <x:c r="D4927" s="0" t="s">
        <x:v>138</x:v>
      </x:c>
      <x:c r="E4927" s="0" t="s">
        <x:v>89</x:v>
      </x:c>
      <x:c r="F4927" s="0" t="s">
        <x:v>90</x:v>
      </x:c>
      <x:c r="G4927" s="0" t="s">
        <x:v>65</x:v>
      </x:c>
      <x:c r="H4927" s="0" t="s">
        <x:v>65</x:v>
      </x:c>
      <x:c r="I4927" s="0" t="s">
        <x:v>54</x:v>
      </x:c>
      <x:c r="J4927" s="0">
        <x:v>1104</x:v>
      </x:c>
    </x:row>
    <x:row r="4928" spans="1:10">
      <x:c r="A4928" s="0" t="s">
        <x:v>2</x:v>
      </x:c>
      <x:c r="B4928" s="0" t="s">
        <x:v>4</x:v>
      </x:c>
      <x:c r="C4928" s="0" t="s">
        <x:v>137</x:v>
      </x:c>
      <x:c r="D4928" s="0" t="s">
        <x:v>138</x:v>
      </x:c>
      <x:c r="E4928" s="0" t="s">
        <x:v>89</x:v>
      </x:c>
      <x:c r="F4928" s="0" t="s">
        <x:v>90</x:v>
      </x:c>
      <x:c r="G4928" s="0" t="s">
        <x:v>66</x:v>
      </x:c>
      <x:c r="H4928" s="0" t="s">
        <x:v>66</x:v>
      </x:c>
      <x:c r="I4928" s="0" t="s">
        <x:v>54</x:v>
      </x:c>
      <x:c r="J4928" s="0">
        <x:v>1036</x:v>
      </x:c>
    </x:row>
    <x:row r="4929" spans="1:10">
      <x:c r="A4929" s="0" t="s">
        <x:v>2</x:v>
      </x:c>
      <x:c r="B4929" s="0" t="s">
        <x:v>4</x:v>
      </x:c>
      <x:c r="C4929" s="0" t="s">
        <x:v>137</x:v>
      </x:c>
      <x:c r="D4929" s="0" t="s">
        <x:v>138</x:v>
      </x:c>
      <x:c r="E4929" s="0" t="s">
        <x:v>89</x:v>
      </x:c>
      <x:c r="F4929" s="0" t="s">
        <x:v>90</x:v>
      </x:c>
      <x:c r="G4929" s="0" t="s">
        <x:v>67</x:v>
      </x:c>
      <x:c r="H4929" s="0" t="s">
        <x:v>67</x:v>
      </x:c>
      <x:c r="I4929" s="0" t="s">
        <x:v>54</x:v>
      </x:c>
      <x:c r="J4929" s="0">
        <x:v>1094</x:v>
      </x:c>
    </x:row>
    <x:row r="4930" spans="1:10">
      <x:c r="A4930" s="0" t="s">
        <x:v>2</x:v>
      </x:c>
      <x:c r="B4930" s="0" t="s">
        <x:v>4</x:v>
      </x:c>
      <x:c r="C4930" s="0" t="s">
        <x:v>137</x:v>
      </x:c>
      <x:c r="D4930" s="0" t="s">
        <x:v>138</x:v>
      </x:c>
      <x:c r="E4930" s="0" t="s">
        <x:v>89</x:v>
      </x:c>
      <x:c r="F4930" s="0" t="s">
        <x:v>90</x:v>
      </x:c>
      <x:c r="G4930" s="0" t="s">
        <x:v>68</x:v>
      </x:c>
      <x:c r="H4930" s="0" t="s">
        <x:v>68</x:v>
      </x:c>
      <x:c r="I4930" s="0" t="s">
        <x:v>54</x:v>
      </x:c>
      <x:c r="J4930" s="0">
        <x:v>1058</x:v>
      </x:c>
    </x:row>
    <x:row r="4931" spans="1:10">
      <x:c r="A4931" s="0" t="s">
        <x:v>2</x:v>
      </x:c>
      <x:c r="B4931" s="0" t="s">
        <x:v>4</x:v>
      </x:c>
      <x:c r="C4931" s="0" t="s">
        <x:v>137</x:v>
      </x:c>
      <x:c r="D4931" s="0" t="s">
        <x:v>138</x:v>
      </x:c>
      <x:c r="E4931" s="0" t="s">
        <x:v>89</x:v>
      </x:c>
      <x:c r="F4931" s="0" t="s">
        <x:v>90</x:v>
      </x:c>
      <x:c r="G4931" s="0" t="s">
        <x:v>69</x:v>
      </x:c>
      <x:c r="H4931" s="0" t="s">
        <x:v>69</x:v>
      </x:c>
      <x:c r="I4931" s="0" t="s">
        <x:v>54</x:v>
      </x:c>
      <x:c r="J4931" s="0">
        <x:v>1068</x:v>
      </x:c>
    </x:row>
    <x:row r="4932" spans="1:10">
      <x:c r="A4932" s="0" t="s">
        <x:v>2</x:v>
      </x:c>
      <x:c r="B4932" s="0" t="s">
        <x:v>4</x:v>
      </x:c>
      <x:c r="C4932" s="0" t="s">
        <x:v>137</x:v>
      </x:c>
      <x:c r="D4932" s="0" t="s">
        <x:v>138</x:v>
      </x:c>
      <x:c r="E4932" s="0" t="s">
        <x:v>89</x:v>
      </x:c>
      <x:c r="F4932" s="0" t="s">
        <x:v>90</x:v>
      </x:c>
      <x:c r="G4932" s="0" t="s">
        <x:v>70</x:v>
      </x:c>
      <x:c r="H4932" s="0" t="s">
        <x:v>70</x:v>
      </x:c>
      <x:c r="I4932" s="0" t="s">
        <x:v>54</x:v>
      </x:c>
      <x:c r="J4932" s="0">
        <x:v>1048</x:v>
      </x:c>
    </x:row>
    <x:row r="4933" spans="1:10">
      <x:c r="A4933" s="0" t="s">
        <x:v>2</x:v>
      </x:c>
      <x:c r="B4933" s="0" t="s">
        <x:v>4</x:v>
      </x:c>
      <x:c r="C4933" s="0" t="s">
        <x:v>137</x:v>
      </x:c>
      <x:c r="D4933" s="0" t="s">
        <x:v>138</x:v>
      </x:c>
      <x:c r="E4933" s="0" t="s">
        <x:v>89</x:v>
      </x:c>
      <x:c r="F4933" s="0" t="s">
        <x:v>90</x:v>
      </x:c>
      <x:c r="G4933" s="0" t="s">
        <x:v>71</x:v>
      </x:c>
      <x:c r="H4933" s="0" t="s">
        <x:v>71</x:v>
      </x:c>
      <x:c r="I4933" s="0" t="s">
        <x:v>54</x:v>
      </x:c>
      <x:c r="J4933" s="0">
        <x:v>1001</x:v>
      </x:c>
    </x:row>
    <x:row r="4934" spans="1:10">
      <x:c r="A4934" s="0" t="s">
        <x:v>2</x:v>
      </x:c>
      <x:c r="B4934" s="0" t="s">
        <x:v>4</x:v>
      </x:c>
      <x:c r="C4934" s="0" t="s">
        <x:v>137</x:v>
      </x:c>
      <x:c r="D4934" s="0" t="s">
        <x:v>138</x:v>
      </x:c>
      <x:c r="E4934" s="0" t="s">
        <x:v>91</x:v>
      </x:c>
      <x:c r="F4934" s="0" t="s">
        <x:v>92</x:v>
      </x:c>
      <x:c r="G4934" s="0" t="s">
        <x:v>53</x:v>
      </x:c>
      <x:c r="H4934" s="0" t="s">
        <x:v>53</x:v>
      </x:c>
      <x:c r="I4934" s="0" t="s">
        <x:v>54</x:v>
      </x:c>
      <x:c r="J4934" s="0" t="s">
        <x:v>74</x:v>
      </x:c>
    </x:row>
    <x:row r="4935" spans="1:10">
      <x:c r="A4935" s="0" t="s">
        <x:v>2</x:v>
      </x:c>
      <x:c r="B4935" s="0" t="s">
        <x:v>4</x:v>
      </x:c>
      <x:c r="C4935" s="0" t="s">
        <x:v>137</x:v>
      </x:c>
      <x:c r="D4935" s="0" t="s">
        <x:v>138</x:v>
      </x:c>
      <x:c r="E4935" s="0" t="s">
        <x:v>91</x:v>
      </x:c>
      <x:c r="F4935" s="0" t="s">
        <x:v>92</x:v>
      </x:c>
      <x:c r="G4935" s="0" t="s">
        <x:v>55</x:v>
      </x:c>
      <x:c r="H4935" s="0" t="s">
        <x:v>55</x:v>
      </x:c>
      <x:c r="I4935" s="0" t="s">
        <x:v>54</x:v>
      </x:c>
      <x:c r="J4935" s="0" t="s">
        <x:v>74</x:v>
      </x:c>
    </x:row>
    <x:row r="4936" spans="1:10">
      <x:c r="A4936" s="0" t="s">
        <x:v>2</x:v>
      </x:c>
      <x:c r="B4936" s="0" t="s">
        <x:v>4</x:v>
      </x:c>
      <x:c r="C4936" s="0" t="s">
        <x:v>137</x:v>
      </x:c>
      <x:c r="D4936" s="0" t="s">
        <x:v>138</x:v>
      </x:c>
      <x:c r="E4936" s="0" t="s">
        <x:v>91</x:v>
      </x:c>
      <x:c r="F4936" s="0" t="s">
        <x:v>92</x:v>
      </x:c>
      <x:c r="G4936" s="0" t="s">
        <x:v>56</x:v>
      </x:c>
      <x:c r="H4936" s="0" t="s">
        <x:v>56</x:v>
      </x:c>
      <x:c r="I4936" s="0" t="s">
        <x:v>54</x:v>
      </x:c>
      <x:c r="J4936" s="0" t="s">
        <x:v>74</x:v>
      </x:c>
    </x:row>
    <x:row r="4937" spans="1:10">
      <x:c r="A4937" s="0" t="s">
        <x:v>2</x:v>
      </x:c>
      <x:c r="B4937" s="0" t="s">
        <x:v>4</x:v>
      </x:c>
      <x:c r="C4937" s="0" t="s">
        <x:v>137</x:v>
      </x:c>
      <x:c r="D4937" s="0" t="s">
        <x:v>138</x:v>
      </x:c>
      <x:c r="E4937" s="0" t="s">
        <x:v>91</x:v>
      </x:c>
      <x:c r="F4937" s="0" t="s">
        <x:v>92</x:v>
      </x:c>
      <x:c r="G4937" s="0" t="s">
        <x:v>57</x:v>
      </x:c>
      <x:c r="H4937" s="0" t="s">
        <x:v>57</x:v>
      </x:c>
      <x:c r="I4937" s="0" t="s">
        <x:v>54</x:v>
      </x:c>
      <x:c r="J4937" s="0" t="s">
        <x:v>74</x:v>
      </x:c>
    </x:row>
    <x:row r="4938" spans="1:10">
      <x:c r="A4938" s="0" t="s">
        <x:v>2</x:v>
      </x:c>
      <x:c r="B4938" s="0" t="s">
        <x:v>4</x:v>
      </x:c>
      <x:c r="C4938" s="0" t="s">
        <x:v>137</x:v>
      </x:c>
      <x:c r="D4938" s="0" t="s">
        <x:v>138</x:v>
      </x:c>
      <x:c r="E4938" s="0" t="s">
        <x:v>91</x:v>
      </x:c>
      <x:c r="F4938" s="0" t="s">
        <x:v>92</x:v>
      </x:c>
      <x:c r="G4938" s="0" t="s">
        <x:v>58</x:v>
      </x:c>
      <x:c r="H4938" s="0" t="s">
        <x:v>58</x:v>
      </x:c>
      <x:c r="I4938" s="0" t="s">
        <x:v>54</x:v>
      </x:c>
      <x:c r="J4938" s="0" t="s">
        <x:v>74</x:v>
      </x:c>
    </x:row>
    <x:row r="4939" spans="1:10">
      <x:c r="A4939" s="0" t="s">
        <x:v>2</x:v>
      </x:c>
      <x:c r="B4939" s="0" t="s">
        <x:v>4</x:v>
      </x:c>
      <x:c r="C4939" s="0" t="s">
        <x:v>137</x:v>
      </x:c>
      <x:c r="D4939" s="0" t="s">
        <x:v>138</x:v>
      </x:c>
      <x:c r="E4939" s="0" t="s">
        <x:v>91</x:v>
      </x:c>
      <x:c r="F4939" s="0" t="s">
        <x:v>92</x:v>
      </x:c>
      <x:c r="G4939" s="0" t="s">
        <x:v>59</x:v>
      </x:c>
      <x:c r="H4939" s="0" t="s">
        <x:v>59</x:v>
      </x:c>
      <x:c r="I4939" s="0" t="s">
        <x:v>54</x:v>
      </x:c>
      <x:c r="J4939" s="0" t="s">
        <x:v>74</x:v>
      </x:c>
    </x:row>
    <x:row r="4940" spans="1:10">
      <x:c r="A4940" s="0" t="s">
        <x:v>2</x:v>
      </x:c>
      <x:c r="B4940" s="0" t="s">
        <x:v>4</x:v>
      </x:c>
      <x:c r="C4940" s="0" t="s">
        <x:v>137</x:v>
      </x:c>
      <x:c r="D4940" s="0" t="s">
        <x:v>138</x:v>
      </x:c>
      <x:c r="E4940" s="0" t="s">
        <x:v>91</x:v>
      </x:c>
      <x:c r="F4940" s="0" t="s">
        <x:v>92</x:v>
      </x:c>
      <x:c r="G4940" s="0" t="s">
        <x:v>60</x:v>
      </x:c>
      <x:c r="H4940" s="0" t="s">
        <x:v>60</x:v>
      </x:c>
      <x:c r="I4940" s="0" t="s">
        <x:v>54</x:v>
      </x:c>
      <x:c r="J4940" s="0" t="s">
        <x:v>74</x:v>
      </x:c>
    </x:row>
    <x:row r="4941" spans="1:10">
      <x:c r="A4941" s="0" t="s">
        <x:v>2</x:v>
      </x:c>
      <x:c r="B4941" s="0" t="s">
        <x:v>4</x:v>
      </x:c>
      <x:c r="C4941" s="0" t="s">
        <x:v>137</x:v>
      </x:c>
      <x:c r="D4941" s="0" t="s">
        <x:v>138</x:v>
      </x:c>
      <x:c r="E4941" s="0" t="s">
        <x:v>91</x:v>
      </x:c>
      <x:c r="F4941" s="0" t="s">
        <x:v>92</x:v>
      </x:c>
      <x:c r="G4941" s="0" t="s">
        <x:v>61</x:v>
      </x:c>
      <x:c r="H4941" s="0" t="s">
        <x:v>61</x:v>
      </x:c>
      <x:c r="I4941" s="0" t="s">
        <x:v>54</x:v>
      </x:c>
      <x:c r="J4941" s="0" t="s">
        <x:v>74</x:v>
      </x:c>
    </x:row>
    <x:row r="4942" spans="1:10">
      <x:c r="A4942" s="0" t="s">
        <x:v>2</x:v>
      </x:c>
      <x:c r="B4942" s="0" t="s">
        <x:v>4</x:v>
      </x:c>
      <x:c r="C4942" s="0" t="s">
        <x:v>137</x:v>
      </x:c>
      <x:c r="D4942" s="0" t="s">
        <x:v>138</x:v>
      </x:c>
      <x:c r="E4942" s="0" t="s">
        <x:v>91</x:v>
      </x:c>
      <x:c r="F4942" s="0" t="s">
        <x:v>92</x:v>
      </x:c>
      <x:c r="G4942" s="0" t="s">
        <x:v>62</x:v>
      </x:c>
      <x:c r="H4942" s="0" t="s">
        <x:v>62</x:v>
      </x:c>
      <x:c r="I4942" s="0" t="s">
        <x:v>54</x:v>
      </x:c>
      <x:c r="J4942" s="0">
        <x:v>142</x:v>
      </x:c>
    </x:row>
    <x:row r="4943" spans="1:10">
      <x:c r="A4943" s="0" t="s">
        <x:v>2</x:v>
      </x:c>
      <x:c r="B4943" s="0" t="s">
        <x:v>4</x:v>
      </x:c>
      <x:c r="C4943" s="0" t="s">
        <x:v>137</x:v>
      </x:c>
      <x:c r="D4943" s="0" t="s">
        <x:v>138</x:v>
      </x:c>
      <x:c r="E4943" s="0" t="s">
        <x:v>91</x:v>
      </x:c>
      <x:c r="F4943" s="0" t="s">
        <x:v>92</x:v>
      </x:c>
      <x:c r="G4943" s="0" t="s">
        <x:v>63</x:v>
      </x:c>
      <x:c r="H4943" s="0" t="s">
        <x:v>63</x:v>
      </x:c>
      <x:c r="I4943" s="0" t="s">
        <x:v>54</x:v>
      </x:c>
      <x:c r="J4943" s="0">
        <x:v>146</x:v>
      </x:c>
    </x:row>
    <x:row r="4944" spans="1:10">
      <x:c r="A4944" s="0" t="s">
        <x:v>2</x:v>
      </x:c>
      <x:c r="B4944" s="0" t="s">
        <x:v>4</x:v>
      </x:c>
      <x:c r="C4944" s="0" t="s">
        <x:v>137</x:v>
      </x:c>
      <x:c r="D4944" s="0" t="s">
        <x:v>138</x:v>
      </x:c>
      <x:c r="E4944" s="0" t="s">
        <x:v>91</x:v>
      </x:c>
      <x:c r="F4944" s="0" t="s">
        <x:v>92</x:v>
      </x:c>
      <x:c r="G4944" s="0" t="s">
        <x:v>64</x:v>
      </x:c>
      <x:c r="H4944" s="0" t="s">
        <x:v>64</x:v>
      </x:c>
      <x:c r="I4944" s="0" t="s">
        <x:v>54</x:v>
      </x:c>
      <x:c r="J4944" s="0">
        <x:v>101</x:v>
      </x:c>
    </x:row>
    <x:row r="4945" spans="1:10">
      <x:c r="A4945" s="0" t="s">
        <x:v>2</x:v>
      </x:c>
      <x:c r="B4945" s="0" t="s">
        <x:v>4</x:v>
      </x:c>
      <x:c r="C4945" s="0" t="s">
        <x:v>137</x:v>
      </x:c>
      <x:c r="D4945" s="0" t="s">
        <x:v>138</x:v>
      </x:c>
      <x:c r="E4945" s="0" t="s">
        <x:v>91</x:v>
      </x:c>
      <x:c r="F4945" s="0" t="s">
        <x:v>92</x:v>
      </x:c>
      <x:c r="G4945" s="0" t="s">
        <x:v>65</x:v>
      </x:c>
      <x:c r="H4945" s="0" t="s">
        <x:v>65</x:v>
      </x:c>
      <x:c r="I4945" s="0" t="s">
        <x:v>54</x:v>
      </x:c>
      <x:c r="J4945" s="0">
        <x:v>113</x:v>
      </x:c>
    </x:row>
    <x:row r="4946" spans="1:10">
      <x:c r="A4946" s="0" t="s">
        <x:v>2</x:v>
      </x:c>
      <x:c r="B4946" s="0" t="s">
        <x:v>4</x:v>
      </x:c>
      <x:c r="C4946" s="0" t="s">
        <x:v>137</x:v>
      </x:c>
      <x:c r="D4946" s="0" t="s">
        <x:v>138</x:v>
      </x:c>
      <x:c r="E4946" s="0" t="s">
        <x:v>91</x:v>
      </x:c>
      <x:c r="F4946" s="0" t="s">
        <x:v>92</x:v>
      </x:c>
      <x:c r="G4946" s="0" t="s">
        <x:v>66</x:v>
      </x:c>
      <x:c r="H4946" s="0" t="s">
        <x:v>66</x:v>
      </x:c>
      <x:c r="I4946" s="0" t="s">
        <x:v>54</x:v>
      </x:c>
      <x:c r="J4946" s="0">
        <x:v>87</x:v>
      </x:c>
    </x:row>
    <x:row r="4947" spans="1:10">
      <x:c r="A4947" s="0" t="s">
        <x:v>2</x:v>
      </x:c>
      <x:c r="B4947" s="0" t="s">
        <x:v>4</x:v>
      </x:c>
      <x:c r="C4947" s="0" t="s">
        <x:v>137</x:v>
      </x:c>
      <x:c r="D4947" s="0" t="s">
        <x:v>138</x:v>
      </x:c>
      <x:c r="E4947" s="0" t="s">
        <x:v>91</x:v>
      </x:c>
      <x:c r="F4947" s="0" t="s">
        <x:v>92</x:v>
      </x:c>
      <x:c r="G4947" s="0" t="s">
        <x:v>67</x:v>
      </x:c>
      <x:c r="H4947" s="0" t="s">
        <x:v>67</x:v>
      </x:c>
      <x:c r="I4947" s="0" t="s">
        <x:v>54</x:v>
      </x:c>
      <x:c r="J4947" s="0">
        <x:v>114</x:v>
      </x:c>
    </x:row>
    <x:row r="4948" spans="1:10">
      <x:c r="A4948" s="0" t="s">
        <x:v>2</x:v>
      </x:c>
      <x:c r="B4948" s="0" t="s">
        <x:v>4</x:v>
      </x:c>
      <x:c r="C4948" s="0" t="s">
        <x:v>137</x:v>
      </x:c>
      <x:c r="D4948" s="0" t="s">
        <x:v>138</x:v>
      </x:c>
      <x:c r="E4948" s="0" t="s">
        <x:v>91</x:v>
      </x:c>
      <x:c r="F4948" s="0" t="s">
        <x:v>92</x:v>
      </x:c>
      <x:c r="G4948" s="0" t="s">
        <x:v>68</x:v>
      </x:c>
      <x:c r="H4948" s="0" t="s">
        <x:v>68</x:v>
      </x:c>
      <x:c r="I4948" s="0" t="s">
        <x:v>54</x:v>
      </x:c>
      <x:c r="J4948" s="0">
        <x:v>98</x:v>
      </x:c>
    </x:row>
    <x:row r="4949" spans="1:10">
      <x:c r="A4949" s="0" t="s">
        <x:v>2</x:v>
      </x:c>
      <x:c r="B4949" s="0" t="s">
        <x:v>4</x:v>
      </x:c>
      <x:c r="C4949" s="0" t="s">
        <x:v>137</x:v>
      </x:c>
      <x:c r="D4949" s="0" t="s">
        <x:v>138</x:v>
      </x:c>
      <x:c r="E4949" s="0" t="s">
        <x:v>91</x:v>
      </x:c>
      <x:c r="F4949" s="0" t="s">
        <x:v>92</x:v>
      </x:c>
      <x:c r="G4949" s="0" t="s">
        <x:v>69</x:v>
      </x:c>
      <x:c r="H4949" s="0" t="s">
        <x:v>69</x:v>
      </x:c>
      <x:c r="I4949" s="0" t="s">
        <x:v>54</x:v>
      </x:c>
      <x:c r="J4949" s="0">
        <x:v>108</x:v>
      </x:c>
    </x:row>
    <x:row r="4950" spans="1:10">
      <x:c r="A4950" s="0" t="s">
        <x:v>2</x:v>
      </x:c>
      <x:c r="B4950" s="0" t="s">
        <x:v>4</x:v>
      </x:c>
      <x:c r="C4950" s="0" t="s">
        <x:v>137</x:v>
      </x:c>
      <x:c r="D4950" s="0" t="s">
        <x:v>138</x:v>
      </x:c>
      <x:c r="E4950" s="0" t="s">
        <x:v>91</x:v>
      </x:c>
      <x:c r="F4950" s="0" t="s">
        <x:v>92</x:v>
      </x:c>
      <x:c r="G4950" s="0" t="s">
        <x:v>70</x:v>
      </x:c>
      <x:c r="H4950" s="0" t="s">
        <x:v>70</x:v>
      </x:c>
      <x:c r="I4950" s="0" t="s">
        <x:v>54</x:v>
      </x:c>
      <x:c r="J4950" s="0">
        <x:v>124</x:v>
      </x:c>
    </x:row>
    <x:row r="4951" spans="1:10">
      <x:c r="A4951" s="0" t="s">
        <x:v>2</x:v>
      </x:c>
      <x:c r="B4951" s="0" t="s">
        <x:v>4</x:v>
      </x:c>
      <x:c r="C4951" s="0" t="s">
        <x:v>137</x:v>
      </x:c>
      <x:c r="D4951" s="0" t="s">
        <x:v>138</x:v>
      </x:c>
      <x:c r="E4951" s="0" t="s">
        <x:v>91</x:v>
      </x:c>
      <x:c r="F4951" s="0" t="s">
        <x:v>92</x:v>
      </x:c>
      <x:c r="G4951" s="0" t="s">
        <x:v>71</x:v>
      </x:c>
      <x:c r="H4951" s="0" t="s">
        <x:v>71</x:v>
      </x:c>
      <x:c r="I4951" s="0" t="s">
        <x:v>54</x:v>
      </x:c>
      <x:c r="J4951" s="0">
        <x:v>82</x:v>
      </x:c>
    </x:row>
    <x:row r="4952" spans="1:10">
      <x:c r="A4952" s="0" t="s">
        <x:v>2</x:v>
      </x:c>
      <x:c r="B4952" s="0" t="s">
        <x:v>4</x:v>
      </x:c>
      <x:c r="C4952" s="0" t="s">
        <x:v>137</x:v>
      </x:c>
      <x:c r="D4952" s="0" t="s">
        <x:v>138</x:v>
      </x:c>
      <x:c r="E4952" s="0" t="s">
        <x:v>93</x:v>
      </x:c>
      <x:c r="F4952" s="0" t="s">
        <x:v>94</x:v>
      </x:c>
      <x:c r="G4952" s="0" t="s">
        <x:v>53</x:v>
      </x:c>
      <x:c r="H4952" s="0" t="s">
        <x:v>53</x:v>
      </x:c>
      <x:c r="I4952" s="0" t="s">
        <x:v>54</x:v>
      </x:c>
      <x:c r="J4952" s="0" t="s">
        <x:v>74</x:v>
      </x:c>
    </x:row>
    <x:row r="4953" spans="1:10">
      <x:c r="A4953" s="0" t="s">
        <x:v>2</x:v>
      </x:c>
      <x:c r="B4953" s="0" t="s">
        <x:v>4</x:v>
      </x:c>
      <x:c r="C4953" s="0" t="s">
        <x:v>137</x:v>
      </x:c>
      <x:c r="D4953" s="0" t="s">
        <x:v>138</x:v>
      </x:c>
      <x:c r="E4953" s="0" t="s">
        <x:v>93</x:v>
      </x:c>
      <x:c r="F4953" s="0" t="s">
        <x:v>94</x:v>
      </x:c>
      <x:c r="G4953" s="0" t="s">
        <x:v>55</x:v>
      </x:c>
      <x:c r="H4953" s="0" t="s">
        <x:v>55</x:v>
      </x:c>
      <x:c r="I4953" s="0" t="s">
        <x:v>54</x:v>
      </x:c>
      <x:c r="J4953" s="0" t="s">
        <x:v>74</x:v>
      </x:c>
    </x:row>
    <x:row r="4954" spans="1:10">
      <x:c r="A4954" s="0" t="s">
        <x:v>2</x:v>
      </x:c>
      <x:c r="B4954" s="0" t="s">
        <x:v>4</x:v>
      </x:c>
      <x:c r="C4954" s="0" t="s">
        <x:v>137</x:v>
      </x:c>
      <x:c r="D4954" s="0" t="s">
        <x:v>138</x:v>
      </x:c>
      <x:c r="E4954" s="0" t="s">
        <x:v>93</x:v>
      </x:c>
      <x:c r="F4954" s="0" t="s">
        <x:v>94</x:v>
      </x:c>
      <x:c r="G4954" s="0" t="s">
        <x:v>56</x:v>
      </x:c>
      <x:c r="H4954" s="0" t="s">
        <x:v>56</x:v>
      </x:c>
      <x:c r="I4954" s="0" t="s">
        <x:v>54</x:v>
      </x:c>
      <x:c r="J4954" s="0" t="s">
        <x:v>74</x:v>
      </x:c>
    </x:row>
    <x:row r="4955" spans="1:10">
      <x:c r="A4955" s="0" t="s">
        <x:v>2</x:v>
      </x:c>
      <x:c r="B4955" s="0" t="s">
        <x:v>4</x:v>
      </x:c>
      <x:c r="C4955" s="0" t="s">
        <x:v>137</x:v>
      </x:c>
      <x:c r="D4955" s="0" t="s">
        <x:v>138</x:v>
      </x:c>
      <x:c r="E4955" s="0" t="s">
        <x:v>93</x:v>
      </x:c>
      <x:c r="F4955" s="0" t="s">
        <x:v>94</x:v>
      </x:c>
      <x:c r="G4955" s="0" t="s">
        <x:v>57</x:v>
      </x:c>
      <x:c r="H4955" s="0" t="s">
        <x:v>57</x:v>
      </x:c>
      <x:c r="I4955" s="0" t="s">
        <x:v>54</x:v>
      </x:c>
      <x:c r="J4955" s="0" t="s">
        <x:v>74</x:v>
      </x:c>
    </x:row>
    <x:row r="4956" spans="1:10">
      <x:c r="A4956" s="0" t="s">
        <x:v>2</x:v>
      </x:c>
      <x:c r="B4956" s="0" t="s">
        <x:v>4</x:v>
      </x:c>
      <x:c r="C4956" s="0" t="s">
        <x:v>137</x:v>
      </x:c>
      <x:c r="D4956" s="0" t="s">
        <x:v>138</x:v>
      </x:c>
      <x:c r="E4956" s="0" t="s">
        <x:v>93</x:v>
      </x:c>
      <x:c r="F4956" s="0" t="s">
        <x:v>94</x:v>
      </x:c>
      <x:c r="G4956" s="0" t="s">
        <x:v>58</x:v>
      </x:c>
      <x:c r="H4956" s="0" t="s">
        <x:v>58</x:v>
      </x:c>
      <x:c r="I4956" s="0" t="s">
        <x:v>54</x:v>
      </x:c>
      <x:c r="J4956" s="0" t="s">
        <x:v>74</x:v>
      </x:c>
    </x:row>
    <x:row r="4957" spans="1:10">
      <x:c r="A4957" s="0" t="s">
        <x:v>2</x:v>
      </x:c>
      <x:c r="B4957" s="0" t="s">
        <x:v>4</x:v>
      </x:c>
      <x:c r="C4957" s="0" t="s">
        <x:v>137</x:v>
      </x:c>
      <x:c r="D4957" s="0" t="s">
        <x:v>138</x:v>
      </x:c>
      <x:c r="E4957" s="0" t="s">
        <x:v>93</x:v>
      </x:c>
      <x:c r="F4957" s="0" t="s">
        <x:v>94</x:v>
      </x:c>
      <x:c r="G4957" s="0" t="s">
        <x:v>59</x:v>
      </x:c>
      <x:c r="H4957" s="0" t="s">
        <x:v>59</x:v>
      </x:c>
      <x:c r="I4957" s="0" t="s">
        <x:v>54</x:v>
      </x:c>
      <x:c r="J4957" s="0" t="s">
        <x:v>74</x:v>
      </x:c>
    </x:row>
    <x:row r="4958" spans="1:10">
      <x:c r="A4958" s="0" t="s">
        <x:v>2</x:v>
      </x:c>
      <x:c r="B4958" s="0" t="s">
        <x:v>4</x:v>
      </x:c>
      <x:c r="C4958" s="0" t="s">
        <x:v>137</x:v>
      </x:c>
      <x:c r="D4958" s="0" t="s">
        <x:v>138</x:v>
      </x:c>
      <x:c r="E4958" s="0" t="s">
        <x:v>93</x:v>
      </x:c>
      <x:c r="F4958" s="0" t="s">
        <x:v>94</x:v>
      </x:c>
      <x:c r="G4958" s="0" t="s">
        <x:v>60</x:v>
      </x:c>
      <x:c r="H4958" s="0" t="s">
        <x:v>60</x:v>
      </x:c>
      <x:c r="I4958" s="0" t="s">
        <x:v>54</x:v>
      </x:c>
      <x:c r="J4958" s="0" t="s">
        <x:v>74</x:v>
      </x:c>
    </x:row>
    <x:row r="4959" spans="1:10">
      <x:c r="A4959" s="0" t="s">
        <x:v>2</x:v>
      </x:c>
      <x:c r="B4959" s="0" t="s">
        <x:v>4</x:v>
      </x:c>
      <x:c r="C4959" s="0" t="s">
        <x:v>137</x:v>
      </x:c>
      <x:c r="D4959" s="0" t="s">
        <x:v>138</x:v>
      </x:c>
      <x:c r="E4959" s="0" t="s">
        <x:v>93</x:v>
      </x:c>
      <x:c r="F4959" s="0" t="s">
        <x:v>94</x:v>
      </x:c>
      <x:c r="G4959" s="0" t="s">
        <x:v>61</x:v>
      </x:c>
      <x:c r="H4959" s="0" t="s">
        <x:v>61</x:v>
      </x:c>
      <x:c r="I4959" s="0" t="s">
        <x:v>54</x:v>
      </x:c>
      <x:c r="J4959" s="0" t="s">
        <x:v>74</x:v>
      </x:c>
    </x:row>
    <x:row r="4960" spans="1:10">
      <x:c r="A4960" s="0" t="s">
        <x:v>2</x:v>
      </x:c>
      <x:c r="B4960" s="0" t="s">
        <x:v>4</x:v>
      </x:c>
      <x:c r="C4960" s="0" t="s">
        <x:v>137</x:v>
      </x:c>
      <x:c r="D4960" s="0" t="s">
        <x:v>138</x:v>
      </x:c>
      <x:c r="E4960" s="0" t="s">
        <x:v>93</x:v>
      </x:c>
      <x:c r="F4960" s="0" t="s">
        <x:v>94</x:v>
      </x:c>
      <x:c r="G4960" s="0" t="s">
        <x:v>62</x:v>
      </x:c>
      <x:c r="H4960" s="0" t="s">
        <x:v>62</x:v>
      </x:c>
      <x:c r="I4960" s="0" t="s">
        <x:v>54</x:v>
      </x:c>
      <x:c r="J4960" s="0">
        <x:v>19</x:v>
      </x:c>
    </x:row>
    <x:row r="4961" spans="1:10">
      <x:c r="A4961" s="0" t="s">
        <x:v>2</x:v>
      </x:c>
      <x:c r="B4961" s="0" t="s">
        <x:v>4</x:v>
      </x:c>
      <x:c r="C4961" s="0" t="s">
        <x:v>137</x:v>
      </x:c>
      <x:c r="D4961" s="0" t="s">
        <x:v>138</x:v>
      </x:c>
      <x:c r="E4961" s="0" t="s">
        <x:v>93</x:v>
      </x:c>
      <x:c r="F4961" s="0" t="s">
        <x:v>94</x:v>
      </x:c>
      <x:c r="G4961" s="0" t="s">
        <x:v>63</x:v>
      </x:c>
      <x:c r="H4961" s="0" t="s">
        <x:v>63</x:v>
      </x:c>
      <x:c r="I4961" s="0" t="s">
        <x:v>54</x:v>
      </x:c>
      <x:c r="J4961" s="0">
        <x:v>7</x:v>
      </x:c>
    </x:row>
    <x:row r="4962" spans="1:10">
      <x:c r="A4962" s="0" t="s">
        <x:v>2</x:v>
      </x:c>
      <x:c r="B4962" s="0" t="s">
        <x:v>4</x:v>
      </x:c>
      <x:c r="C4962" s="0" t="s">
        <x:v>137</x:v>
      </x:c>
      <x:c r="D4962" s="0" t="s">
        <x:v>138</x:v>
      </x:c>
      <x:c r="E4962" s="0" t="s">
        <x:v>93</x:v>
      </x:c>
      <x:c r="F4962" s="0" t="s">
        <x:v>94</x:v>
      </x:c>
      <x:c r="G4962" s="0" t="s">
        <x:v>64</x:v>
      </x:c>
      <x:c r="H4962" s="0" t="s">
        <x:v>64</x:v>
      </x:c>
      <x:c r="I4962" s="0" t="s">
        <x:v>54</x:v>
      </x:c>
      <x:c r="J4962" s="0">
        <x:v>16</x:v>
      </x:c>
    </x:row>
    <x:row r="4963" spans="1:10">
      <x:c r="A4963" s="0" t="s">
        <x:v>2</x:v>
      </x:c>
      <x:c r="B4963" s="0" t="s">
        <x:v>4</x:v>
      </x:c>
      <x:c r="C4963" s="0" t="s">
        <x:v>137</x:v>
      </x:c>
      <x:c r="D4963" s="0" t="s">
        <x:v>138</x:v>
      </x:c>
      <x:c r="E4963" s="0" t="s">
        <x:v>93</x:v>
      </x:c>
      <x:c r="F4963" s="0" t="s">
        <x:v>94</x:v>
      </x:c>
      <x:c r="G4963" s="0" t="s">
        <x:v>65</x:v>
      </x:c>
      <x:c r="H4963" s="0" t="s">
        <x:v>65</x:v>
      </x:c>
      <x:c r="I4963" s="0" t="s">
        <x:v>54</x:v>
      </x:c>
      <x:c r="J4963" s="0">
        <x:v>22</x:v>
      </x:c>
    </x:row>
    <x:row r="4964" spans="1:10">
      <x:c r="A4964" s="0" t="s">
        <x:v>2</x:v>
      </x:c>
      <x:c r="B4964" s="0" t="s">
        <x:v>4</x:v>
      </x:c>
      <x:c r="C4964" s="0" t="s">
        <x:v>137</x:v>
      </x:c>
      <x:c r="D4964" s="0" t="s">
        <x:v>138</x:v>
      </x:c>
      <x:c r="E4964" s="0" t="s">
        <x:v>93</x:v>
      </x:c>
      <x:c r="F4964" s="0" t="s">
        <x:v>94</x:v>
      </x:c>
      <x:c r="G4964" s="0" t="s">
        <x:v>66</x:v>
      </x:c>
      <x:c r="H4964" s="0" t="s">
        <x:v>66</x:v>
      </x:c>
      <x:c r="I4964" s="0" t="s">
        <x:v>54</x:v>
      </x:c>
      <x:c r="J4964" s="0">
        <x:v>21</x:v>
      </x:c>
    </x:row>
    <x:row r="4965" spans="1:10">
      <x:c r="A4965" s="0" t="s">
        <x:v>2</x:v>
      </x:c>
      <x:c r="B4965" s="0" t="s">
        <x:v>4</x:v>
      </x:c>
      <x:c r="C4965" s="0" t="s">
        <x:v>137</x:v>
      </x:c>
      <x:c r="D4965" s="0" t="s">
        <x:v>138</x:v>
      </x:c>
      <x:c r="E4965" s="0" t="s">
        <x:v>93</x:v>
      </x:c>
      <x:c r="F4965" s="0" t="s">
        <x:v>94</x:v>
      </x:c>
      <x:c r="G4965" s="0" t="s">
        <x:v>67</x:v>
      </x:c>
      <x:c r="H4965" s="0" t="s">
        <x:v>67</x:v>
      </x:c>
      <x:c r="I4965" s="0" t="s">
        <x:v>54</x:v>
      </x:c>
      <x:c r="J4965" s="0">
        <x:v>12</x:v>
      </x:c>
    </x:row>
    <x:row r="4966" spans="1:10">
      <x:c r="A4966" s="0" t="s">
        <x:v>2</x:v>
      </x:c>
      <x:c r="B4966" s="0" t="s">
        <x:v>4</x:v>
      </x:c>
      <x:c r="C4966" s="0" t="s">
        <x:v>137</x:v>
      </x:c>
      <x:c r="D4966" s="0" t="s">
        <x:v>138</x:v>
      </x:c>
      <x:c r="E4966" s="0" t="s">
        <x:v>93</x:v>
      </x:c>
      <x:c r="F4966" s="0" t="s">
        <x:v>94</x:v>
      </x:c>
      <x:c r="G4966" s="0" t="s">
        <x:v>68</x:v>
      </x:c>
      <x:c r="H4966" s="0" t="s">
        <x:v>68</x:v>
      </x:c>
      <x:c r="I4966" s="0" t="s">
        <x:v>54</x:v>
      </x:c>
      <x:c r="J4966" s="0">
        <x:v>19</x:v>
      </x:c>
    </x:row>
    <x:row r="4967" spans="1:10">
      <x:c r="A4967" s="0" t="s">
        <x:v>2</x:v>
      </x:c>
      <x:c r="B4967" s="0" t="s">
        <x:v>4</x:v>
      </x:c>
      <x:c r="C4967" s="0" t="s">
        <x:v>137</x:v>
      </x:c>
      <x:c r="D4967" s="0" t="s">
        <x:v>138</x:v>
      </x:c>
      <x:c r="E4967" s="0" t="s">
        <x:v>93</x:v>
      </x:c>
      <x:c r="F4967" s="0" t="s">
        <x:v>94</x:v>
      </x:c>
      <x:c r="G4967" s="0" t="s">
        <x:v>69</x:v>
      </x:c>
      <x:c r="H4967" s="0" t="s">
        <x:v>69</x:v>
      </x:c>
      <x:c r="I4967" s="0" t="s">
        <x:v>54</x:v>
      </x:c>
      <x:c r="J4967" s="0">
        <x:v>23</x:v>
      </x:c>
    </x:row>
    <x:row r="4968" spans="1:10">
      <x:c r="A4968" s="0" t="s">
        <x:v>2</x:v>
      </x:c>
      <x:c r="B4968" s="0" t="s">
        <x:v>4</x:v>
      </x:c>
      <x:c r="C4968" s="0" t="s">
        <x:v>137</x:v>
      </x:c>
      <x:c r="D4968" s="0" t="s">
        <x:v>138</x:v>
      </x:c>
      <x:c r="E4968" s="0" t="s">
        <x:v>93</x:v>
      </x:c>
      <x:c r="F4968" s="0" t="s">
        <x:v>94</x:v>
      </x:c>
      <x:c r="G4968" s="0" t="s">
        <x:v>70</x:v>
      </x:c>
      <x:c r="H4968" s="0" t="s">
        <x:v>70</x:v>
      </x:c>
      <x:c r="I4968" s="0" t="s">
        <x:v>54</x:v>
      </x:c>
      <x:c r="J4968" s="0">
        <x:v>17</x:v>
      </x:c>
    </x:row>
    <x:row r="4969" spans="1:10">
      <x:c r="A4969" s="0" t="s">
        <x:v>2</x:v>
      </x:c>
      <x:c r="B4969" s="0" t="s">
        <x:v>4</x:v>
      </x:c>
      <x:c r="C4969" s="0" t="s">
        <x:v>137</x:v>
      </x:c>
      <x:c r="D4969" s="0" t="s">
        <x:v>138</x:v>
      </x:c>
      <x:c r="E4969" s="0" t="s">
        <x:v>93</x:v>
      </x:c>
      <x:c r="F4969" s="0" t="s">
        <x:v>94</x:v>
      </x:c>
      <x:c r="G4969" s="0" t="s">
        <x:v>71</x:v>
      </x:c>
      <x:c r="H4969" s="0" t="s">
        <x:v>71</x:v>
      </x:c>
      <x:c r="I4969" s="0" t="s">
        <x:v>54</x:v>
      </x:c>
      <x:c r="J4969" s="0">
        <x:v>9</x:v>
      </x:c>
    </x:row>
    <x:row r="4970" spans="1:10">
      <x:c r="A4970" s="0" t="s">
        <x:v>2</x:v>
      </x:c>
      <x:c r="B4970" s="0" t="s">
        <x:v>4</x:v>
      </x:c>
      <x:c r="C4970" s="0" t="s">
        <x:v>139</x:v>
      </x:c>
      <x:c r="D4970" s="0" t="s">
        <x:v>140</x:v>
      </x:c>
      <x:c r="E4970" s="0" t="s">
        <x:v>51</x:v>
      </x:c>
      <x:c r="F4970" s="0" t="s">
        <x:v>52</x:v>
      </x:c>
      <x:c r="G4970" s="0" t="s">
        <x:v>53</x:v>
      </x:c>
      <x:c r="H4970" s="0" t="s">
        <x:v>53</x:v>
      </x:c>
      <x:c r="I4970" s="0" t="s">
        <x:v>54</x:v>
      </x:c>
      <x:c r="J4970" s="0">
        <x:v>2140</x:v>
      </x:c>
    </x:row>
    <x:row r="4971" spans="1:10">
      <x:c r="A4971" s="0" t="s">
        <x:v>2</x:v>
      </x:c>
      <x:c r="B4971" s="0" t="s">
        <x:v>4</x:v>
      </x:c>
      <x:c r="C4971" s="0" t="s">
        <x:v>139</x:v>
      </x:c>
      <x:c r="D4971" s="0" t="s">
        <x:v>140</x:v>
      </x:c>
      <x:c r="E4971" s="0" t="s">
        <x:v>51</x:v>
      </x:c>
      <x:c r="F4971" s="0" t="s">
        <x:v>52</x:v>
      </x:c>
      <x:c r="G4971" s="0" t="s">
        <x:v>55</x:v>
      </x:c>
      <x:c r="H4971" s="0" t="s">
        <x:v>55</x:v>
      </x:c>
      <x:c r="I4971" s="0" t="s">
        <x:v>54</x:v>
      </x:c>
      <x:c r="J4971" s="0">
        <x:v>2229</x:v>
      </x:c>
    </x:row>
    <x:row r="4972" spans="1:10">
      <x:c r="A4972" s="0" t="s">
        <x:v>2</x:v>
      </x:c>
      <x:c r="B4972" s="0" t="s">
        <x:v>4</x:v>
      </x:c>
      <x:c r="C4972" s="0" t="s">
        <x:v>139</x:v>
      </x:c>
      <x:c r="D4972" s="0" t="s">
        <x:v>140</x:v>
      </x:c>
      <x:c r="E4972" s="0" t="s">
        <x:v>51</x:v>
      </x:c>
      <x:c r="F4972" s="0" t="s">
        <x:v>52</x:v>
      </x:c>
      <x:c r="G4972" s="0" t="s">
        <x:v>56</x:v>
      </x:c>
      <x:c r="H4972" s="0" t="s">
        <x:v>56</x:v>
      </x:c>
      <x:c r="I4972" s="0" t="s">
        <x:v>54</x:v>
      </x:c>
      <x:c r="J4972" s="0">
        <x:v>2331</x:v>
      </x:c>
    </x:row>
    <x:row r="4973" spans="1:10">
      <x:c r="A4973" s="0" t="s">
        <x:v>2</x:v>
      </x:c>
      <x:c r="B4973" s="0" t="s">
        <x:v>4</x:v>
      </x:c>
      <x:c r="C4973" s="0" t="s">
        <x:v>139</x:v>
      </x:c>
      <x:c r="D4973" s="0" t="s">
        <x:v>140</x:v>
      </x:c>
      <x:c r="E4973" s="0" t="s">
        <x:v>51</x:v>
      </x:c>
      <x:c r="F4973" s="0" t="s">
        <x:v>52</x:v>
      </x:c>
      <x:c r="G4973" s="0" t="s">
        <x:v>57</x:v>
      </x:c>
      <x:c r="H4973" s="0" t="s">
        <x:v>57</x:v>
      </x:c>
      <x:c r="I4973" s="0" t="s">
        <x:v>54</x:v>
      </x:c>
      <x:c r="J4973" s="0">
        <x:v>2346</x:v>
      </x:c>
    </x:row>
    <x:row r="4974" spans="1:10">
      <x:c r="A4974" s="0" t="s">
        <x:v>2</x:v>
      </x:c>
      <x:c r="B4974" s="0" t="s">
        <x:v>4</x:v>
      </x:c>
      <x:c r="C4974" s="0" t="s">
        <x:v>139</x:v>
      </x:c>
      <x:c r="D4974" s="0" t="s">
        <x:v>140</x:v>
      </x:c>
      <x:c r="E4974" s="0" t="s">
        <x:v>51</x:v>
      </x:c>
      <x:c r="F4974" s="0" t="s">
        <x:v>52</x:v>
      </x:c>
      <x:c r="G4974" s="0" t="s">
        <x:v>58</x:v>
      </x:c>
      <x:c r="H4974" s="0" t="s">
        <x:v>58</x:v>
      </x:c>
      <x:c r="I4974" s="0" t="s">
        <x:v>54</x:v>
      </x:c>
      <x:c r="J4974" s="0">
        <x:v>2441</x:v>
      </x:c>
    </x:row>
    <x:row r="4975" spans="1:10">
      <x:c r="A4975" s="0" t="s">
        <x:v>2</x:v>
      </x:c>
      <x:c r="B4975" s="0" t="s">
        <x:v>4</x:v>
      </x:c>
      <x:c r="C4975" s="0" t="s">
        <x:v>139</x:v>
      </x:c>
      <x:c r="D4975" s="0" t="s">
        <x:v>140</x:v>
      </x:c>
      <x:c r="E4975" s="0" t="s">
        <x:v>51</x:v>
      </x:c>
      <x:c r="F4975" s="0" t="s">
        <x:v>52</x:v>
      </x:c>
      <x:c r="G4975" s="0" t="s">
        <x:v>59</x:v>
      </x:c>
      <x:c r="H4975" s="0" t="s">
        <x:v>59</x:v>
      </x:c>
      <x:c r="I4975" s="0" t="s">
        <x:v>54</x:v>
      </x:c>
      <x:c r="J4975" s="0">
        <x:v>2415</x:v>
      </x:c>
    </x:row>
    <x:row r="4976" spans="1:10">
      <x:c r="A4976" s="0" t="s">
        <x:v>2</x:v>
      </x:c>
      <x:c r="B4976" s="0" t="s">
        <x:v>4</x:v>
      </x:c>
      <x:c r="C4976" s="0" t="s">
        <x:v>139</x:v>
      </x:c>
      <x:c r="D4976" s="0" t="s">
        <x:v>140</x:v>
      </x:c>
      <x:c r="E4976" s="0" t="s">
        <x:v>51</x:v>
      </x:c>
      <x:c r="F4976" s="0" t="s">
        <x:v>52</x:v>
      </x:c>
      <x:c r="G4976" s="0" t="s">
        <x:v>60</x:v>
      </x:c>
      <x:c r="H4976" s="0" t="s">
        <x:v>60</x:v>
      </x:c>
      <x:c r="I4976" s="0" t="s">
        <x:v>54</x:v>
      </x:c>
      <x:c r="J4976" s="0">
        <x:v>2446</x:v>
      </x:c>
    </x:row>
    <x:row r="4977" spans="1:10">
      <x:c r="A4977" s="0" t="s">
        <x:v>2</x:v>
      </x:c>
      <x:c r="B4977" s="0" t="s">
        <x:v>4</x:v>
      </x:c>
      <x:c r="C4977" s="0" t="s">
        <x:v>139</x:v>
      </x:c>
      <x:c r="D4977" s="0" t="s">
        <x:v>140</x:v>
      </x:c>
      <x:c r="E4977" s="0" t="s">
        <x:v>51</x:v>
      </x:c>
      <x:c r="F4977" s="0" t="s">
        <x:v>52</x:v>
      </x:c>
      <x:c r="G4977" s="0" t="s">
        <x:v>61</x:v>
      </x:c>
      <x:c r="H4977" s="0" t="s">
        <x:v>61</x:v>
      </x:c>
      <x:c r="I4977" s="0" t="s">
        <x:v>54</x:v>
      </x:c>
      <x:c r="J4977" s="0">
        <x:v>2405</x:v>
      </x:c>
    </x:row>
    <x:row r="4978" spans="1:10">
      <x:c r="A4978" s="0" t="s">
        <x:v>2</x:v>
      </x:c>
      <x:c r="B4978" s="0" t="s">
        <x:v>4</x:v>
      </x:c>
      <x:c r="C4978" s="0" t="s">
        <x:v>139</x:v>
      </x:c>
      <x:c r="D4978" s="0" t="s">
        <x:v>140</x:v>
      </x:c>
      <x:c r="E4978" s="0" t="s">
        <x:v>51</x:v>
      </x:c>
      <x:c r="F4978" s="0" t="s">
        <x:v>52</x:v>
      </x:c>
      <x:c r="G4978" s="0" t="s">
        <x:v>62</x:v>
      </x:c>
      <x:c r="H4978" s="0" t="s">
        <x:v>62</x:v>
      </x:c>
      <x:c r="I4978" s="0" t="s">
        <x:v>54</x:v>
      </x:c>
      <x:c r="J4978" s="0">
        <x:v>2449</x:v>
      </x:c>
    </x:row>
    <x:row r="4979" spans="1:10">
      <x:c r="A4979" s="0" t="s">
        <x:v>2</x:v>
      </x:c>
      <x:c r="B4979" s="0" t="s">
        <x:v>4</x:v>
      </x:c>
      <x:c r="C4979" s="0" t="s">
        <x:v>139</x:v>
      </x:c>
      <x:c r="D4979" s="0" t="s">
        <x:v>140</x:v>
      </x:c>
      <x:c r="E4979" s="0" t="s">
        <x:v>51</x:v>
      </x:c>
      <x:c r="F4979" s="0" t="s">
        <x:v>52</x:v>
      </x:c>
      <x:c r="G4979" s="0" t="s">
        <x:v>63</x:v>
      </x:c>
      <x:c r="H4979" s="0" t="s">
        <x:v>63</x:v>
      </x:c>
      <x:c r="I4979" s="0" t="s">
        <x:v>54</x:v>
      </x:c>
      <x:c r="J4979" s="0">
        <x:v>2364</x:v>
      </x:c>
    </x:row>
    <x:row r="4980" spans="1:10">
      <x:c r="A4980" s="0" t="s">
        <x:v>2</x:v>
      </x:c>
      <x:c r="B4980" s="0" t="s">
        <x:v>4</x:v>
      </x:c>
      <x:c r="C4980" s="0" t="s">
        <x:v>139</x:v>
      </x:c>
      <x:c r="D4980" s="0" t="s">
        <x:v>140</x:v>
      </x:c>
      <x:c r="E4980" s="0" t="s">
        <x:v>51</x:v>
      </x:c>
      <x:c r="F4980" s="0" t="s">
        <x:v>52</x:v>
      </x:c>
      <x:c r="G4980" s="0" t="s">
        <x:v>64</x:v>
      </x:c>
      <x:c r="H4980" s="0" t="s">
        <x:v>64</x:v>
      </x:c>
      <x:c r="I4980" s="0" t="s">
        <x:v>54</x:v>
      </x:c>
      <x:c r="J4980" s="0">
        <x:v>2611</x:v>
      </x:c>
    </x:row>
    <x:row r="4981" spans="1:10">
      <x:c r="A4981" s="0" t="s">
        <x:v>2</x:v>
      </x:c>
      <x:c r="B4981" s="0" t="s">
        <x:v>4</x:v>
      </x:c>
      <x:c r="C4981" s="0" t="s">
        <x:v>139</x:v>
      </x:c>
      <x:c r="D4981" s="0" t="s">
        <x:v>140</x:v>
      </x:c>
      <x:c r="E4981" s="0" t="s">
        <x:v>51</x:v>
      </x:c>
      <x:c r="F4981" s="0" t="s">
        <x:v>52</x:v>
      </x:c>
      <x:c r="G4981" s="0" t="s">
        <x:v>65</x:v>
      </x:c>
      <x:c r="H4981" s="0" t="s">
        <x:v>65</x:v>
      </x:c>
      <x:c r="I4981" s="0" t="s">
        <x:v>54</x:v>
      </x:c>
      <x:c r="J4981" s="0">
        <x:v>2614</x:v>
      </x:c>
    </x:row>
    <x:row r="4982" spans="1:10">
      <x:c r="A4982" s="0" t="s">
        <x:v>2</x:v>
      </x:c>
      <x:c r="B4982" s="0" t="s">
        <x:v>4</x:v>
      </x:c>
      <x:c r="C4982" s="0" t="s">
        <x:v>139</x:v>
      </x:c>
      <x:c r="D4982" s="0" t="s">
        <x:v>140</x:v>
      </x:c>
      <x:c r="E4982" s="0" t="s">
        <x:v>51</x:v>
      </x:c>
      <x:c r="F4982" s="0" t="s">
        <x:v>52</x:v>
      </x:c>
      <x:c r="G4982" s="0" t="s">
        <x:v>66</x:v>
      </x:c>
      <x:c r="H4982" s="0" t="s">
        <x:v>66</x:v>
      </x:c>
      <x:c r="I4982" s="0" t="s">
        <x:v>54</x:v>
      </x:c>
      <x:c r="J4982" s="0">
        <x:v>2642</x:v>
      </x:c>
    </x:row>
    <x:row r="4983" spans="1:10">
      <x:c r="A4983" s="0" t="s">
        <x:v>2</x:v>
      </x:c>
      <x:c r="B4983" s="0" t="s">
        <x:v>4</x:v>
      </x:c>
      <x:c r="C4983" s="0" t="s">
        <x:v>139</x:v>
      </x:c>
      <x:c r="D4983" s="0" t="s">
        <x:v>140</x:v>
      </x:c>
      <x:c r="E4983" s="0" t="s">
        <x:v>51</x:v>
      </x:c>
      <x:c r="F4983" s="0" t="s">
        <x:v>52</x:v>
      </x:c>
      <x:c r="G4983" s="0" t="s">
        <x:v>67</x:v>
      </x:c>
      <x:c r="H4983" s="0" t="s">
        <x:v>67</x:v>
      </x:c>
      <x:c r="I4983" s="0" t="s">
        <x:v>54</x:v>
      </x:c>
      <x:c r="J4983" s="0">
        <x:v>2625</x:v>
      </x:c>
    </x:row>
    <x:row r="4984" spans="1:10">
      <x:c r="A4984" s="0" t="s">
        <x:v>2</x:v>
      </x:c>
      <x:c r="B4984" s="0" t="s">
        <x:v>4</x:v>
      </x:c>
      <x:c r="C4984" s="0" t="s">
        <x:v>139</x:v>
      </x:c>
      <x:c r="D4984" s="0" t="s">
        <x:v>140</x:v>
      </x:c>
      <x:c r="E4984" s="0" t="s">
        <x:v>51</x:v>
      </x:c>
      <x:c r="F4984" s="0" t="s">
        <x:v>52</x:v>
      </x:c>
      <x:c r="G4984" s="0" t="s">
        <x:v>68</x:v>
      </x:c>
      <x:c r="H4984" s="0" t="s">
        <x:v>68</x:v>
      </x:c>
      <x:c r="I4984" s="0" t="s">
        <x:v>54</x:v>
      </x:c>
      <x:c r="J4984" s="0">
        <x:v>2611</x:v>
      </x:c>
    </x:row>
    <x:row r="4985" spans="1:10">
      <x:c r="A4985" s="0" t="s">
        <x:v>2</x:v>
      </x:c>
      <x:c r="B4985" s="0" t="s">
        <x:v>4</x:v>
      </x:c>
      <x:c r="C4985" s="0" t="s">
        <x:v>139</x:v>
      </x:c>
      <x:c r="D4985" s="0" t="s">
        <x:v>140</x:v>
      </x:c>
      <x:c r="E4985" s="0" t="s">
        <x:v>51</x:v>
      </x:c>
      <x:c r="F4985" s="0" t="s">
        <x:v>52</x:v>
      </x:c>
      <x:c r="G4985" s="0" t="s">
        <x:v>69</x:v>
      </x:c>
      <x:c r="H4985" s="0" t="s">
        <x:v>69</x:v>
      </x:c>
      <x:c r="I4985" s="0" t="s">
        <x:v>54</x:v>
      </x:c>
      <x:c r="J4985" s="0">
        <x:v>2720</x:v>
      </x:c>
    </x:row>
    <x:row r="4986" spans="1:10">
      <x:c r="A4986" s="0" t="s">
        <x:v>2</x:v>
      </x:c>
      <x:c r="B4986" s="0" t="s">
        <x:v>4</x:v>
      </x:c>
      <x:c r="C4986" s="0" t="s">
        <x:v>139</x:v>
      </x:c>
      <x:c r="D4986" s="0" t="s">
        <x:v>140</x:v>
      </x:c>
      <x:c r="E4986" s="0" t="s">
        <x:v>51</x:v>
      </x:c>
      <x:c r="F4986" s="0" t="s">
        <x:v>52</x:v>
      </x:c>
      <x:c r="G4986" s="0" t="s">
        <x:v>70</x:v>
      </x:c>
      <x:c r="H4986" s="0" t="s">
        <x:v>70</x:v>
      </x:c>
      <x:c r="I4986" s="0" t="s">
        <x:v>54</x:v>
      </x:c>
      <x:c r="J4986" s="0">
        <x:v>2762</x:v>
      </x:c>
    </x:row>
    <x:row r="4987" spans="1:10">
      <x:c r="A4987" s="0" t="s">
        <x:v>2</x:v>
      </x:c>
      <x:c r="B4987" s="0" t="s">
        <x:v>4</x:v>
      </x:c>
      <x:c r="C4987" s="0" t="s">
        <x:v>139</x:v>
      </x:c>
      <x:c r="D4987" s="0" t="s">
        <x:v>140</x:v>
      </x:c>
      <x:c r="E4987" s="0" t="s">
        <x:v>51</x:v>
      </x:c>
      <x:c r="F4987" s="0" t="s">
        <x:v>52</x:v>
      </x:c>
      <x:c r="G4987" s="0" t="s">
        <x:v>71</x:v>
      </x:c>
      <x:c r="H4987" s="0" t="s">
        <x:v>71</x:v>
      </x:c>
      <x:c r="I4987" s="0" t="s">
        <x:v>54</x:v>
      </x:c>
      <x:c r="J4987" s="0">
        <x:v>2696</x:v>
      </x:c>
    </x:row>
    <x:row r="4988" spans="1:10">
      <x:c r="A4988" s="0" t="s">
        <x:v>2</x:v>
      </x:c>
      <x:c r="B4988" s="0" t="s">
        <x:v>4</x:v>
      </x:c>
      <x:c r="C4988" s="0" t="s">
        <x:v>139</x:v>
      </x:c>
      <x:c r="D4988" s="0" t="s">
        <x:v>140</x:v>
      </x:c>
      <x:c r="E4988" s="0" t="s">
        <x:v>72</x:v>
      </x:c>
      <x:c r="F4988" s="0" t="s">
        <x:v>73</x:v>
      </x:c>
      <x:c r="G4988" s="0" t="s">
        <x:v>53</x:v>
      </x:c>
      <x:c r="H4988" s="0" t="s">
        <x:v>53</x:v>
      </x:c>
      <x:c r="I4988" s="0" t="s">
        <x:v>54</x:v>
      </x:c>
      <x:c r="J4988" s="0">
        <x:v>898</x:v>
      </x:c>
    </x:row>
    <x:row r="4989" spans="1:10">
      <x:c r="A4989" s="0" t="s">
        <x:v>2</x:v>
      </x:c>
      <x:c r="B4989" s="0" t="s">
        <x:v>4</x:v>
      </x:c>
      <x:c r="C4989" s="0" t="s">
        <x:v>139</x:v>
      </x:c>
      <x:c r="D4989" s="0" t="s">
        <x:v>140</x:v>
      </x:c>
      <x:c r="E4989" s="0" t="s">
        <x:v>72</x:v>
      </x:c>
      <x:c r="F4989" s="0" t="s">
        <x:v>73</x:v>
      </x:c>
      <x:c r="G4989" s="0" t="s">
        <x:v>55</x:v>
      </x:c>
      <x:c r="H4989" s="0" t="s">
        <x:v>55</x:v>
      </x:c>
      <x:c r="I4989" s="0" t="s">
        <x:v>54</x:v>
      </x:c>
      <x:c r="J4989" s="0">
        <x:v>956</x:v>
      </x:c>
    </x:row>
    <x:row r="4990" spans="1:10">
      <x:c r="A4990" s="0" t="s">
        <x:v>2</x:v>
      </x:c>
      <x:c r="B4990" s="0" t="s">
        <x:v>4</x:v>
      </x:c>
      <x:c r="C4990" s="0" t="s">
        <x:v>139</x:v>
      </x:c>
      <x:c r="D4990" s="0" t="s">
        <x:v>140</x:v>
      </x:c>
      <x:c r="E4990" s="0" t="s">
        <x:v>72</x:v>
      </x:c>
      <x:c r="F4990" s="0" t="s">
        <x:v>73</x:v>
      </x:c>
      <x:c r="G4990" s="0" t="s">
        <x:v>56</x:v>
      </x:c>
      <x:c r="H4990" s="0" t="s">
        <x:v>56</x:v>
      </x:c>
      <x:c r="I4990" s="0" t="s">
        <x:v>54</x:v>
      </x:c>
      <x:c r="J4990" s="0">
        <x:v>972</x:v>
      </x:c>
    </x:row>
    <x:row r="4991" spans="1:10">
      <x:c r="A4991" s="0" t="s">
        <x:v>2</x:v>
      </x:c>
      <x:c r="B4991" s="0" t="s">
        <x:v>4</x:v>
      </x:c>
      <x:c r="C4991" s="0" t="s">
        <x:v>139</x:v>
      </x:c>
      <x:c r="D4991" s="0" t="s">
        <x:v>140</x:v>
      </x:c>
      <x:c r="E4991" s="0" t="s">
        <x:v>72</x:v>
      </x:c>
      <x:c r="F4991" s="0" t="s">
        <x:v>73</x:v>
      </x:c>
      <x:c r="G4991" s="0" t="s">
        <x:v>57</x:v>
      </x:c>
      <x:c r="H4991" s="0" t="s">
        <x:v>57</x:v>
      </x:c>
      <x:c r="I4991" s="0" t="s">
        <x:v>54</x:v>
      </x:c>
      <x:c r="J4991" s="0">
        <x:v>968</x:v>
      </x:c>
    </x:row>
    <x:row r="4992" spans="1:10">
      <x:c r="A4992" s="0" t="s">
        <x:v>2</x:v>
      </x:c>
      <x:c r="B4992" s="0" t="s">
        <x:v>4</x:v>
      </x:c>
      <x:c r="C4992" s="0" t="s">
        <x:v>139</x:v>
      </x:c>
      <x:c r="D4992" s="0" t="s">
        <x:v>140</x:v>
      </x:c>
      <x:c r="E4992" s="0" t="s">
        <x:v>72</x:v>
      </x:c>
      <x:c r="F4992" s="0" t="s">
        <x:v>73</x:v>
      </x:c>
      <x:c r="G4992" s="0" t="s">
        <x:v>58</x:v>
      </x:c>
      <x:c r="H4992" s="0" t="s">
        <x:v>58</x:v>
      </x:c>
      <x:c r="I4992" s="0" t="s">
        <x:v>54</x:v>
      </x:c>
      <x:c r="J4992" s="0">
        <x:v>1038</x:v>
      </x:c>
    </x:row>
    <x:row r="4993" spans="1:10">
      <x:c r="A4993" s="0" t="s">
        <x:v>2</x:v>
      </x:c>
      <x:c r="B4993" s="0" t="s">
        <x:v>4</x:v>
      </x:c>
      <x:c r="C4993" s="0" t="s">
        <x:v>139</x:v>
      </x:c>
      <x:c r="D4993" s="0" t="s">
        <x:v>140</x:v>
      </x:c>
      <x:c r="E4993" s="0" t="s">
        <x:v>72</x:v>
      </x:c>
      <x:c r="F4993" s="0" t="s">
        <x:v>73</x:v>
      </x:c>
      <x:c r="G4993" s="0" t="s">
        <x:v>59</x:v>
      </x:c>
      <x:c r="H4993" s="0" t="s">
        <x:v>59</x:v>
      </x:c>
      <x:c r="I4993" s="0" t="s">
        <x:v>54</x:v>
      </x:c>
      <x:c r="J4993" s="0">
        <x:v>1060</x:v>
      </x:c>
    </x:row>
    <x:row r="4994" spans="1:10">
      <x:c r="A4994" s="0" t="s">
        <x:v>2</x:v>
      </x:c>
      <x:c r="B4994" s="0" t="s">
        <x:v>4</x:v>
      </x:c>
      <x:c r="C4994" s="0" t="s">
        <x:v>139</x:v>
      </x:c>
      <x:c r="D4994" s="0" t="s">
        <x:v>140</x:v>
      </x:c>
      <x:c r="E4994" s="0" t="s">
        <x:v>72</x:v>
      </x:c>
      <x:c r="F4994" s="0" t="s">
        <x:v>73</x:v>
      </x:c>
      <x:c r="G4994" s="0" t="s">
        <x:v>60</x:v>
      </x:c>
      <x:c r="H4994" s="0" t="s">
        <x:v>60</x:v>
      </x:c>
      <x:c r="I4994" s="0" t="s">
        <x:v>54</x:v>
      </x:c>
      <x:c r="J4994" s="0">
        <x:v>1021</x:v>
      </x:c>
    </x:row>
    <x:row r="4995" spans="1:10">
      <x:c r="A4995" s="0" t="s">
        <x:v>2</x:v>
      </x:c>
      <x:c r="B4995" s="0" t="s">
        <x:v>4</x:v>
      </x:c>
      <x:c r="C4995" s="0" t="s">
        <x:v>139</x:v>
      </x:c>
      <x:c r="D4995" s="0" t="s">
        <x:v>140</x:v>
      </x:c>
      <x:c r="E4995" s="0" t="s">
        <x:v>72</x:v>
      </x:c>
      <x:c r="F4995" s="0" t="s">
        <x:v>73</x:v>
      </x:c>
      <x:c r="G4995" s="0" t="s">
        <x:v>61</x:v>
      </x:c>
      <x:c r="H4995" s="0" t="s">
        <x:v>61</x:v>
      </x:c>
      <x:c r="I4995" s="0" t="s">
        <x:v>54</x:v>
      </x:c>
      <x:c r="J4995" s="0">
        <x:v>1014</x:v>
      </x:c>
    </x:row>
    <x:row r="4996" spans="1:10">
      <x:c r="A4996" s="0" t="s">
        <x:v>2</x:v>
      </x:c>
      <x:c r="B4996" s="0" t="s">
        <x:v>4</x:v>
      </x:c>
      <x:c r="C4996" s="0" t="s">
        <x:v>139</x:v>
      </x:c>
      <x:c r="D4996" s="0" t="s">
        <x:v>140</x:v>
      </x:c>
      <x:c r="E4996" s="0" t="s">
        <x:v>72</x:v>
      </x:c>
      <x:c r="F4996" s="0" t="s">
        <x:v>73</x:v>
      </x:c>
      <x:c r="G4996" s="0" t="s">
        <x:v>62</x:v>
      </x:c>
      <x:c r="H4996" s="0" t="s">
        <x:v>62</x:v>
      </x:c>
      <x:c r="I4996" s="0" t="s">
        <x:v>54</x:v>
      </x:c>
      <x:c r="J4996" s="0" t="s">
        <x:v>74</x:v>
      </x:c>
    </x:row>
    <x:row r="4997" spans="1:10">
      <x:c r="A4997" s="0" t="s">
        <x:v>2</x:v>
      </x:c>
      <x:c r="B4997" s="0" t="s">
        <x:v>4</x:v>
      </x:c>
      <x:c r="C4997" s="0" t="s">
        <x:v>139</x:v>
      </x:c>
      <x:c r="D4997" s="0" t="s">
        <x:v>140</x:v>
      </x:c>
      <x:c r="E4997" s="0" t="s">
        <x:v>72</x:v>
      </x:c>
      <x:c r="F4997" s="0" t="s">
        <x:v>73</x:v>
      </x:c>
      <x:c r="G4997" s="0" t="s">
        <x:v>63</x:v>
      </x:c>
      <x:c r="H4997" s="0" t="s">
        <x:v>63</x:v>
      </x:c>
      <x:c r="I4997" s="0" t="s">
        <x:v>54</x:v>
      </x:c>
      <x:c r="J4997" s="0" t="s">
        <x:v>74</x:v>
      </x:c>
    </x:row>
    <x:row r="4998" spans="1:10">
      <x:c r="A4998" s="0" t="s">
        <x:v>2</x:v>
      </x:c>
      <x:c r="B4998" s="0" t="s">
        <x:v>4</x:v>
      </x:c>
      <x:c r="C4998" s="0" t="s">
        <x:v>139</x:v>
      </x:c>
      <x:c r="D4998" s="0" t="s">
        <x:v>140</x:v>
      </x:c>
      <x:c r="E4998" s="0" t="s">
        <x:v>72</x:v>
      </x:c>
      <x:c r="F4998" s="0" t="s">
        <x:v>73</x:v>
      </x:c>
      <x:c r="G4998" s="0" t="s">
        <x:v>64</x:v>
      </x:c>
      <x:c r="H4998" s="0" t="s">
        <x:v>64</x:v>
      </x:c>
      <x:c r="I4998" s="0" t="s">
        <x:v>54</x:v>
      </x:c>
      <x:c r="J4998" s="0" t="s">
        <x:v>74</x:v>
      </x:c>
    </x:row>
    <x:row r="4999" spans="1:10">
      <x:c r="A4999" s="0" t="s">
        <x:v>2</x:v>
      </x:c>
      <x:c r="B4999" s="0" t="s">
        <x:v>4</x:v>
      </x:c>
      <x:c r="C4999" s="0" t="s">
        <x:v>139</x:v>
      </x:c>
      <x:c r="D4999" s="0" t="s">
        <x:v>140</x:v>
      </x:c>
      <x:c r="E4999" s="0" t="s">
        <x:v>72</x:v>
      </x:c>
      <x:c r="F4999" s="0" t="s">
        <x:v>73</x:v>
      </x:c>
      <x:c r="G4999" s="0" t="s">
        <x:v>65</x:v>
      </x:c>
      <x:c r="H4999" s="0" t="s">
        <x:v>65</x:v>
      </x:c>
      <x:c r="I4999" s="0" t="s">
        <x:v>54</x:v>
      </x:c>
      <x:c r="J4999" s="0" t="s">
        <x:v>74</x:v>
      </x:c>
    </x:row>
    <x:row r="5000" spans="1:10">
      <x:c r="A5000" s="0" t="s">
        <x:v>2</x:v>
      </x:c>
      <x:c r="B5000" s="0" t="s">
        <x:v>4</x:v>
      </x:c>
      <x:c r="C5000" s="0" t="s">
        <x:v>139</x:v>
      </x:c>
      <x:c r="D5000" s="0" t="s">
        <x:v>140</x:v>
      </x:c>
      <x:c r="E5000" s="0" t="s">
        <x:v>72</x:v>
      </x:c>
      <x:c r="F5000" s="0" t="s">
        <x:v>73</x:v>
      </x:c>
      <x:c r="G5000" s="0" t="s">
        <x:v>66</x:v>
      </x:c>
      <x:c r="H5000" s="0" t="s">
        <x:v>66</x:v>
      </x:c>
      <x:c r="I5000" s="0" t="s">
        <x:v>54</x:v>
      </x:c>
      <x:c r="J5000" s="0" t="s">
        <x:v>74</x:v>
      </x:c>
    </x:row>
    <x:row r="5001" spans="1:10">
      <x:c r="A5001" s="0" t="s">
        <x:v>2</x:v>
      </x:c>
      <x:c r="B5001" s="0" t="s">
        <x:v>4</x:v>
      </x:c>
      <x:c r="C5001" s="0" t="s">
        <x:v>139</x:v>
      </x:c>
      <x:c r="D5001" s="0" t="s">
        <x:v>140</x:v>
      </x:c>
      <x:c r="E5001" s="0" t="s">
        <x:v>72</x:v>
      </x:c>
      <x:c r="F5001" s="0" t="s">
        <x:v>73</x:v>
      </x:c>
      <x:c r="G5001" s="0" t="s">
        <x:v>67</x:v>
      </x:c>
      <x:c r="H5001" s="0" t="s">
        <x:v>67</x:v>
      </x:c>
      <x:c r="I5001" s="0" t="s">
        <x:v>54</x:v>
      </x:c>
      <x:c r="J5001" s="0" t="s">
        <x:v>74</x:v>
      </x:c>
    </x:row>
    <x:row r="5002" spans="1:10">
      <x:c r="A5002" s="0" t="s">
        <x:v>2</x:v>
      </x:c>
      <x:c r="B5002" s="0" t="s">
        <x:v>4</x:v>
      </x:c>
      <x:c r="C5002" s="0" t="s">
        <x:v>139</x:v>
      </x:c>
      <x:c r="D5002" s="0" t="s">
        <x:v>140</x:v>
      </x:c>
      <x:c r="E5002" s="0" t="s">
        <x:v>72</x:v>
      </x:c>
      <x:c r="F5002" s="0" t="s">
        <x:v>73</x:v>
      </x:c>
      <x:c r="G5002" s="0" t="s">
        <x:v>68</x:v>
      </x:c>
      <x:c r="H5002" s="0" t="s">
        <x:v>68</x:v>
      </x:c>
      <x:c r="I5002" s="0" t="s">
        <x:v>54</x:v>
      </x:c>
      <x:c r="J5002" s="0" t="s">
        <x:v>74</x:v>
      </x:c>
    </x:row>
    <x:row r="5003" spans="1:10">
      <x:c r="A5003" s="0" t="s">
        <x:v>2</x:v>
      </x:c>
      <x:c r="B5003" s="0" t="s">
        <x:v>4</x:v>
      </x:c>
      <x:c r="C5003" s="0" t="s">
        <x:v>139</x:v>
      </x:c>
      <x:c r="D5003" s="0" t="s">
        <x:v>140</x:v>
      </x:c>
      <x:c r="E5003" s="0" t="s">
        <x:v>72</x:v>
      </x:c>
      <x:c r="F5003" s="0" t="s">
        <x:v>73</x:v>
      </x:c>
      <x:c r="G5003" s="0" t="s">
        <x:v>69</x:v>
      </x:c>
      <x:c r="H5003" s="0" t="s">
        <x:v>69</x:v>
      </x:c>
      <x:c r="I5003" s="0" t="s">
        <x:v>54</x:v>
      </x:c>
      <x:c r="J5003" s="0" t="s">
        <x:v>74</x:v>
      </x:c>
    </x:row>
    <x:row r="5004" spans="1:10">
      <x:c r="A5004" s="0" t="s">
        <x:v>2</x:v>
      </x:c>
      <x:c r="B5004" s="0" t="s">
        <x:v>4</x:v>
      </x:c>
      <x:c r="C5004" s="0" t="s">
        <x:v>139</x:v>
      </x:c>
      <x:c r="D5004" s="0" t="s">
        <x:v>140</x:v>
      </x:c>
      <x:c r="E5004" s="0" t="s">
        <x:v>72</x:v>
      </x:c>
      <x:c r="F5004" s="0" t="s">
        <x:v>73</x:v>
      </x:c>
      <x:c r="G5004" s="0" t="s">
        <x:v>70</x:v>
      </x:c>
      <x:c r="H5004" s="0" t="s">
        <x:v>70</x:v>
      </x:c>
      <x:c r="I5004" s="0" t="s">
        <x:v>54</x:v>
      </x:c>
      <x:c r="J5004" s="0" t="s">
        <x:v>74</x:v>
      </x:c>
    </x:row>
    <x:row r="5005" spans="1:10">
      <x:c r="A5005" s="0" t="s">
        <x:v>2</x:v>
      </x:c>
      <x:c r="B5005" s="0" t="s">
        <x:v>4</x:v>
      </x:c>
      <x:c r="C5005" s="0" t="s">
        <x:v>139</x:v>
      </x:c>
      <x:c r="D5005" s="0" t="s">
        <x:v>140</x:v>
      </x:c>
      <x:c r="E5005" s="0" t="s">
        <x:v>72</x:v>
      </x:c>
      <x:c r="F5005" s="0" t="s">
        <x:v>73</x:v>
      </x:c>
      <x:c r="G5005" s="0" t="s">
        <x:v>71</x:v>
      </x:c>
      <x:c r="H5005" s="0" t="s">
        <x:v>71</x:v>
      </x:c>
      <x:c r="I5005" s="0" t="s">
        <x:v>54</x:v>
      </x:c>
      <x:c r="J5005" s="0" t="s">
        <x:v>74</x:v>
      </x:c>
    </x:row>
    <x:row r="5006" spans="1:10">
      <x:c r="A5006" s="0" t="s">
        <x:v>2</x:v>
      </x:c>
      <x:c r="B5006" s="0" t="s">
        <x:v>4</x:v>
      </x:c>
      <x:c r="C5006" s="0" t="s">
        <x:v>139</x:v>
      </x:c>
      <x:c r="D5006" s="0" t="s">
        <x:v>140</x:v>
      </x:c>
      <x:c r="E5006" s="0" t="s">
        <x:v>75</x:v>
      </x:c>
      <x:c r="F5006" s="0" t="s">
        <x:v>76</x:v>
      </x:c>
      <x:c r="G5006" s="0" t="s">
        <x:v>53</x:v>
      </x:c>
      <x:c r="H5006" s="0" t="s">
        <x:v>53</x:v>
      </x:c>
      <x:c r="I5006" s="0" t="s">
        <x:v>54</x:v>
      </x:c>
      <x:c r="J5006" s="0">
        <x:v>1118</x:v>
      </x:c>
    </x:row>
    <x:row r="5007" spans="1:10">
      <x:c r="A5007" s="0" t="s">
        <x:v>2</x:v>
      </x:c>
      <x:c r="B5007" s="0" t="s">
        <x:v>4</x:v>
      </x:c>
      <x:c r="C5007" s="0" t="s">
        <x:v>139</x:v>
      </x:c>
      <x:c r="D5007" s="0" t="s">
        <x:v>140</x:v>
      </x:c>
      <x:c r="E5007" s="0" t="s">
        <x:v>75</x:v>
      </x:c>
      <x:c r="F5007" s="0" t="s">
        <x:v>76</x:v>
      </x:c>
      <x:c r="G5007" s="0" t="s">
        <x:v>55</x:v>
      </x:c>
      <x:c r="H5007" s="0" t="s">
        <x:v>55</x:v>
      </x:c>
      <x:c r="I5007" s="0" t="s">
        <x:v>54</x:v>
      </x:c>
      <x:c r="J5007" s="0">
        <x:v>1135</x:v>
      </x:c>
    </x:row>
    <x:row r="5008" spans="1:10">
      <x:c r="A5008" s="0" t="s">
        <x:v>2</x:v>
      </x:c>
      <x:c r="B5008" s="0" t="s">
        <x:v>4</x:v>
      </x:c>
      <x:c r="C5008" s="0" t="s">
        <x:v>139</x:v>
      </x:c>
      <x:c r="D5008" s="0" t="s">
        <x:v>140</x:v>
      </x:c>
      <x:c r="E5008" s="0" t="s">
        <x:v>75</x:v>
      </x:c>
      <x:c r="F5008" s="0" t="s">
        <x:v>76</x:v>
      </x:c>
      <x:c r="G5008" s="0" t="s">
        <x:v>56</x:v>
      </x:c>
      <x:c r="H5008" s="0" t="s">
        <x:v>56</x:v>
      </x:c>
      <x:c r="I5008" s="0" t="s">
        <x:v>54</x:v>
      </x:c>
      <x:c r="J5008" s="0">
        <x:v>1213</x:v>
      </x:c>
    </x:row>
    <x:row r="5009" spans="1:10">
      <x:c r="A5009" s="0" t="s">
        <x:v>2</x:v>
      </x:c>
      <x:c r="B5009" s="0" t="s">
        <x:v>4</x:v>
      </x:c>
      <x:c r="C5009" s="0" t="s">
        <x:v>139</x:v>
      </x:c>
      <x:c r="D5009" s="0" t="s">
        <x:v>140</x:v>
      </x:c>
      <x:c r="E5009" s="0" t="s">
        <x:v>75</x:v>
      </x:c>
      <x:c r="F5009" s="0" t="s">
        <x:v>76</x:v>
      </x:c>
      <x:c r="G5009" s="0" t="s">
        <x:v>57</x:v>
      </x:c>
      <x:c r="H5009" s="0" t="s">
        <x:v>57</x:v>
      </x:c>
      <x:c r="I5009" s="0" t="s">
        <x:v>54</x:v>
      </x:c>
      <x:c r="J5009" s="0">
        <x:v>1212</x:v>
      </x:c>
    </x:row>
    <x:row r="5010" spans="1:10">
      <x:c r="A5010" s="0" t="s">
        <x:v>2</x:v>
      </x:c>
      <x:c r="B5010" s="0" t="s">
        <x:v>4</x:v>
      </x:c>
      <x:c r="C5010" s="0" t="s">
        <x:v>139</x:v>
      </x:c>
      <x:c r="D5010" s="0" t="s">
        <x:v>140</x:v>
      </x:c>
      <x:c r="E5010" s="0" t="s">
        <x:v>75</x:v>
      </x:c>
      <x:c r="F5010" s="0" t="s">
        <x:v>76</x:v>
      </x:c>
      <x:c r="G5010" s="0" t="s">
        <x:v>58</x:v>
      </x:c>
      <x:c r="H5010" s="0" t="s">
        <x:v>58</x:v>
      </x:c>
      <x:c r="I5010" s="0" t="s">
        <x:v>54</x:v>
      </x:c>
      <x:c r="J5010" s="0">
        <x:v>1246</x:v>
      </x:c>
    </x:row>
    <x:row r="5011" spans="1:10">
      <x:c r="A5011" s="0" t="s">
        <x:v>2</x:v>
      </x:c>
      <x:c r="B5011" s="0" t="s">
        <x:v>4</x:v>
      </x:c>
      <x:c r="C5011" s="0" t="s">
        <x:v>139</x:v>
      </x:c>
      <x:c r="D5011" s="0" t="s">
        <x:v>140</x:v>
      </x:c>
      <x:c r="E5011" s="0" t="s">
        <x:v>75</x:v>
      </x:c>
      <x:c r="F5011" s="0" t="s">
        <x:v>76</x:v>
      </x:c>
      <x:c r="G5011" s="0" t="s">
        <x:v>59</x:v>
      </x:c>
      <x:c r="H5011" s="0" t="s">
        <x:v>59</x:v>
      </x:c>
      <x:c r="I5011" s="0" t="s">
        <x:v>54</x:v>
      </x:c>
      <x:c r="J5011" s="0">
        <x:v>1213</x:v>
      </x:c>
    </x:row>
    <x:row r="5012" spans="1:10">
      <x:c r="A5012" s="0" t="s">
        <x:v>2</x:v>
      </x:c>
      <x:c r="B5012" s="0" t="s">
        <x:v>4</x:v>
      </x:c>
      <x:c r="C5012" s="0" t="s">
        <x:v>139</x:v>
      </x:c>
      <x:c r="D5012" s="0" t="s">
        <x:v>140</x:v>
      </x:c>
      <x:c r="E5012" s="0" t="s">
        <x:v>75</x:v>
      </x:c>
      <x:c r="F5012" s="0" t="s">
        <x:v>76</x:v>
      </x:c>
      <x:c r="G5012" s="0" t="s">
        <x:v>60</x:v>
      </x:c>
      <x:c r="H5012" s="0" t="s">
        <x:v>60</x:v>
      </x:c>
      <x:c r="I5012" s="0" t="s">
        <x:v>54</x:v>
      </x:c>
      <x:c r="J5012" s="0">
        <x:v>1237</x:v>
      </x:c>
    </x:row>
    <x:row r="5013" spans="1:10">
      <x:c r="A5013" s="0" t="s">
        <x:v>2</x:v>
      </x:c>
      <x:c r="B5013" s="0" t="s">
        <x:v>4</x:v>
      </x:c>
      <x:c r="C5013" s="0" t="s">
        <x:v>139</x:v>
      </x:c>
      <x:c r="D5013" s="0" t="s">
        <x:v>140</x:v>
      </x:c>
      <x:c r="E5013" s="0" t="s">
        <x:v>75</x:v>
      </x:c>
      <x:c r="F5013" s="0" t="s">
        <x:v>76</x:v>
      </x:c>
      <x:c r="G5013" s="0" t="s">
        <x:v>61</x:v>
      </x:c>
      <x:c r="H5013" s="0" t="s">
        <x:v>61</x:v>
      </x:c>
      <x:c r="I5013" s="0" t="s">
        <x:v>54</x:v>
      </x:c>
      <x:c r="J5013" s="0">
        <x:v>1199</x:v>
      </x:c>
    </x:row>
    <x:row r="5014" spans="1:10">
      <x:c r="A5014" s="0" t="s">
        <x:v>2</x:v>
      </x:c>
      <x:c r="B5014" s="0" t="s">
        <x:v>4</x:v>
      </x:c>
      <x:c r="C5014" s="0" t="s">
        <x:v>139</x:v>
      </x:c>
      <x:c r="D5014" s="0" t="s">
        <x:v>140</x:v>
      </x:c>
      <x:c r="E5014" s="0" t="s">
        <x:v>75</x:v>
      </x:c>
      <x:c r="F5014" s="0" t="s">
        <x:v>76</x:v>
      </x:c>
      <x:c r="G5014" s="0" t="s">
        <x:v>62</x:v>
      </x:c>
      <x:c r="H5014" s="0" t="s">
        <x:v>62</x:v>
      </x:c>
      <x:c r="I5014" s="0" t="s">
        <x:v>54</x:v>
      </x:c>
      <x:c r="J5014" s="0" t="s">
        <x:v>74</x:v>
      </x:c>
    </x:row>
    <x:row r="5015" spans="1:10">
      <x:c r="A5015" s="0" t="s">
        <x:v>2</x:v>
      </x:c>
      <x:c r="B5015" s="0" t="s">
        <x:v>4</x:v>
      </x:c>
      <x:c r="C5015" s="0" t="s">
        <x:v>139</x:v>
      </x:c>
      <x:c r="D5015" s="0" t="s">
        <x:v>140</x:v>
      </x:c>
      <x:c r="E5015" s="0" t="s">
        <x:v>75</x:v>
      </x:c>
      <x:c r="F5015" s="0" t="s">
        <x:v>76</x:v>
      </x:c>
      <x:c r="G5015" s="0" t="s">
        <x:v>63</x:v>
      </x:c>
      <x:c r="H5015" s="0" t="s">
        <x:v>63</x:v>
      </x:c>
      <x:c r="I5015" s="0" t="s">
        <x:v>54</x:v>
      </x:c>
      <x:c r="J5015" s="0" t="s">
        <x:v>74</x:v>
      </x:c>
    </x:row>
    <x:row r="5016" spans="1:10">
      <x:c r="A5016" s="0" t="s">
        <x:v>2</x:v>
      </x:c>
      <x:c r="B5016" s="0" t="s">
        <x:v>4</x:v>
      </x:c>
      <x:c r="C5016" s="0" t="s">
        <x:v>139</x:v>
      </x:c>
      <x:c r="D5016" s="0" t="s">
        <x:v>140</x:v>
      </x:c>
      <x:c r="E5016" s="0" t="s">
        <x:v>75</x:v>
      </x:c>
      <x:c r="F5016" s="0" t="s">
        <x:v>76</x:v>
      </x:c>
      <x:c r="G5016" s="0" t="s">
        <x:v>64</x:v>
      </x:c>
      <x:c r="H5016" s="0" t="s">
        <x:v>64</x:v>
      </x:c>
      <x:c r="I5016" s="0" t="s">
        <x:v>54</x:v>
      </x:c>
      <x:c r="J5016" s="0" t="s">
        <x:v>74</x:v>
      </x:c>
    </x:row>
    <x:row r="5017" spans="1:10">
      <x:c r="A5017" s="0" t="s">
        <x:v>2</x:v>
      </x:c>
      <x:c r="B5017" s="0" t="s">
        <x:v>4</x:v>
      </x:c>
      <x:c r="C5017" s="0" t="s">
        <x:v>139</x:v>
      </x:c>
      <x:c r="D5017" s="0" t="s">
        <x:v>140</x:v>
      </x:c>
      <x:c r="E5017" s="0" t="s">
        <x:v>75</x:v>
      </x:c>
      <x:c r="F5017" s="0" t="s">
        <x:v>76</x:v>
      </x:c>
      <x:c r="G5017" s="0" t="s">
        <x:v>65</x:v>
      </x:c>
      <x:c r="H5017" s="0" t="s">
        <x:v>65</x:v>
      </x:c>
      <x:c r="I5017" s="0" t="s">
        <x:v>54</x:v>
      </x:c>
      <x:c r="J5017" s="0" t="s">
        <x:v>74</x:v>
      </x:c>
    </x:row>
    <x:row r="5018" spans="1:10">
      <x:c r="A5018" s="0" t="s">
        <x:v>2</x:v>
      </x:c>
      <x:c r="B5018" s="0" t="s">
        <x:v>4</x:v>
      </x:c>
      <x:c r="C5018" s="0" t="s">
        <x:v>139</x:v>
      </x:c>
      <x:c r="D5018" s="0" t="s">
        <x:v>140</x:v>
      </x:c>
      <x:c r="E5018" s="0" t="s">
        <x:v>75</x:v>
      </x:c>
      <x:c r="F5018" s="0" t="s">
        <x:v>76</x:v>
      </x:c>
      <x:c r="G5018" s="0" t="s">
        <x:v>66</x:v>
      </x:c>
      <x:c r="H5018" s="0" t="s">
        <x:v>66</x:v>
      </x:c>
      <x:c r="I5018" s="0" t="s">
        <x:v>54</x:v>
      </x:c>
      <x:c r="J5018" s="0" t="s">
        <x:v>74</x:v>
      </x:c>
    </x:row>
    <x:row r="5019" spans="1:10">
      <x:c r="A5019" s="0" t="s">
        <x:v>2</x:v>
      </x:c>
      <x:c r="B5019" s="0" t="s">
        <x:v>4</x:v>
      </x:c>
      <x:c r="C5019" s="0" t="s">
        <x:v>139</x:v>
      </x:c>
      <x:c r="D5019" s="0" t="s">
        <x:v>140</x:v>
      </x:c>
      <x:c r="E5019" s="0" t="s">
        <x:v>75</x:v>
      </x:c>
      <x:c r="F5019" s="0" t="s">
        <x:v>76</x:v>
      </x:c>
      <x:c r="G5019" s="0" t="s">
        <x:v>67</x:v>
      </x:c>
      <x:c r="H5019" s="0" t="s">
        <x:v>67</x:v>
      </x:c>
      <x:c r="I5019" s="0" t="s">
        <x:v>54</x:v>
      </x:c>
      <x:c r="J5019" s="0" t="s">
        <x:v>74</x:v>
      </x:c>
    </x:row>
    <x:row r="5020" spans="1:10">
      <x:c r="A5020" s="0" t="s">
        <x:v>2</x:v>
      </x:c>
      <x:c r="B5020" s="0" t="s">
        <x:v>4</x:v>
      </x:c>
      <x:c r="C5020" s="0" t="s">
        <x:v>139</x:v>
      </x:c>
      <x:c r="D5020" s="0" t="s">
        <x:v>140</x:v>
      </x:c>
      <x:c r="E5020" s="0" t="s">
        <x:v>75</x:v>
      </x:c>
      <x:c r="F5020" s="0" t="s">
        <x:v>76</x:v>
      </x:c>
      <x:c r="G5020" s="0" t="s">
        <x:v>68</x:v>
      </x:c>
      <x:c r="H5020" s="0" t="s">
        <x:v>68</x:v>
      </x:c>
      <x:c r="I5020" s="0" t="s">
        <x:v>54</x:v>
      </x:c>
      <x:c r="J5020" s="0" t="s">
        <x:v>74</x:v>
      </x:c>
    </x:row>
    <x:row r="5021" spans="1:10">
      <x:c r="A5021" s="0" t="s">
        <x:v>2</x:v>
      </x:c>
      <x:c r="B5021" s="0" t="s">
        <x:v>4</x:v>
      </x:c>
      <x:c r="C5021" s="0" t="s">
        <x:v>139</x:v>
      </x:c>
      <x:c r="D5021" s="0" t="s">
        <x:v>140</x:v>
      </x:c>
      <x:c r="E5021" s="0" t="s">
        <x:v>75</x:v>
      </x:c>
      <x:c r="F5021" s="0" t="s">
        <x:v>76</x:v>
      </x:c>
      <x:c r="G5021" s="0" t="s">
        <x:v>69</x:v>
      </x:c>
      <x:c r="H5021" s="0" t="s">
        <x:v>69</x:v>
      </x:c>
      <x:c r="I5021" s="0" t="s">
        <x:v>54</x:v>
      </x:c>
      <x:c r="J5021" s="0" t="s">
        <x:v>74</x:v>
      </x:c>
    </x:row>
    <x:row r="5022" spans="1:10">
      <x:c r="A5022" s="0" t="s">
        <x:v>2</x:v>
      </x:c>
      <x:c r="B5022" s="0" t="s">
        <x:v>4</x:v>
      </x:c>
      <x:c r="C5022" s="0" t="s">
        <x:v>139</x:v>
      </x:c>
      <x:c r="D5022" s="0" t="s">
        <x:v>140</x:v>
      </x:c>
      <x:c r="E5022" s="0" t="s">
        <x:v>75</x:v>
      </x:c>
      <x:c r="F5022" s="0" t="s">
        <x:v>76</x:v>
      </x:c>
      <x:c r="G5022" s="0" t="s">
        <x:v>70</x:v>
      </x:c>
      <x:c r="H5022" s="0" t="s">
        <x:v>70</x:v>
      </x:c>
      <x:c r="I5022" s="0" t="s">
        <x:v>54</x:v>
      </x:c>
      <x:c r="J5022" s="0" t="s">
        <x:v>74</x:v>
      </x:c>
    </x:row>
    <x:row r="5023" spans="1:10">
      <x:c r="A5023" s="0" t="s">
        <x:v>2</x:v>
      </x:c>
      <x:c r="B5023" s="0" t="s">
        <x:v>4</x:v>
      </x:c>
      <x:c r="C5023" s="0" t="s">
        <x:v>139</x:v>
      </x:c>
      <x:c r="D5023" s="0" t="s">
        <x:v>140</x:v>
      </x:c>
      <x:c r="E5023" s="0" t="s">
        <x:v>75</x:v>
      </x:c>
      <x:c r="F5023" s="0" t="s">
        <x:v>76</x:v>
      </x:c>
      <x:c r="G5023" s="0" t="s">
        <x:v>71</x:v>
      </x:c>
      <x:c r="H5023" s="0" t="s">
        <x:v>71</x:v>
      </x:c>
      <x:c r="I5023" s="0" t="s">
        <x:v>54</x:v>
      </x:c>
      <x:c r="J5023" s="0" t="s">
        <x:v>74</x:v>
      </x:c>
    </x:row>
    <x:row r="5024" spans="1:10">
      <x:c r="A5024" s="0" t="s">
        <x:v>2</x:v>
      </x:c>
      <x:c r="B5024" s="0" t="s">
        <x:v>4</x:v>
      </x:c>
      <x:c r="C5024" s="0" t="s">
        <x:v>139</x:v>
      </x:c>
      <x:c r="D5024" s="0" t="s">
        <x:v>140</x:v>
      </x:c>
      <x:c r="E5024" s="0" t="s">
        <x:v>77</x:v>
      </x:c>
      <x:c r="F5024" s="0" t="s">
        <x:v>78</x:v>
      </x:c>
      <x:c r="G5024" s="0" t="s">
        <x:v>53</x:v>
      </x:c>
      <x:c r="H5024" s="0" t="s">
        <x:v>53</x:v>
      </x:c>
      <x:c r="I5024" s="0" t="s">
        <x:v>54</x:v>
      </x:c>
      <x:c r="J5024" s="0">
        <x:v>10</x:v>
      </x:c>
    </x:row>
    <x:row r="5025" spans="1:10">
      <x:c r="A5025" s="0" t="s">
        <x:v>2</x:v>
      </x:c>
      <x:c r="B5025" s="0" t="s">
        <x:v>4</x:v>
      </x:c>
      <x:c r="C5025" s="0" t="s">
        <x:v>139</x:v>
      </x:c>
      <x:c r="D5025" s="0" t="s">
        <x:v>140</x:v>
      </x:c>
      <x:c r="E5025" s="0" t="s">
        <x:v>77</x:v>
      </x:c>
      <x:c r="F5025" s="0" t="s">
        <x:v>78</x:v>
      </x:c>
      <x:c r="G5025" s="0" t="s">
        <x:v>55</x:v>
      </x:c>
      <x:c r="H5025" s="0" t="s">
        <x:v>55</x:v>
      </x:c>
      <x:c r="I5025" s="0" t="s">
        <x:v>54</x:v>
      </x:c>
      <x:c r="J5025" s="0">
        <x:v>11</x:v>
      </x:c>
    </x:row>
    <x:row r="5026" spans="1:10">
      <x:c r="A5026" s="0" t="s">
        <x:v>2</x:v>
      </x:c>
      <x:c r="B5026" s="0" t="s">
        <x:v>4</x:v>
      </x:c>
      <x:c r="C5026" s="0" t="s">
        <x:v>139</x:v>
      </x:c>
      <x:c r="D5026" s="0" t="s">
        <x:v>140</x:v>
      </x:c>
      <x:c r="E5026" s="0" t="s">
        <x:v>77</x:v>
      </x:c>
      <x:c r="F5026" s="0" t="s">
        <x:v>78</x:v>
      </x:c>
      <x:c r="G5026" s="0" t="s">
        <x:v>56</x:v>
      </x:c>
      <x:c r="H5026" s="0" t="s">
        <x:v>56</x:v>
      </x:c>
      <x:c r="I5026" s="0" t="s">
        <x:v>54</x:v>
      </x:c>
      <x:c r="J5026" s="0">
        <x:v>12</x:v>
      </x:c>
    </x:row>
    <x:row r="5027" spans="1:10">
      <x:c r="A5027" s="0" t="s">
        <x:v>2</x:v>
      </x:c>
      <x:c r="B5027" s="0" t="s">
        <x:v>4</x:v>
      </x:c>
      <x:c r="C5027" s="0" t="s">
        <x:v>139</x:v>
      </x:c>
      <x:c r="D5027" s="0" t="s">
        <x:v>140</x:v>
      </x:c>
      <x:c r="E5027" s="0" t="s">
        <x:v>77</x:v>
      </x:c>
      <x:c r="F5027" s="0" t="s">
        <x:v>78</x:v>
      </x:c>
      <x:c r="G5027" s="0" t="s">
        <x:v>57</x:v>
      </x:c>
      <x:c r="H5027" s="0" t="s">
        <x:v>57</x:v>
      </x:c>
      <x:c r="I5027" s="0" t="s">
        <x:v>54</x:v>
      </x:c>
      <x:c r="J5027" s="0">
        <x:v>9</x:v>
      </x:c>
    </x:row>
    <x:row r="5028" spans="1:10">
      <x:c r="A5028" s="0" t="s">
        <x:v>2</x:v>
      </x:c>
      <x:c r="B5028" s="0" t="s">
        <x:v>4</x:v>
      </x:c>
      <x:c r="C5028" s="0" t="s">
        <x:v>139</x:v>
      </x:c>
      <x:c r="D5028" s="0" t="s">
        <x:v>140</x:v>
      </x:c>
      <x:c r="E5028" s="0" t="s">
        <x:v>77</x:v>
      </x:c>
      <x:c r="F5028" s="0" t="s">
        <x:v>78</x:v>
      </x:c>
      <x:c r="G5028" s="0" t="s">
        <x:v>58</x:v>
      </x:c>
      <x:c r="H5028" s="0" t="s">
        <x:v>58</x:v>
      </x:c>
      <x:c r="I5028" s="0" t="s">
        <x:v>54</x:v>
      </x:c>
      <x:c r="J5028" s="0">
        <x:v>8</x:v>
      </x:c>
    </x:row>
    <x:row r="5029" spans="1:10">
      <x:c r="A5029" s="0" t="s">
        <x:v>2</x:v>
      </x:c>
      <x:c r="B5029" s="0" t="s">
        <x:v>4</x:v>
      </x:c>
      <x:c r="C5029" s="0" t="s">
        <x:v>139</x:v>
      </x:c>
      <x:c r="D5029" s="0" t="s">
        <x:v>140</x:v>
      </x:c>
      <x:c r="E5029" s="0" t="s">
        <x:v>77</x:v>
      </x:c>
      <x:c r="F5029" s="0" t="s">
        <x:v>78</x:v>
      </x:c>
      <x:c r="G5029" s="0" t="s">
        <x:v>59</x:v>
      </x:c>
      <x:c r="H5029" s="0" t="s">
        <x:v>59</x:v>
      </x:c>
      <x:c r="I5029" s="0" t="s">
        <x:v>54</x:v>
      </x:c>
      <x:c r="J5029" s="0">
        <x:v>5</x:v>
      </x:c>
    </x:row>
    <x:row r="5030" spans="1:10">
      <x:c r="A5030" s="0" t="s">
        <x:v>2</x:v>
      </x:c>
      <x:c r="B5030" s="0" t="s">
        <x:v>4</x:v>
      </x:c>
      <x:c r="C5030" s="0" t="s">
        <x:v>139</x:v>
      </x:c>
      <x:c r="D5030" s="0" t="s">
        <x:v>140</x:v>
      </x:c>
      <x:c r="E5030" s="0" t="s">
        <x:v>77</x:v>
      </x:c>
      <x:c r="F5030" s="0" t="s">
        <x:v>78</x:v>
      </x:c>
      <x:c r="G5030" s="0" t="s">
        <x:v>60</x:v>
      </x:c>
      <x:c r="H5030" s="0" t="s">
        <x:v>60</x:v>
      </x:c>
      <x:c r="I5030" s="0" t="s">
        <x:v>54</x:v>
      </x:c>
      <x:c r="J5030" s="0">
        <x:v>15</x:v>
      </x:c>
    </x:row>
    <x:row r="5031" spans="1:10">
      <x:c r="A5031" s="0" t="s">
        <x:v>2</x:v>
      </x:c>
      <x:c r="B5031" s="0" t="s">
        <x:v>4</x:v>
      </x:c>
      <x:c r="C5031" s="0" t="s">
        <x:v>139</x:v>
      </x:c>
      <x:c r="D5031" s="0" t="s">
        <x:v>140</x:v>
      </x:c>
      <x:c r="E5031" s="0" t="s">
        <x:v>77</x:v>
      </x:c>
      <x:c r="F5031" s="0" t="s">
        <x:v>78</x:v>
      </x:c>
      <x:c r="G5031" s="0" t="s">
        <x:v>61</x:v>
      </x:c>
      <x:c r="H5031" s="0" t="s">
        <x:v>61</x:v>
      </x:c>
      <x:c r="I5031" s="0" t="s">
        <x:v>54</x:v>
      </x:c>
      <x:c r="J5031" s="0">
        <x:v>17</x:v>
      </x:c>
    </x:row>
    <x:row r="5032" spans="1:10">
      <x:c r="A5032" s="0" t="s">
        <x:v>2</x:v>
      </x:c>
      <x:c r="B5032" s="0" t="s">
        <x:v>4</x:v>
      </x:c>
      <x:c r="C5032" s="0" t="s">
        <x:v>139</x:v>
      </x:c>
      <x:c r="D5032" s="0" t="s">
        <x:v>140</x:v>
      </x:c>
      <x:c r="E5032" s="0" t="s">
        <x:v>77</x:v>
      </x:c>
      <x:c r="F5032" s="0" t="s">
        <x:v>78</x:v>
      </x:c>
      <x:c r="G5032" s="0" t="s">
        <x:v>62</x:v>
      </x:c>
      <x:c r="H5032" s="0" t="s">
        <x:v>62</x:v>
      </x:c>
      <x:c r="I5032" s="0" t="s">
        <x:v>54</x:v>
      </x:c>
      <x:c r="J5032" s="0" t="s">
        <x:v>74</x:v>
      </x:c>
    </x:row>
    <x:row r="5033" spans="1:10">
      <x:c r="A5033" s="0" t="s">
        <x:v>2</x:v>
      </x:c>
      <x:c r="B5033" s="0" t="s">
        <x:v>4</x:v>
      </x:c>
      <x:c r="C5033" s="0" t="s">
        <x:v>139</x:v>
      </x:c>
      <x:c r="D5033" s="0" t="s">
        <x:v>140</x:v>
      </x:c>
      <x:c r="E5033" s="0" t="s">
        <x:v>77</x:v>
      </x:c>
      <x:c r="F5033" s="0" t="s">
        <x:v>78</x:v>
      </x:c>
      <x:c r="G5033" s="0" t="s">
        <x:v>63</x:v>
      </x:c>
      <x:c r="H5033" s="0" t="s">
        <x:v>63</x:v>
      </x:c>
      <x:c r="I5033" s="0" t="s">
        <x:v>54</x:v>
      </x:c>
      <x:c r="J5033" s="0" t="s">
        <x:v>74</x:v>
      </x:c>
    </x:row>
    <x:row r="5034" spans="1:10">
      <x:c r="A5034" s="0" t="s">
        <x:v>2</x:v>
      </x:c>
      <x:c r="B5034" s="0" t="s">
        <x:v>4</x:v>
      </x:c>
      <x:c r="C5034" s="0" t="s">
        <x:v>139</x:v>
      </x:c>
      <x:c r="D5034" s="0" t="s">
        <x:v>140</x:v>
      </x:c>
      <x:c r="E5034" s="0" t="s">
        <x:v>77</x:v>
      </x:c>
      <x:c r="F5034" s="0" t="s">
        <x:v>78</x:v>
      </x:c>
      <x:c r="G5034" s="0" t="s">
        <x:v>64</x:v>
      </x:c>
      <x:c r="H5034" s="0" t="s">
        <x:v>64</x:v>
      </x:c>
      <x:c r="I5034" s="0" t="s">
        <x:v>54</x:v>
      </x:c>
      <x:c r="J5034" s="0" t="s">
        <x:v>74</x:v>
      </x:c>
    </x:row>
    <x:row r="5035" spans="1:10">
      <x:c r="A5035" s="0" t="s">
        <x:v>2</x:v>
      </x:c>
      <x:c r="B5035" s="0" t="s">
        <x:v>4</x:v>
      </x:c>
      <x:c r="C5035" s="0" t="s">
        <x:v>139</x:v>
      </x:c>
      <x:c r="D5035" s="0" t="s">
        <x:v>140</x:v>
      </x:c>
      <x:c r="E5035" s="0" t="s">
        <x:v>77</x:v>
      </x:c>
      <x:c r="F5035" s="0" t="s">
        <x:v>78</x:v>
      </x:c>
      <x:c r="G5035" s="0" t="s">
        <x:v>65</x:v>
      </x:c>
      <x:c r="H5035" s="0" t="s">
        <x:v>65</x:v>
      </x:c>
      <x:c r="I5035" s="0" t="s">
        <x:v>54</x:v>
      </x:c>
      <x:c r="J5035" s="0" t="s">
        <x:v>74</x:v>
      </x:c>
    </x:row>
    <x:row r="5036" spans="1:10">
      <x:c r="A5036" s="0" t="s">
        <x:v>2</x:v>
      </x:c>
      <x:c r="B5036" s="0" t="s">
        <x:v>4</x:v>
      </x:c>
      <x:c r="C5036" s="0" t="s">
        <x:v>139</x:v>
      </x:c>
      <x:c r="D5036" s="0" t="s">
        <x:v>140</x:v>
      </x:c>
      <x:c r="E5036" s="0" t="s">
        <x:v>77</x:v>
      </x:c>
      <x:c r="F5036" s="0" t="s">
        <x:v>78</x:v>
      </x:c>
      <x:c r="G5036" s="0" t="s">
        <x:v>66</x:v>
      </x:c>
      <x:c r="H5036" s="0" t="s">
        <x:v>66</x:v>
      </x:c>
      <x:c r="I5036" s="0" t="s">
        <x:v>54</x:v>
      </x:c>
      <x:c r="J5036" s="0" t="s">
        <x:v>74</x:v>
      </x:c>
    </x:row>
    <x:row r="5037" spans="1:10">
      <x:c r="A5037" s="0" t="s">
        <x:v>2</x:v>
      </x:c>
      <x:c r="B5037" s="0" t="s">
        <x:v>4</x:v>
      </x:c>
      <x:c r="C5037" s="0" t="s">
        <x:v>139</x:v>
      </x:c>
      <x:c r="D5037" s="0" t="s">
        <x:v>140</x:v>
      </x:c>
      <x:c r="E5037" s="0" t="s">
        <x:v>77</x:v>
      </x:c>
      <x:c r="F5037" s="0" t="s">
        <x:v>78</x:v>
      </x:c>
      <x:c r="G5037" s="0" t="s">
        <x:v>67</x:v>
      </x:c>
      <x:c r="H5037" s="0" t="s">
        <x:v>67</x:v>
      </x:c>
      <x:c r="I5037" s="0" t="s">
        <x:v>54</x:v>
      </x:c>
      <x:c r="J5037" s="0" t="s">
        <x:v>74</x:v>
      </x:c>
    </x:row>
    <x:row r="5038" spans="1:10">
      <x:c r="A5038" s="0" t="s">
        <x:v>2</x:v>
      </x:c>
      <x:c r="B5038" s="0" t="s">
        <x:v>4</x:v>
      </x:c>
      <x:c r="C5038" s="0" t="s">
        <x:v>139</x:v>
      </x:c>
      <x:c r="D5038" s="0" t="s">
        <x:v>140</x:v>
      </x:c>
      <x:c r="E5038" s="0" t="s">
        <x:v>77</x:v>
      </x:c>
      <x:c r="F5038" s="0" t="s">
        <x:v>78</x:v>
      </x:c>
      <x:c r="G5038" s="0" t="s">
        <x:v>68</x:v>
      </x:c>
      <x:c r="H5038" s="0" t="s">
        <x:v>68</x:v>
      </x:c>
      <x:c r="I5038" s="0" t="s">
        <x:v>54</x:v>
      </x:c>
      <x:c r="J5038" s="0" t="s">
        <x:v>74</x:v>
      </x:c>
    </x:row>
    <x:row r="5039" spans="1:10">
      <x:c r="A5039" s="0" t="s">
        <x:v>2</x:v>
      </x:c>
      <x:c r="B5039" s="0" t="s">
        <x:v>4</x:v>
      </x:c>
      <x:c r="C5039" s="0" t="s">
        <x:v>139</x:v>
      </x:c>
      <x:c r="D5039" s="0" t="s">
        <x:v>140</x:v>
      </x:c>
      <x:c r="E5039" s="0" t="s">
        <x:v>77</x:v>
      </x:c>
      <x:c r="F5039" s="0" t="s">
        <x:v>78</x:v>
      </x:c>
      <x:c r="G5039" s="0" t="s">
        <x:v>69</x:v>
      </x:c>
      <x:c r="H5039" s="0" t="s">
        <x:v>69</x:v>
      </x:c>
      <x:c r="I5039" s="0" t="s">
        <x:v>54</x:v>
      </x:c>
      <x:c r="J5039" s="0" t="s">
        <x:v>74</x:v>
      </x:c>
    </x:row>
    <x:row r="5040" spans="1:10">
      <x:c r="A5040" s="0" t="s">
        <x:v>2</x:v>
      </x:c>
      <x:c r="B5040" s="0" t="s">
        <x:v>4</x:v>
      </x:c>
      <x:c r="C5040" s="0" t="s">
        <x:v>139</x:v>
      </x:c>
      <x:c r="D5040" s="0" t="s">
        <x:v>140</x:v>
      </x:c>
      <x:c r="E5040" s="0" t="s">
        <x:v>77</x:v>
      </x:c>
      <x:c r="F5040" s="0" t="s">
        <x:v>78</x:v>
      </x:c>
      <x:c r="G5040" s="0" t="s">
        <x:v>70</x:v>
      </x:c>
      <x:c r="H5040" s="0" t="s">
        <x:v>70</x:v>
      </x:c>
      <x:c r="I5040" s="0" t="s">
        <x:v>54</x:v>
      </x:c>
      <x:c r="J5040" s="0" t="s">
        <x:v>74</x:v>
      </x:c>
    </x:row>
    <x:row r="5041" spans="1:10">
      <x:c r="A5041" s="0" t="s">
        <x:v>2</x:v>
      </x:c>
      <x:c r="B5041" s="0" t="s">
        <x:v>4</x:v>
      </x:c>
      <x:c r="C5041" s="0" t="s">
        <x:v>139</x:v>
      </x:c>
      <x:c r="D5041" s="0" t="s">
        <x:v>140</x:v>
      </x:c>
      <x:c r="E5041" s="0" t="s">
        <x:v>77</x:v>
      </x:c>
      <x:c r="F5041" s="0" t="s">
        <x:v>78</x:v>
      </x:c>
      <x:c r="G5041" s="0" t="s">
        <x:v>71</x:v>
      </x:c>
      <x:c r="H5041" s="0" t="s">
        <x:v>71</x:v>
      </x:c>
      <x:c r="I5041" s="0" t="s">
        <x:v>54</x:v>
      </x:c>
      <x:c r="J5041" s="0" t="s">
        <x:v>74</x:v>
      </x:c>
    </x:row>
    <x:row r="5042" spans="1:10">
      <x:c r="A5042" s="0" t="s">
        <x:v>2</x:v>
      </x:c>
      <x:c r="B5042" s="0" t="s">
        <x:v>4</x:v>
      </x:c>
      <x:c r="C5042" s="0" t="s">
        <x:v>139</x:v>
      </x:c>
      <x:c r="D5042" s="0" t="s">
        <x:v>140</x:v>
      </x:c>
      <x:c r="E5042" s="0" t="s">
        <x:v>79</x:v>
      </x:c>
      <x:c r="F5042" s="0" t="s">
        <x:v>80</x:v>
      </x:c>
      <x:c r="G5042" s="0" t="s">
        <x:v>53</x:v>
      </x:c>
      <x:c r="H5042" s="0" t="s">
        <x:v>53</x:v>
      </x:c>
      <x:c r="I5042" s="0" t="s">
        <x:v>54</x:v>
      </x:c>
      <x:c r="J5042" s="0">
        <x:v>55</x:v>
      </x:c>
    </x:row>
    <x:row r="5043" spans="1:10">
      <x:c r="A5043" s="0" t="s">
        <x:v>2</x:v>
      </x:c>
      <x:c r="B5043" s="0" t="s">
        <x:v>4</x:v>
      </x:c>
      <x:c r="C5043" s="0" t="s">
        <x:v>139</x:v>
      </x:c>
      <x:c r="D5043" s="0" t="s">
        <x:v>140</x:v>
      </x:c>
      <x:c r="E5043" s="0" t="s">
        <x:v>79</x:v>
      </x:c>
      <x:c r="F5043" s="0" t="s">
        <x:v>80</x:v>
      </x:c>
      <x:c r="G5043" s="0" t="s">
        <x:v>55</x:v>
      </x:c>
      <x:c r="H5043" s="0" t="s">
        <x:v>55</x:v>
      </x:c>
      <x:c r="I5043" s="0" t="s">
        <x:v>54</x:v>
      </x:c>
      <x:c r="J5043" s="0">
        <x:v>66</x:v>
      </x:c>
    </x:row>
    <x:row r="5044" spans="1:10">
      <x:c r="A5044" s="0" t="s">
        <x:v>2</x:v>
      </x:c>
      <x:c r="B5044" s="0" t="s">
        <x:v>4</x:v>
      </x:c>
      <x:c r="C5044" s="0" t="s">
        <x:v>139</x:v>
      </x:c>
      <x:c r="D5044" s="0" t="s">
        <x:v>140</x:v>
      </x:c>
      <x:c r="E5044" s="0" t="s">
        <x:v>79</x:v>
      </x:c>
      <x:c r="F5044" s="0" t="s">
        <x:v>80</x:v>
      </x:c>
      <x:c r="G5044" s="0" t="s">
        <x:v>56</x:v>
      </x:c>
      <x:c r="H5044" s="0" t="s">
        <x:v>56</x:v>
      </x:c>
      <x:c r="I5044" s="0" t="s">
        <x:v>54</x:v>
      </x:c>
      <x:c r="J5044" s="0">
        <x:v>75</x:v>
      </x:c>
    </x:row>
    <x:row r="5045" spans="1:10">
      <x:c r="A5045" s="0" t="s">
        <x:v>2</x:v>
      </x:c>
      <x:c r="B5045" s="0" t="s">
        <x:v>4</x:v>
      </x:c>
      <x:c r="C5045" s="0" t="s">
        <x:v>139</x:v>
      </x:c>
      <x:c r="D5045" s="0" t="s">
        <x:v>140</x:v>
      </x:c>
      <x:c r="E5045" s="0" t="s">
        <x:v>79</x:v>
      </x:c>
      <x:c r="F5045" s="0" t="s">
        <x:v>80</x:v>
      </x:c>
      <x:c r="G5045" s="0" t="s">
        <x:v>57</x:v>
      </x:c>
      <x:c r="H5045" s="0" t="s">
        <x:v>57</x:v>
      </x:c>
      <x:c r="I5045" s="0" t="s">
        <x:v>54</x:v>
      </x:c>
      <x:c r="J5045" s="0">
        <x:v>89</x:v>
      </x:c>
    </x:row>
    <x:row r="5046" spans="1:10">
      <x:c r="A5046" s="0" t="s">
        <x:v>2</x:v>
      </x:c>
      <x:c r="B5046" s="0" t="s">
        <x:v>4</x:v>
      </x:c>
      <x:c r="C5046" s="0" t="s">
        <x:v>139</x:v>
      </x:c>
      <x:c r="D5046" s="0" t="s">
        <x:v>140</x:v>
      </x:c>
      <x:c r="E5046" s="0" t="s">
        <x:v>79</x:v>
      </x:c>
      <x:c r="F5046" s="0" t="s">
        <x:v>80</x:v>
      </x:c>
      <x:c r="G5046" s="0" t="s">
        <x:v>58</x:v>
      </x:c>
      <x:c r="H5046" s="0" t="s">
        <x:v>58</x:v>
      </x:c>
      <x:c r="I5046" s="0" t="s">
        <x:v>54</x:v>
      </x:c>
      <x:c r="J5046" s="0">
        <x:v>75</x:v>
      </x:c>
    </x:row>
    <x:row r="5047" spans="1:10">
      <x:c r="A5047" s="0" t="s">
        <x:v>2</x:v>
      </x:c>
      <x:c r="B5047" s="0" t="s">
        <x:v>4</x:v>
      </x:c>
      <x:c r="C5047" s="0" t="s">
        <x:v>139</x:v>
      </x:c>
      <x:c r="D5047" s="0" t="s">
        <x:v>140</x:v>
      </x:c>
      <x:c r="E5047" s="0" t="s">
        <x:v>79</x:v>
      </x:c>
      <x:c r="F5047" s="0" t="s">
        <x:v>80</x:v>
      </x:c>
      <x:c r="G5047" s="0" t="s">
        <x:v>59</x:v>
      </x:c>
      <x:c r="H5047" s="0" t="s">
        <x:v>59</x:v>
      </x:c>
      <x:c r="I5047" s="0" t="s">
        <x:v>54</x:v>
      </x:c>
      <x:c r="J5047" s="0">
        <x:v>60</x:v>
      </x:c>
    </x:row>
    <x:row r="5048" spans="1:10">
      <x:c r="A5048" s="0" t="s">
        <x:v>2</x:v>
      </x:c>
      <x:c r="B5048" s="0" t="s">
        <x:v>4</x:v>
      </x:c>
      <x:c r="C5048" s="0" t="s">
        <x:v>139</x:v>
      </x:c>
      <x:c r="D5048" s="0" t="s">
        <x:v>140</x:v>
      </x:c>
      <x:c r="E5048" s="0" t="s">
        <x:v>79</x:v>
      </x:c>
      <x:c r="F5048" s="0" t="s">
        <x:v>80</x:v>
      </x:c>
      <x:c r="G5048" s="0" t="s">
        <x:v>60</x:v>
      </x:c>
      <x:c r="H5048" s="0" t="s">
        <x:v>60</x:v>
      </x:c>
      <x:c r="I5048" s="0" t="s">
        <x:v>54</x:v>
      </x:c>
      <x:c r="J5048" s="0">
        <x:v>82</x:v>
      </x:c>
    </x:row>
    <x:row r="5049" spans="1:10">
      <x:c r="A5049" s="0" t="s">
        <x:v>2</x:v>
      </x:c>
      <x:c r="B5049" s="0" t="s">
        <x:v>4</x:v>
      </x:c>
      <x:c r="C5049" s="0" t="s">
        <x:v>139</x:v>
      </x:c>
      <x:c r="D5049" s="0" t="s">
        <x:v>140</x:v>
      </x:c>
      <x:c r="E5049" s="0" t="s">
        <x:v>79</x:v>
      </x:c>
      <x:c r="F5049" s="0" t="s">
        <x:v>80</x:v>
      </x:c>
      <x:c r="G5049" s="0" t="s">
        <x:v>61</x:v>
      </x:c>
      <x:c r="H5049" s="0" t="s">
        <x:v>61</x:v>
      </x:c>
      <x:c r="I5049" s="0" t="s">
        <x:v>54</x:v>
      </x:c>
      <x:c r="J5049" s="0">
        <x:v>80</x:v>
      </x:c>
    </x:row>
    <x:row r="5050" spans="1:10">
      <x:c r="A5050" s="0" t="s">
        <x:v>2</x:v>
      </x:c>
      <x:c r="B5050" s="0" t="s">
        <x:v>4</x:v>
      </x:c>
      <x:c r="C5050" s="0" t="s">
        <x:v>139</x:v>
      </x:c>
      <x:c r="D5050" s="0" t="s">
        <x:v>140</x:v>
      </x:c>
      <x:c r="E5050" s="0" t="s">
        <x:v>79</x:v>
      </x:c>
      <x:c r="F5050" s="0" t="s">
        <x:v>80</x:v>
      </x:c>
      <x:c r="G5050" s="0" t="s">
        <x:v>62</x:v>
      </x:c>
      <x:c r="H5050" s="0" t="s">
        <x:v>62</x:v>
      </x:c>
      <x:c r="I5050" s="0" t="s">
        <x:v>54</x:v>
      </x:c>
      <x:c r="J5050" s="0" t="s">
        <x:v>74</x:v>
      </x:c>
    </x:row>
    <x:row r="5051" spans="1:10">
      <x:c r="A5051" s="0" t="s">
        <x:v>2</x:v>
      </x:c>
      <x:c r="B5051" s="0" t="s">
        <x:v>4</x:v>
      </x:c>
      <x:c r="C5051" s="0" t="s">
        <x:v>139</x:v>
      </x:c>
      <x:c r="D5051" s="0" t="s">
        <x:v>140</x:v>
      </x:c>
      <x:c r="E5051" s="0" t="s">
        <x:v>79</x:v>
      </x:c>
      <x:c r="F5051" s="0" t="s">
        <x:v>80</x:v>
      </x:c>
      <x:c r="G5051" s="0" t="s">
        <x:v>63</x:v>
      </x:c>
      <x:c r="H5051" s="0" t="s">
        <x:v>63</x:v>
      </x:c>
      <x:c r="I5051" s="0" t="s">
        <x:v>54</x:v>
      </x:c>
      <x:c r="J5051" s="0" t="s">
        <x:v>74</x:v>
      </x:c>
    </x:row>
    <x:row r="5052" spans="1:10">
      <x:c r="A5052" s="0" t="s">
        <x:v>2</x:v>
      </x:c>
      <x:c r="B5052" s="0" t="s">
        <x:v>4</x:v>
      </x:c>
      <x:c r="C5052" s="0" t="s">
        <x:v>139</x:v>
      </x:c>
      <x:c r="D5052" s="0" t="s">
        <x:v>140</x:v>
      </x:c>
      <x:c r="E5052" s="0" t="s">
        <x:v>79</x:v>
      </x:c>
      <x:c r="F5052" s="0" t="s">
        <x:v>80</x:v>
      </x:c>
      <x:c r="G5052" s="0" t="s">
        <x:v>64</x:v>
      </x:c>
      <x:c r="H5052" s="0" t="s">
        <x:v>64</x:v>
      </x:c>
      <x:c r="I5052" s="0" t="s">
        <x:v>54</x:v>
      </x:c>
      <x:c r="J5052" s="0" t="s">
        <x:v>74</x:v>
      </x:c>
    </x:row>
    <x:row r="5053" spans="1:10">
      <x:c r="A5053" s="0" t="s">
        <x:v>2</x:v>
      </x:c>
      <x:c r="B5053" s="0" t="s">
        <x:v>4</x:v>
      </x:c>
      <x:c r="C5053" s="0" t="s">
        <x:v>139</x:v>
      </x:c>
      <x:c r="D5053" s="0" t="s">
        <x:v>140</x:v>
      </x:c>
      <x:c r="E5053" s="0" t="s">
        <x:v>79</x:v>
      </x:c>
      <x:c r="F5053" s="0" t="s">
        <x:v>80</x:v>
      </x:c>
      <x:c r="G5053" s="0" t="s">
        <x:v>65</x:v>
      </x:c>
      <x:c r="H5053" s="0" t="s">
        <x:v>65</x:v>
      </x:c>
      <x:c r="I5053" s="0" t="s">
        <x:v>54</x:v>
      </x:c>
      <x:c r="J5053" s="0" t="s">
        <x:v>74</x:v>
      </x:c>
    </x:row>
    <x:row r="5054" spans="1:10">
      <x:c r="A5054" s="0" t="s">
        <x:v>2</x:v>
      </x:c>
      <x:c r="B5054" s="0" t="s">
        <x:v>4</x:v>
      </x:c>
      <x:c r="C5054" s="0" t="s">
        <x:v>139</x:v>
      </x:c>
      <x:c r="D5054" s="0" t="s">
        <x:v>140</x:v>
      </x:c>
      <x:c r="E5054" s="0" t="s">
        <x:v>79</x:v>
      </x:c>
      <x:c r="F5054" s="0" t="s">
        <x:v>80</x:v>
      </x:c>
      <x:c r="G5054" s="0" t="s">
        <x:v>66</x:v>
      </x:c>
      <x:c r="H5054" s="0" t="s">
        <x:v>66</x:v>
      </x:c>
      <x:c r="I5054" s="0" t="s">
        <x:v>54</x:v>
      </x:c>
      <x:c r="J5054" s="0" t="s">
        <x:v>74</x:v>
      </x:c>
    </x:row>
    <x:row r="5055" spans="1:10">
      <x:c r="A5055" s="0" t="s">
        <x:v>2</x:v>
      </x:c>
      <x:c r="B5055" s="0" t="s">
        <x:v>4</x:v>
      </x:c>
      <x:c r="C5055" s="0" t="s">
        <x:v>139</x:v>
      </x:c>
      <x:c r="D5055" s="0" t="s">
        <x:v>140</x:v>
      </x:c>
      <x:c r="E5055" s="0" t="s">
        <x:v>79</x:v>
      </x:c>
      <x:c r="F5055" s="0" t="s">
        <x:v>80</x:v>
      </x:c>
      <x:c r="G5055" s="0" t="s">
        <x:v>67</x:v>
      </x:c>
      <x:c r="H5055" s="0" t="s">
        <x:v>67</x:v>
      </x:c>
      <x:c r="I5055" s="0" t="s">
        <x:v>54</x:v>
      </x:c>
      <x:c r="J5055" s="0" t="s">
        <x:v>74</x:v>
      </x:c>
    </x:row>
    <x:row r="5056" spans="1:10">
      <x:c r="A5056" s="0" t="s">
        <x:v>2</x:v>
      </x:c>
      <x:c r="B5056" s="0" t="s">
        <x:v>4</x:v>
      </x:c>
      <x:c r="C5056" s="0" t="s">
        <x:v>139</x:v>
      </x:c>
      <x:c r="D5056" s="0" t="s">
        <x:v>140</x:v>
      </x:c>
      <x:c r="E5056" s="0" t="s">
        <x:v>79</x:v>
      </x:c>
      <x:c r="F5056" s="0" t="s">
        <x:v>80</x:v>
      </x:c>
      <x:c r="G5056" s="0" t="s">
        <x:v>68</x:v>
      </x:c>
      <x:c r="H5056" s="0" t="s">
        <x:v>68</x:v>
      </x:c>
      <x:c r="I5056" s="0" t="s">
        <x:v>54</x:v>
      </x:c>
      <x:c r="J5056" s="0" t="s">
        <x:v>74</x:v>
      </x:c>
    </x:row>
    <x:row r="5057" spans="1:10">
      <x:c r="A5057" s="0" t="s">
        <x:v>2</x:v>
      </x:c>
      <x:c r="B5057" s="0" t="s">
        <x:v>4</x:v>
      </x:c>
      <x:c r="C5057" s="0" t="s">
        <x:v>139</x:v>
      </x:c>
      <x:c r="D5057" s="0" t="s">
        <x:v>140</x:v>
      </x:c>
      <x:c r="E5057" s="0" t="s">
        <x:v>79</x:v>
      </x:c>
      <x:c r="F5057" s="0" t="s">
        <x:v>80</x:v>
      </x:c>
      <x:c r="G5057" s="0" t="s">
        <x:v>69</x:v>
      </x:c>
      <x:c r="H5057" s="0" t="s">
        <x:v>69</x:v>
      </x:c>
      <x:c r="I5057" s="0" t="s">
        <x:v>54</x:v>
      </x:c>
      <x:c r="J5057" s="0" t="s">
        <x:v>74</x:v>
      </x:c>
    </x:row>
    <x:row r="5058" spans="1:10">
      <x:c r="A5058" s="0" t="s">
        <x:v>2</x:v>
      </x:c>
      <x:c r="B5058" s="0" t="s">
        <x:v>4</x:v>
      </x:c>
      <x:c r="C5058" s="0" t="s">
        <x:v>139</x:v>
      </x:c>
      <x:c r="D5058" s="0" t="s">
        <x:v>140</x:v>
      </x:c>
      <x:c r="E5058" s="0" t="s">
        <x:v>79</x:v>
      </x:c>
      <x:c r="F5058" s="0" t="s">
        <x:v>80</x:v>
      </x:c>
      <x:c r="G5058" s="0" t="s">
        <x:v>70</x:v>
      </x:c>
      <x:c r="H5058" s="0" t="s">
        <x:v>70</x:v>
      </x:c>
      <x:c r="I5058" s="0" t="s">
        <x:v>54</x:v>
      </x:c>
      <x:c r="J5058" s="0" t="s">
        <x:v>74</x:v>
      </x:c>
    </x:row>
    <x:row r="5059" spans="1:10">
      <x:c r="A5059" s="0" t="s">
        <x:v>2</x:v>
      </x:c>
      <x:c r="B5059" s="0" t="s">
        <x:v>4</x:v>
      </x:c>
      <x:c r="C5059" s="0" t="s">
        <x:v>139</x:v>
      </x:c>
      <x:c r="D5059" s="0" t="s">
        <x:v>140</x:v>
      </x:c>
      <x:c r="E5059" s="0" t="s">
        <x:v>79</x:v>
      </x:c>
      <x:c r="F5059" s="0" t="s">
        <x:v>80</x:v>
      </x:c>
      <x:c r="G5059" s="0" t="s">
        <x:v>71</x:v>
      </x:c>
      <x:c r="H5059" s="0" t="s">
        <x:v>71</x:v>
      </x:c>
      <x:c r="I5059" s="0" t="s">
        <x:v>54</x:v>
      </x:c>
      <x:c r="J5059" s="0" t="s">
        <x:v>74</x:v>
      </x:c>
    </x:row>
    <x:row r="5060" spans="1:10">
      <x:c r="A5060" s="0" t="s">
        <x:v>2</x:v>
      </x:c>
      <x:c r="B5060" s="0" t="s">
        <x:v>4</x:v>
      </x:c>
      <x:c r="C5060" s="0" t="s">
        <x:v>139</x:v>
      </x:c>
      <x:c r="D5060" s="0" t="s">
        <x:v>140</x:v>
      </x:c>
      <x:c r="E5060" s="0" t="s">
        <x:v>81</x:v>
      </x:c>
      <x:c r="F5060" s="0" t="s">
        <x:v>82</x:v>
      </x:c>
      <x:c r="G5060" s="0" t="s">
        <x:v>53</x:v>
      </x:c>
      <x:c r="H5060" s="0" t="s">
        <x:v>53</x:v>
      </x:c>
      <x:c r="I5060" s="0" t="s">
        <x:v>54</x:v>
      </x:c>
      <x:c r="J5060" s="0">
        <x:v>12</x:v>
      </x:c>
    </x:row>
    <x:row r="5061" spans="1:10">
      <x:c r="A5061" s="0" t="s">
        <x:v>2</x:v>
      </x:c>
      <x:c r="B5061" s="0" t="s">
        <x:v>4</x:v>
      </x:c>
      <x:c r="C5061" s="0" t="s">
        <x:v>139</x:v>
      </x:c>
      <x:c r="D5061" s="0" t="s">
        <x:v>140</x:v>
      </x:c>
      <x:c r="E5061" s="0" t="s">
        <x:v>81</x:v>
      </x:c>
      <x:c r="F5061" s="0" t="s">
        <x:v>82</x:v>
      </x:c>
      <x:c r="G5061" s="0" t="s">
        <x:v>55</x:v>
      </x:c>
      <x:c r="H5061" s="0" t="s">
        <x:v>55</x:v>
      </x:c>
      <x:c r="I5061" s="0" t="s">
        <x:v>54</x:v>
      </x:c>
      <x:c r="J5061" s="0">
        <x:v>10</x:v>
      </x:c>
    </x:row>
    <x:row r="5062" spans="1:10">
      <x:c r="A5062" s="0" t="s">
        <x:v>2</x:v>
      </x:c>
      <x:c r="B5062" s="0" t="s">
        <x:v>4</x:v>
      </x:c>
      <x:c r="C5062" s="0" t="s">
        <x:v>139</x:v>
      </x:c>
      <x:c r="D5062" s="0" t="s">
        <x:v>140</x:v>
      </x:c>
      <x:c r="E5062" s="0" t="s">
        <x:v>81</x:v>
      </x:c>
      <x:c r="F5062" s="0" t="s">
        <x:v>82</x:v>
      </x:c>
      <x:c r="G5062" s="0" t="s">
        <x:v>56</x:v>
      </x:c>
      <x:c r="H5062" s="0" t="s">
        <x:v>56</x:v>
      </x:c>
      <x:c r="I5062" s="0" t="s">
        <x:v>54</x:v>
      </x:c>
      <x:c r="J5062" s="0">
        <x:v>11</x:v>
      </x:c>
    </x:row>
    <x:row r="5063" spans="1:10">
      <x:c r="A5063" s="0" t="s">
        <x:v>2</x:v>
      </x:c>
      <x:c r="B5063" s="0" t="s">
        <x:v>4</x:v>
      </x:c>
      <x:c r="C5063" s="0" t="s">
        <x:v>139</x:v>
      </x:c>
      <x:c r="D5063" s="0" t="s">
        <x:v>140</x:v>
      </x:c>
      <x:c r="E5063" s="0" t="s">
        <x:v>81</x:v>
      </x:c>
      <x:c r="F5063" s="0" t="s">
        <x:v>82</x:v>
      </x:c>
      <x:c r="G5063" s="0" t="s">
        <x:v>57</x:v>
      </x:c>
      <x:c r="H5063" s="0" t="s">
        <x:v>57</x:v>
      </x:c>
      <x:c r="I5063" s="0" t="s">
        <x:v>54</x:v>
      </x:c>
      <x:c r="J5063" s="0">
        <x:v>9</x:v>
      </x:c>
    </x:row>
    <x:row r="5064" spans="1:10">
      <x:c r="A5064" s="0" t="s">
        <x:v>2</x:v>
      </x:c>
      <x:c r="B5064" s="0" t="s">
        <x:v>4</x:v>
      </x:c>
      <x:c r="C5064" s="0" t="s">
        <x:v>139</x:v>
      </x:c>
      <x:c r="D5064" s="0" t="s">
        <x:v>140</x:v>
      </x:c>
      <x:c r="E5064" s="0" t="s">
        <x:v>81</x:v>
      </x:c>
      <x:c r="F5064" s="0" t="s">
        <x:v>82</x:v>
      </x:c>
      <x:c r="G5064" s="0" t="s">
        <x:v>58</x:v>
      </x:c>
      <x:c r="H5064" s="0" t="s">
        <x:v>58</x:v>
      </x:c>
      <x:c r="I5064" s="0" t="s">
        <x:v>54</x:v>
      </x:c>
      <x:c r="J5064" s="0">
        <x:v>12</x:v>
      </x:c>
    </x:row>
    <x:row r="5065" spans="1:10">
      <x:c r="A5065" s="0" t="s">
        <x:v>2</x:v>
      </x:c>
      <x:c r="B5065" s="0" t="s">
        <x:v>4</x:v>
      </x:c>
      <x:c r="C5065" s="0" t="s">
        <x:v>139</x:v>
      </x:c>
      <x:c r="D5065" s="0" t="s">
        <x:v>140</x:v>
      </x:c>
      <x:c r="E5065" s="0" t="s">
        <x:v>81</x:v>
      </x:c>
      <x:c r="F5065" s="0" t="s">
        <x:v>82</x:v>
      </x:c>
      <x:c r="G5065" s="0" t="s">
        <x:v>59</x:v>
      </x:c>
      <x:c r="H5065" s="0" t="s">
        <x:v>59</x:v>
      </x:c>
      <x:c r="I5065" s="0" t="s">
        <x:v>54</x:v>
      </x:c>
      <x:c r="J5065" s="0">
        <x:v>10</x:v>
      </x:c>
    </x:row>
    <x:row r="5066" spans="1:10">
      <x:c r="A5066" s="0" t="s">
        <x:v>2</x:v>
      </x:c>
      <x:c r="B5066" s="0" t="s">
        <x:v>4</x:v>
      </x:c>
      <x:c r="C5066" s="0" t="s">
        <x:v>139</x:v>
      </x:c>
      <x:c r="D5066" s="0" t="s">
        <x:v>140</x:v>
      </x:c>
      <x:c r="E5066" s="0" t="s">
        <x:v>81</x:v>
      </x:c>
      <x:c r="F5066" s="0" t="s">
        <x:v>82</x:v>
      </x:c>
      <x:c r="G5066" s="0" t="s">
        <x:v>60</x:v>
      </x:c>
      <x:c r="H5066" s="0" t="s">
        <x:v>60</x:v>
      </x:c>
      <x:c r="I5066" s="0" t="s">
        <x:v>54</x:v>
      </x:c>
      <x:c r="J5066" s="0">
        <x:v>8</x:v>
      </x:c>
    </x:row>
    <x:row r="5067" spans="1:10">
      <x:c r="A5067" s="0" t="s">
        <x:v>2</x:v>
      </x:c>
      <x:c r="B5067" s="0" t="s">
        <x:v>4</x:v>
      </x:c>
      <x:c r="C5067" s="0" t="s">
        <x:v>139</x:v>
      </x:c>
      <x:c r="D5067" s="0" t="s">
        <x:v>140</x:v>
      </x:c>
      <x:c r="E5067" s="0" t="s">
        <x:v>81</x:v>
      </x:c>
      <x:c r="F5067" s="0" t="s">
        <x:v>82</x:v>
      </x:c>
      <x:c r="G5067" s="0" t="s">
        <x:v>61</x:v>
      </x:c>
      <x:c r="H5067" s="0" t="s">
        <x:v>61</x:v>
      </x:c>
      <x:c r="I5067" s="0" t="s">
        <x:v>54</x:v>
      </x:c>
      <x:c r="J5067" s="0">
        <x:v>8</x:v>
      </x:c>
    </x:row>
    <x:row r="5068" spans="1:10">
      <x:c r="A5068" s="0" t="s">
        <x:v>2</x:v>
      </x:c>
      <x:c r="B5068" s="0" t="s">
        <x:v>4</x:v>
      </x:c>
      <x:c r="C5068" s="0" t="s">
        <x:v>139</x:v>
      </x:c>
      <x:c r="D5068" s="0" t="s">
        <x:v>140</x:v>
      </x:c>
      <x:c r="E5068" s="0" t="s">
        <x:v>81</x:v>
      </x:c>
      <x:c r="F5068" s="0" t="s">
        <x:v>82</x:v>
      </x:c>
      <x:c r="G5068" s="0" t="s">
        <x:v>62</x:v>
      </x:c>
      <x:c r="H5068" s="0" t="s">
        <x:v>62</x:v>
      </x:c>
      <x:c r="I5068" s="0" t="s">
        <x:v>54</x:v>
      </x:c>
      <x:c r="J5068" s="0" t="s">
        <x:v>74</x:v>
      </x:c>
    </x:row>
    <x:row r="5069" spans="1:10">
      <x:c r="A5069" s="0" t="s">
        <x:v>2</x:v>
      </x:c>
      <x:c r="B5069" s="0" t="s">
        <x:v>4</x:v>
      </x:c>
      <x:c r="C5069" s="0" t="s">
        <x:v>139</x:v>
      </x:c>
      <x:c r="D5069" s="0" t="s">
        <x:v>140</x:v>
      </x:c>
      <x:c r="E5069" s="0" t="s">
        <x:v>81</x:v>
      </x:c>
      <x:c r="F5069" s="0" t="s">
        <x:v>82</x:v>
      </x:c>
      <x:c r="G5069" s="0" t="s">
        <x:v>63</x:v>
      </x:c>
      <x:c r="H5069" s="0" t="s">
        <x:v>63</x:v>
      </x:c>
      <x:c r="I5069" s="0" t="s">
        <x:v>54</x:v>
      </x:c>
      <x:c r="J5069" s="0" t="s">
        <x:v>74</x:v>
      </x:c>
    </x:row>
    <x:row r="5070" spans="1:10">
      <x:c r="A5070" s="0" t="s">
        <x:v>2</x:v>
      </x:c>
      <x:c r="B5070" s="0" t="s">
        <x:v>4</x:v>
      </x:c>
      <x:c r="C5070" s="0" t="s">
        <x:v>139</x:v>
      </x:c>
      <x:c r="D5070" s="0" t="s">
        <x:v>140</x:v>
      </x:c>
      <x:c r="E5070" s="0" t="s">
        <x:v>81</x:v>
      </x:c>
      <x:c r="F5070" s="0" t="s">
        <x:v>82</x:v>
      </x:c>
      <x:c r="G5070" s="0" t="s">
        <x:v>64</x:v>
      </x:c>
      <x:c r="H5070" s="0" t="s">
        <x:v>64</x:v>
      </x:c>
      <x:c r="I5070" s="0" t="s">
        <x:v>54</x:v>
      </x:c>
      <x:c r="J5070" s="0" t="s">
        <x:v>74</x:v>
      </x:c>
    </x:row>
    <x:row r="5071" spans="1:10">
      <x:c r="A5071" s="0" t="s">
        <x:v>2</x:v>
      </x:c>
      <x:c r="B5071" s="0" t="s">
        <x:v>4</x:v>
      </x:c>
      <x:c r="C5071" s="0" t="s">
        <x:v>139</x:v>
      </x:c>
      <x:c r="D5071" s="0" t="s">
        <x:v>140</x:v>
      </x:c>
      <x:c r="E5071" s="0" t="s">
        <x:v>81</x:v>
      </x:c>
      <x:c r="F5071" s="0" t="s">
        <x:v>82</x:v>
      </x:c>
      <x:c r="G5071" s="0" t="s">
        <x:v>65</x:v>
      </x:c>
      <x:c r="H5071" s="0" t="s">
        <x:v>65</x:v>
      </x:c>
      <x:c r="I5071" s="0" t="s">
        <x:v>54</x:v>
      </x:c>
      <x:c r="J5071" s="0" t="s">
        <x:v>74</x:v>
      </x:c>
    </x:row>
    <x:row r="5072" spans="1:10">
      <x:c r="A5072" s="0" t="s">
        <x:v>2</x:v>
      </x:c>
      <x:c r="B5072" s="0" t="s">
        <x:v>4</x:v>
      </x:c>
      <x:c r="C5072" s="0" t="s">
        <x:v>139</x:v>
      </x:c>
      <x:c r="D5072" s="0" t="s">
        <x:v>140</x:v>
      </x:c>
      <x:c r="E5072" s="0" t="s">
        <x:v>81</x:v>
      </x:c>
      <x:c r="F5072" s="0" t="s">
        <x:v>82</x:v>
      </x:c>
      <x:c r="G5072" s="0" t="s">
        <x:v>66</x:v>
      </x:c>
      <x:c r="H5072" s="0" t="s">
        <x:v>66</x:v>
      </x:c>
      <x:c r="I5072" s="0" t="s">
        <x:v>54</x:v>
      </x:c>
      <x:c r="J5072" s="0" t="s">
        <x:v>74</x:v>
      </x:c>
    </x:row>
    <x:row r="5073" spans="1:10">
      <x:c r="A5073" s="0" t="s">
        <x:v>2</x:v>
      </x:c>
      <x:c r="B5073" s="0" t="s">
        <x:v>4</x:v>
      </x:c>
      <x:c r="C5073" s="0" t="s">
        <x:v>139</x:v>
      </x:c>
      <x:c r="D5073" s="0" t="s">
        <x:v>140</x:v>
      </x:c>
      <x:c r="E5073" s="0" t="s">
        <x:v>81</x:v>
      </x:c>
      <x:c r="F5073" s="0" t="s">
        <x:v>82</x:v>
      </x:c>
      <x:c r="G5073" s="0" t="s">
        <x:v>67</x:v>
      </x:c>
      <x:c r="H5073" s="0" t="s">
        <x:v>67</x:v>
      </x:c>
      <x:c r="I5073" s="0" t="s">
        <x:v>54</x:v>
      </x:c>
      <x:c r="J5073" s="0" t="s">
        <x:v>74</x:v>
      </x:c>
    </x:row>
    <x:row r="5074" spans="1:10">
      <x:c r="A5074" s="0" t="s">
        <x:v>2</x:v>
      </x:c>
      <x:c r="B5074" s="0" t="s">
        <x:v>4</x:v>
      </x:c>
      <x:c r="C5074" s="0" t="s">
        <x:v>139</x:v>
      </x:c>
      <x:c r="D5074" s="0" t="s">
        <x:v>140</x:v>
      </x:c>
      <x:c r="E5074" s="0" t="s">
        <x:v>81</x:v>
      </x:c>
      <x:c r="F5074" s="0" t="s">
        <x:v>82</x:v>
      </x:c>
      <x:c r="G5074" s="0" t="s">
        <x:v>68</x:v>
      </x:c>
      <x:c r="H5074" s="0" t="s">
        <x:v>68</x:v>
      </x:c>
      <x:c r="I5074" s="0" t="s">
        <x:v>54</x:v>
      </x:c>
      <x:c r="J5074" s="0" t="s">
        <x:v>74</x:v>
      </x:c>
    </x:row>
    <x:row r="5075" spans="1:10">
      <x:c r="A5075" s="0" t="s">
        <x:v>2</x:v>
      </x:c>
      <x:c r="B5075" s="0" t="s">
        <x:v>4</x:v>
      </x:c>
      <x:c r="C5075" s="0" t="s">
        <x:v>139</x:v>
      </x:c>
      <x:c r="D5075" s="0" t="s">
        <x:v>140</x:v>
      </x:c>
      <x:c r="E5075" s="0" t="s">
        <x:v>81</x:v>
      </x:c>
      <x:c r="F5075" s="0" t="s">
        <x:v>82</x:v>
      </x:c>
      <x:c r="G5075" s="0" t="s">
        <x:v>69</x:v>
      </x:c>
      <x:c r="H5075" s="0" t="s">
        <x:v>69</x:v>
      </x:c>
      <x:c r="I5075" s="0" t="s">
        <x:v>54</x:v>
      </x:c>
      <x:c r="J5075" s="0" t="s">
        <x:v>74</x:v>
      </x:c>
    </x:row>
    <x:row r="5076" spans="1:10">
      <x:c r="A5076" s="0" t="s">
        <x:v>2</x:v>
      </x:c>
      <x:c r="B5076" s="0" t="s">
        <x:v>4</x:v>
      </x:c>
      <x:c r="C5076" s="0" t="s">
        <x:v>139</x:v>
      </x:c>
      <x:c r="D5076" s="0" t="s">
        <x:v>140</x:v>
      </x:c>
      <x:c r="E5076" s="0" t="s">
        <x:v>81</x:v>
      </x:c>
      <x:c r="F5076" s="0" t="s">
        <x:v>82</x:v>
      </x:c>
      <x:c r="G5076" s="0" t="s">
        <x:v>70</x:v>
      </x:c>
      <x:c r="H5076" s="0" t="s">
        <x:v>70</x:v>
      </x:c>
      <x:c r="I5076" s="0" t="s">
        <x:v>54</x:v>
      </x:c>
      <x:c r="J5076" s="0" t="s">
        <x:v>74</x:v>
      </x:c>
    </x:row>
    <x:row r="5077" spans="1:10">
      <x:c r="A5077" s="0" t="s">
        <x:v>2</x:v>
      </x:c>
      <x:c r="B5077" s="0" t="s">
        <x:v>4</x:v>
      </x:c>
      <x:c r="C5077" s="0" t="s">
        <x:v>139</x:v>
      </x:c>
      <x:c r="D5077" s="0" t="s">
        <x:v>140</x:v>
      </x:c>
      <x:c r="E5077" s="0" t="s">
        <x:v>81</x:v>
      </x:c>
      <x:c r="F5077" s="0" t="s">
        <x:v>82</x:v>
      </x:c>
      <x:c r="G5077" s="0" t="s">
        <x:v>71</x:v>
      </x:c>
      <x:c r="H5077" s="0" t="s">
        <x:v>71</x:v>
      </x:c>
      <x:c r="I5077" s="0" t="s">
        <x:v>54</x:v>
      </x:c>
      <x:c r="J5077" s="0" t="s">
        <x:v>74</x:v>
      </x:c>
    </x:row>
    <x:row r="5078" spans="1:10">
      <x:c r="A5078" s="0" t="s">
        <x:v>2</x:v>
      </x:c>
      <x:c r="B5078" s="0" t="s">
        <x:v>4</x:v>
      </x:c>
      <x:c r="C5078" s="0" t="s">
        <x:v>139</x:v>
      </x:c>
      <x:c r="D5078" s="0" t="s">
        <x:v>140</x:v>
      </x:c>
      <x:c r="E5078" s="0" t="s">
        <x:v>83</x:v>
      </x:c>
      <x:c r="F5078" s="0" t="s">
        <x:v>84</x:v>
      </x:c>
      <x:c r="G5078" s="0" t="s">
        <x:v>53</x:v>
      </x:c>
      <x:c r="H5078" s="0" t="s">
        <x:v>53</x:v>
      </x:c>
      <x:c r="I5078" s="0" t="s">
        <x:v>54</x:v>
      </x:c>
      <x:c r="J5078" s="0">
        <x:v>22</x:v>
      </x:c>
    </x:row>
    <x:row r="5079" spans="1:10">
      <x:c r="A5079" s="0" t="s">
        <x:v>2</x:v>
      </x:c>
      <x:c r="B5079" s="0" t="s">
        <x:v>4</x:v>
      </x:c>
      <x:c r="C5079" s="0" t="s">
        <x:v>139</x:v>
      </x:c>
      <x:c r="D5079" s="0" t="s">
        <x:v>140</x:v>
      </x:c>
      <x:c r="E5079" s="0" t="s">
        <x:v>83</x:v>
      </x:c>
      <x:c r="F5079" s="0" t="s">
        <x:v>84</x:v>
      </x:c>
      <x:c r="G5079" s="0" t="s">
        <x:v>55</x:v>
      </x:c>
      <x:c r="H5079" s="0" t="s">
        <x:v>55</x:v>
      </x:c>
      <x:c r="I5079" s="0" t="s">
        <x:v>54</x:v>
      </x:c>
      <x:c r="J5079" s="0">
        <x:v>27</x:v>
      </x:c>
    </x:row>
    <x:row r="5080" spans="1:10">
      <x:c r="A5080" s="0" t="s">
        <x:v>2</x:v>
      </x:c>
      <x:c r="B5080" s="0" t="s">
        <x:v>4</x:v>
      </x:c>
      <x:c r="C5080" s="0" t="s">
        <x:v>139</x:v>
      </x:c>
      <x:c r="D5080" s="0" t="s">
        <x:v>140</x:v>
      </x:c>
      <x:c r="E5080" s="0" t="s">
        <x:v>83</x:v>
      </x:c>
      <x:c r="F5080" s="0" t="s">
        <x:v>84</x:v>
      </x:c>
      <x:c r="G5080" s="0" t="s">
        <x:v>56</x:v>
      </x:c>
      <x:c r="H5080" s="0" t="s">
        <x:v>56</x:v>
      </x:c>
      <x:c r="I5080" s="0" t="s">
        <x:v>54</x:v>
      </x:c>
      <x:c r="J5080" s="0">
        <x:v>20</x:v>
      </x:c>
    </x:row>
    <x:row r="5081" spans="1:10">
      <x:c r="A5081" s="0" t="s">
        <x:v>2</x:v>
      </x:c>
      <x:c r="B5081" s="0" t="s">
        <x:v>4</x:v>
      </x:c>
      <x:c r="C5081" s="0" t="s">
        <x:v>139</x:v>
      </x:c>
      <x:c r="D5081" s="0" t="s">
        <x:v>140</x:v>
      </x:c>
      <x:c r="E5081" s="0" t="s">
        <x:v>83</x:v>
      </x:c>
      <x:c r="F5081" s="0" t="s">
        <x:v>84</x:v>
      </x:c>
      <x:c r="G5081" s="0" t="s">
        <x:v>57</x:v>
      </x:c>
      <x:c r="H5081" s="0" t="s">
        <x:v>57</x:v>
      </x:c>
      <x:c r="I5081" s="0" t="s">
        <x:v>54</x:v>
      </x:c>
      <x:c r="J5081" s="0">
        <x:v>27</x:v>
      </x:c>
    </x:row>
    <x:row r="5082" spans="1:10">
      <x:c r="A5082" s="0" t="s">
        <x:v>2</x:v>
      </x:c>
      <x:c r="B5082" s="0" t="s">
        <x:v>4</x:v>
      </x:c>
      <x:c r="C5082" s="0" t="s">
        <x:v>139</x:v>
      </x:c>
      <x:c r="D5082" s="0" t="s">
        <x:v>140</x:v>
      </x:c>
      <x:c r="E5082" s="0" t="s">
        <x:v>83</x:v>
      </x:c>
      <x:c r="F5082" s="0" t="s">
        <x:v>84</x:v>
      </x:c>
      <x:c r="G5082" s="0" t="s">
        <x:v>58</x:v>
      </x:c>
      <x:c r="H5082" s="0" t="s">
        <x:v>58</x:v>
      </x:c>
      <x:c r="I5082" s="0" t="s">
        <x:v>54</x:v>
      </x:c>
      <x:c r="J5082" s="0">
        <x:v>30</x:v>
      </x:c>
    </x:row>
    <x:row r="5083" spans="1:10">
      <x:c r="A5083" s="0" t="s">
        <x:v>2</x:v>
      </x:c>
      <x:c r="B5083" s="0" t="s">
        <x:v>4</x:v>
      </x:c>
      <x:c r="C5083" s="0" t="s">
        <x:v>139</x:v>
      </x:c>
      <x:c r="D5083" s="0" t="s">
        <x:v>140</x:v>
      </x:c>
      <x:c r="E5083" s="0" t="s">
        <x:v>83</x:v>
      </x:c>
      <x:c r="F5083" s="0" t="s">
        <x:v>84</x:v>
      </x:c>
      <x:c r="G5083" s="0" t="s">
        <x:v>59</x:v>
      </x:c>
      <x:c r="H5083" s="0" t="s">
        <x:v>59</x:v>
      </x:c>
      <x:c r="I5083" s="0" t="s">
        <x:v>54</x:v>
      </x:c>
      <x:c r="J5083" s="0">
        <x:v>32</x:v>
      </x:c>
    </x:row>
    <x:row r="5084" spans="1:10">
      <x:c r="A5084" s="0" t="s">
        <x:v>2</x:v>
      </x:c>
      <x:c r="B5084" s="0" t="s">
        <x:v>4</x:v>
      </x:c>
      <x:c r="C5084" s="0" t="s">
        <x:v>139</x:v>
      </x:c>
      <x:c r="D5084" s="0" t="s">
        <x:v>140</x:v>
      </x:c>
      <x:c r="E5084" s="0" t="s">
        <x:v>83</x:v>
      </x:c>
      <x:c r="F5084" s="0" t="s">
        <x:v>84</x:v>
      </x:c>
      <x:c r="G5084" s="0" t="s">
        <x:v>60</x:v>
      </x:c>
      <x:c r="H5084" s="0" t="s">
        <x:v>60</x:v>
      </x:c>
      <x:c r="I5084" s="0" t="s">
        <x:v>54</x:v>
      </x:c>
      <x:c r="J5084" s="0">
        <x:v>40</x:v>
      </x:c>
    </x:row>
    <x:row r="5085" spans="1:10">
      <x:c r="A5085" s="0" t="s">
        <x:v>2</x:v>
      </x:c>
      <x:c r="B5085" s="0" t="s">
        <x:v>4</x:v>
      </x:c>
      <x:c r="C5085" s="0" t="s">
        <x:v>139</x:v>
      </x:c>
      <x:c r="D5085" s="0" t="s">
        <x:v>140</x:v>
      </x:c>
      <x:c r="E5085" s="0" t="s">
        <x:v>83</x:v>
      </x:c>
      <x:c r="F5085" s="0" t="s">
        <x:v>84</x:v>
      </x:c>
      <x:c r="G5085" s="0" t="s">
        <x:v>61</x:v>
      </x:c>
      <x:c r="H5085" s="0" t="s">
        <x:v>61</x:v>
      </x:c>
      <x:c r="I5085" s="0" t="s">
        <x:v>54</x:v>
      </x:c>
      <x:c r="J5085" s="0">
        <x:v>50</x:v>
      </x:c>
    </x:row>
    <x:row r="5086" spans="1:10">
      <x:c r="A5086" s="0" t="s">
        <x:v>2</x:v>
      </x:c>
      <x:c r="B5086" s="0" t="s">
        <x:v>4</x:v>
      </x:c>
      <x:c r="C5086" s="0" t="s">
        <x:v>139</x:v>
      </x:c>
      <x:c r="D5086" s="0" t="s">
        <x:v>140</x:v>
      </x:c>
      <x:c r="E5086" s="0" t="s">
        <x:v>83</x:v>
      </x:c>
      <x:c r="F5086" s="0" t="s">
        <x:v>84</x:v>
      </x:c>
      <x:c r="G5086" s="0" t="s">
        <x:v>62</x:v>
      </x:c>
      <x:c r="H5086" s="0" t="s">
        <x:v>62</x:v>
      </x:c>
      <x:c r="I5086" s="0" t="s">
        <x:v>54</x:v>
      </x:c>
      <x:c r="J5086" s="0">
        <x:v>77</x:v>
      </x:c>
    </x:row>
    <x:row r="5087" spans="1:10">
      <x:c r="A5087" s="0" t="s">
        <x:v>2</x:v>
      </x:c>
      <x:c r="B5087" s="0" t="s">
        <x:v>4</x:v>
      </x:c>
      <x:c r="C5087" s="0" t="s">
        <x:v>139</x:v>
      </x:c>
      <x:c r="D5087" s="0" t="s">
        <x:v>140</x:v>
      </x:c>
      <x:c r="E5087" s="0" t="s">
        <x:v>83</x:v>
      </x:c>
      <x:c r="F5087" s="0" t="s">
        <x:v>84</x:v>
      </x:c>
      <x:c r="G5087" s="0" t="s">
        <x:v>63</x:v>
      </x:c>
      <x:c r="H5087" s="0" t="s">
        <x:v>63</x:v>
      </x:c>
      <x:c r="I5087" s="0" t="s">
        <x:v>54</x:v>
      </x:c>
      <x:c r="J5087" s="0">
        <x:v>45</x:v>
      </x:c>
    </x:row>
    <x:row r="5088" spans="1:10">
      <x:c r="A5088" s="0" t="s">
        <x:v>2</x:v>
      </x:c>
      <x:c r="B5088" s="0" t="s">
        <x:v>4</x:v>
      </x:c>
      <x:c r="C5088" s="0" t="s">
        <x:v>139</x:v>
      </x:c>
      <x:c r="D5088" s="0" t="s">
        <x:v>140</x:v>
      </x:c>
      <x:c r="E5088" s="0" t="s">
        <x:v>83</x:v>
      </x:c>
      <x:c r="F5088" s="0" t="s">
        <x:v>84</x:v>
      </x:c>
      <x:c r="G5088" s="0" t="s">
        <x:v>64</x:v>
      </x:c>
      <x:c r="H5088" s="0" t="s">
        <x:v>64</x:v>
      </x:c>
      <x:c r="I5088" s="0" t="s">
        <x:v>54</x:v>
      </x:c>
      <x:c r="J5088" s="0">
        <x:v>11</x:v>
      </x:c>
    </x:row>
    <x:row r="5089" spans="1:10">
      <x:c r="A5089" s="0" t="s">
        <x:v>2</x:v>
      </x:c>
      <x:c r="B5089" s="0" t="s">
        <x:v>4</x:v>
      </x:c>
      <x:c r="C5089" s="0" t="s">
        <x:v>139</x:v>
      </x:c>
      <x:c r="D5089" s="0" t="s">
        <x:v>140</x:v>
      </x:c>
      <x:c r="E5089" s="0" t="s">
        <x:v>83</x:v>
      </x:c>
      <x:c r="F5089" s="0" t="s">
        <x:v>84</x:v>
      </x:c>
      <x:c r="G5089" s="0" t="s">
        <x:v>65</x:v>
      </x:c>
      <x:c r="H5089" s="0" t="s">
        <x:v>65</x:v>
      </x:c>
      <x:c r="I5089" s="0" t="s">
        <x:v>54</x:v>
      </x:c>
      <x:c r="J5089" s="0">
        <x:v>3</x:v>
      </x:c>
    </x:row>
    <x:row r="5090" spans="1:10">
      <x:c r="A5090" s="0" t="s">
        <x:v>2</x:v>
      </x:c>
      <x:c r="B5090" s="0" t="s">
        <x:v>4</x:v>
      </x:c>
      <x:c r="C5090" s="0" t="s">
        <x:v>139</x:v>
      </x:c>
      <x:c r="D5090" s="0" t="s">
        <x:v>140</x:v>
      </x:c>
      <x:c r="E5090" s="0" t="s">
        <x:v>83</x:v>
      </x:c>
      <x:c r="F5090" s="0" t="s">
        <x:v>84</x:v>
      </x:c>
      <x:c r="G5090" s="0" t="s">
        <x:v>66</x:v>
      </x:c>
      <x:c r="H5090" s="0" t="s">
        <x:v>66</x:v>
      </x:c>
      <x:c r="I5090" s="0" t="s">
        <x:v>54</x:v>
      </x:c>
      <x:c r="J5090" s="0">
        <x:v>1</x:v>
      </x:c>
    </x:row>
    <x:row r="5091" spans="1:10">
      <x:c r="A5091" s="0" t="s">
        <x:v>2</x:v>
      </x:c>
      <x:c r="B5091" s="0" t="s">
        <x:v>4</x:v>
      </x:c>
      <x:c r="C5091" s="0" t="s">
        <x:v>139</x:v>
      </x:c>
      <x:c r="D5091" s="0" t="s">
        <x:v>140</x:v>
      </x:c>
      <x:c r="E5091" s="0" t="s">
        <x:v>83</x:v>
      </x:c>
      <x:c r="F5091" s="0" t="s">
        <x:v>84</x:v>
      </x:c>
      <x:c r="G5091" s="0" t="s">
        <x:v>67</x:v>
      </x:c>
      <x:c r="H5091" s="0" t="s">
        <x:v>67</x:v>
      </x:c>
      <x:c r="I5091" s="0" t="s">
        <x:v>54</x:v>
      </x:c>
      <x:c r="J5091" s="0">
        <x:v>1</x:v>
      </x:c>
    </x:row>
    <x:row r="5092" spans="1:10">
      <x:c r="A5092" s="0" t="s">
        <x:v>2</x:v>
      </x:c>
      <x:c r="B5092" s="0" t="s">
        <x:v>4</x:v>
      </x:c>
      <x:c r="C5092" s="0" t="s">
        <x:v>139</x:v>
      </x:c>
      <x:c r="D5092" s="0" t="s">
        <x:v>140</x:v>
      </x:c>
      <x:c r="E5092" s="0" t="s">
        <x:v>83</x:v>
      </x:c>
      <x:c r="F5092" s="0" t="s">
        <x:v>84</x:v>
      </x:c>
      <x:c r="G5092" s="0" t="s">
        <x:v>68</x:v>
      </x:c>
      <x:c r="H5092" s="0" t="s">
        <x:v>68</x:v>
      </x:c>
      <x:c r="I5092" s="0" t="s">
        <x:v>54</x:v>
      </x:c>
      <x:c r="J5092" s="0" t="s">
        <x:v>74</x:v>
      </x:c>
    </x:row>
    <x:row r="5093" spans="1:10">
      <x:c r="A5093" s="0" t="s">
        <x:v>2</x:v>
      </x:c>
      <x:c r="B5093" s="0" t="s">
        <x:v>4</x:v>
      </x:c>
      <x:c r="C5093" s="0" t="s">
        <x:v>139</x:v>
      </x:c>
      <x:c r="D5093" s="0" t="s">
        <x:v>140</x:v>
      </x:c>
      <x:c r="E5093" s="0" t="s">
        <x:v>83</x:v>
      </x:c>
      <x:c r="F5093" s="0" t="s">
        <x:v>84</x:v>
      </x:c>
      <x:c r="G5093" s="0" t="s">
        <x:v>69</x:v>
      </x:c>
      <x:c r="H5093" s="0" t="s">
        <x:v>69</x:v>
      </x:c>
      <x:c r="I5093" s="0" t="s">
        <x:v>54</x:v>
      </x:c>
      <x:c r="J5093" s="0" t="s">
        <x:v>74</x:v>
      </x:c>
    </x:row>
    <x:row r="5094" spans="1:10">
      <x:c r="A5094" s="0" t="s">
        <x:v>2</x:v>
      </x:c>
      <x:c r="B5094" s="0" t="s">
        <x:v>4</x:v>
      </x:c>
      <x:c r="C5094" s="0" t="s">
        <x:v>139</x:v>
      </x:c>
      <x:c r="D5094" s="0" t="s">
        <x:v>140</x:v>
      </x:c>
      <x:c r="E5094" s="0" t="s">
        <x:v>83</x:v>
      </x:c>
      <x:c r="F5094" s="0" t="s">
        <x:v>84</x:v>
      </x:c>
      <x:c r="G5094" s="0" t="s">
        <x:v>70</x:v>
      </x:c>
      <x:c r="H5094" s="0" t="s">
        <x:v>70</x:v>
      </x:c>
      <x:c r="I5094" s="0" t="s">
        <x:v>54</x:v>
      </x:c>
      <x:c r="J5094" s="0" t="s">
        <x:v>74</x:v>
      </x:c>
    </x:row>
    <x:row r="5095" spans="1:10">
      <x:c r="A5095" s="0" t="s">
        <x:v>2</x:v>
      </x:c>
      <x:c r="B5095" s="0" t="s">
        <x:v>4</x:v>
      </x:c>
      <x:c r="C5095" s="0" t="s">
        <x:v>139</x:v>
      </x:c>
      <x:c r="D5095" s="0" t="s">
        <x:v>140</x:v>
      </x:c>
      <x:c r="E5095" s="0" t="s">
        <x:v>83</x:v>
      </x:c>
      <x:c r="F5095" s="0" t="s">
        <x:v>84</x:v>
      </x:c>
      <x:c r="G5095" s="0" t="s">
        <x:v>71</x:v>
      </x:c>
      <x:c r="H5095" s="0" t="s">
        <x:v>71</x:v>
      </x:c>
      <x:c r="I5095" s="0" t="s">
        <x:v>54</x:v>
      </x:c>
      <x:c r="J5095" s="0" t="s">
        <x:v>74</x:v>
      </x:c>
    </x:row>
    <x:row r="5096" spans="1:10">
      <x:c r="A5096" s="0" t="s">
        <x:v>2</x:v>
      </x:c>
      <x:c r="B5096" s="0" t="s">
        <x:v>4</x:v>
      </x:c>
      <x:c r="C5096" s="0" t="s">
        <x:v>139</x:v>
      </x:c>
      <x:c r="D5096" s="0" t="s">
        <x:v>140</x:v>
      </x:c>
      <x:c r="E5096" s="0" t="s">
        <x:v>85</x:v>
      </x:c>
      <x:c r="F5096" s="0" t="s">
        <x:v>86</x:v>
      </x:c>
      <x:c r="G5096" s="0" t="s">
        <x:v>53</x:v>
      </x:c>
      <x:c r="H5096" s="0" t="s">
        <x:v>53</x:v>
      </x:c>
      <x:c r="I5096" s="0" t="s">
        <x:v>54</x:v>
      </x:c>
      <x:c r="J5096" s="0">
        <x:v>25</x:v>
      </x:c>
    </x:row>
    <x:row r="5097" spans="1:10">
      <x:c r="A5097" s="0" t="s">
        <x:v>2</x:v>
      </x:c>
      <x:c r="B5097" s="0" t="s">
        <x:v>4</x:v>
      </x:c>
      <x:c r="C5097" s="0" t="s">
        <x:v>139</x:v>
      </x:c>
      <x:c r="D5097" s="0" t="s">
        <x:v>140</x:v>
      </x:c>
      <x:c r="E5097" s="0" t="s">
        <x:v>85</x:v>
      </x:c>
      <x:c r="F5097" s="0" t="s">
        <x:v>86</x:v>
      </x:c>
      <x:c r="G5097" s="0" t="s">
        <x:v>55</x:v>
      </x:c>
      <x:c r="H5097" s="0" t="s">
        <x:v>55</x:v>
      </x:c>
      <x:c r="I5097" s="0" t="s">
        <x:v>54</x:v>
      </x:c>
      <x:c r="J5097" s="0">
        <x:v>24</x:v>
      </x:c>
    </x:row>
    <x:row r="5098" spans="1:10">
      <x:c r="A5098" s="0" t="s">
        <x:v>2</x:v>
      </x:c>
      <x:c r="B5098" s="0" t="s">
        <x:v>4</x:v>
      </x:c>
      <x:c r="C5098" s="0" t="s">
        <x:v>139</x:v>
      </x:c>
      <x:c r="D5098" s="0" t="s">
        <x:v>140</x:v>
      </x:c>
      <x:c r="E5098" s="0" t="s">
        <x:v>85</x:v>
      </x:c>
      <x:c r="F5098" s="0" t="s">
        <x:v>86</x:v>
      </x:c>
      <x:c r="G5098" s="0" t="s">
        <x:v>56</x:v>
      </x:c>
      <x:c r="H5098" s="0" t="s">
        <x:v>56</x:v>
      </x:c>
      <x:c r="I5098" s="0" t="s">
        <x:v>54</x:v>
      </x:c>
      <x:c r="J5098" s="0">
        <x:v>28</x:v>
      </x:c>
    </x:row>
    <x:row r="5099" spans="1:10">
      <x:c r="A5099" s="0" t="s">
        <x:v>2</x:v>
      </x:c>
      <x:c r="B5099" s="0" t="s">
        <x:v>4</x:v>
      </x:c>
      <x:c r="C5099" s="0" t="s">
        <x:v>139</x:v>
      </x:c>
      <x:c r="D5099" s="0" t="s">
        <x:v>140</x:v>
      </x:c>
      <x:c r="E5099" s="0" t="s">
        <x:v>85</x:v>
      </x:c>
      <x:c r="F5099" s="0" t="s">
        <x:v>86</x:v>
      </x:c>
      <x:c r="G5099" s="0" t="s">
        <x:v>57</x:v>
      </x:c>
      <x:c r="H5099" s="0" t="s">
        <x:v>57</x:v>
      </x:c>
      <x:c r="I5099" s="0" t="s">
        <x:v>54</x:v>
      </x:c>
      <x:c r="J5099" s="0">
        <x:v>32</x:v>
      </x:c>
    </x:row>
    <x:row r="5100" spans="1:10">
      <x:c r="A5100" s="0" t="s">
        <x:v>2</x:v>
      </x:c>
      <x:c r="B5100" s="0" t="s">
        <x:v>4</x:v>
      </x:c>
      <x:c r="C5100" s="0" t="s">
        <x:v>139</x:v>
      </x:c>
      <x:c r="D5100" s="0" t="s">
        <x:v>140</x:v>
      </x:c>
      <x:c r="E5100" s="0" t="s">
        <x:v>85</x:v>
      </x:c>
      <x:c r="F5100" s="0" t="s">
        <x:v>86</x:v>
      </x:c>
      <x:c r="G5100" s="0" t="s">
        <x:v>58</x:v>
      </x:c>
      <x:c r="H5100" s="0" t="s">
        <x:v>58</x:v>
      </x:c>
      <x:c r="I5100" s="0" t="s">
        <x:v>54</x:v>
      </x:c>
      <x:c r="J5100" s="0">
        <x:v>32</x:v>
      </x:c>
    </x:row>
    <x:row r="5101" spans="1:10">
      <x:c r="A5101" s="0" t="s">
        <x:v>2</x:v>
      </x:c>
      <x:c r="B5101" s="0" t="s">
        <x:v>4</x:v>
      </x:c>
      <x:c r="C5101" s="0" t="s">
        <x:v>139</x:v>
      </x:c>
      <x:c r="D5101" s="0" t="s">
        <x:v>140</x:v>
      </x:c>
      <x:c r="E5101" s="0" t="s">
        <x:v>85</x:v>
      </x:c>
      <x:c r="F5101" s="0" t="s">
        <x:v>86</x:v>
      </x:c>
      <x:c r="G5101" s="0" t="s">
        <x:v>59</x:v>
      </x:c>
      <x:c r="H5101" s="0" t="s">
        <x:v>59</x:v>
      </x:c>
      <x:c r="I5101" s="0" t="s">
        <x:v>54</x:v>
      </x:c>
      <x:c r="J5101" s="0">
        <x:v>35</x:v>
      </x:c>
    </x:row>
    <x:row r="5102" spans="1:10">
      <x:c r="A5102" s="0" t="s">
        <x:v>2</x:v>
      </x:c>
      <x:c r="B5102" s="0" t="s">
        <x:v>4</x:v>
      </x:c>
      <x:c r="C5102" s="0" t="s">
        <x:v>139</x:v>
      </x:c>
      <x:c r="D5102" s="0" t="s">
        <x:v>140</x:v>
      </x:c>
      <x:c r="E5102" s="0" t="s">
        <x:v>85</x:v>
      </x:c>
      <x:c r="F5102" s="0" t="s">
        <x:v>86</x:v>
      </x:c>
      <x:c r="G5102" s="0" t="s">
        <x:v>60</x:v>
      </x:c>
      <x:c r="H5102" s="0" t="s">
        <x:v>60</x:v>
      </x:c>
      <x:c r="I5102" s="0" t="s">
        <x:v>54</x:v>
      </x:c>
      <x:c r="J5102" s="0">
        <x:v>43</x:v>
      </x:c>
    </x:row>
    <x:row r="5103" spans="1:10">
      <x:c r="A5103" s="0" t="s">
        <x:v>2</x:v>
      </x:c>
      <x:c r="B5103" s="0" t="s">
        <x:v>4</x:v>
      </x:c>
      <x:c r="C5103" s="0" t="s">
        <x:v>139</x:v>
      </x:c>
      <x:c r="D5103" s="0" t="s">
        <x:v>140</x:v>
      </x:c>
      <x:c r="E5103" s="0" t="s">
        <x:v>85</x:v>
      </x:c>
      <x:c r="F5103" s="0" t="s">
        <x:v>86</x:v>
      </x:c>
      <x:c r="G5103" s="0" t="s">
        <x:v>61</x:v>
      </x:c>
      <x:c r="H5103" s="0" t="s">
        <x:v>61</x:v>
      </x:c>
      <x:c r="I5103" s="0" t="s">
        <x:v>54</x:v>
      </x:c>
      <x:c r="J5103" s="0">
        <x:v>37</x:v>
      </x:c>
    </x:row>
    <x:row r="5104" spans="1:10">
      <x:c r="A5104" s="0" t="s">
        <x:v>2</x:v>
      </x:c>
      <x:c r="B5104" s="0" t="s">
        <x:v>4</x:v>
      </x:c>
      <x:c r="C5104" s="0" t="s">
        <x:v>139</x:v>
      </x:c>
      <x:c r="D5104" s="0" t="s">
        <x:v>140</x:v>
      </x:c>
      <x:c r="E5104" s="0" t="s">
        <x:v>85</x:v>
      </x:c>
      <x:c r="F5104" s="0" t="s">
        <x:v>86</x:v>
      </x:c>
      <x:c r="G5104" s="0" t="s">
        <x:v>62</x:v>
      </x:c>
      <x:c r="H5104" s="0" t="s">
        <x:v>62</x:v>
      </x:c>
      <x:c r="I5104" s="0" t="s">
        <x:v>54</x:v>
      </x:c>
      <x:c r="J5104" s="0">
        <x:v>45</x:v>
      </x:c>
    </x:row>
    <x:row r="5105" spans="1:10">
      <x:c r="A5105" s="0" t="s">
        <x:v>2</x:v>
      </x:c>
      <x:c r="B5105" s="0" t="s">
        <x:v>4</x:v>
      </x:c>
      <x:c r="C5105" s="0" t="s">
        <x:v>139</x:v>
      </x:c>
      <x:c r="D5105" s="0" t="s">
        <x:v>140</x:v>
      </x:c>
      <x:c r="E5105" s="0" t="s">
        <x:v>85</x:v>
      </x:c>
      <x:c r="F5105" s="0" t="s">
        <x:v>86</x:v>
      </x:c>
      <x:c r="G5105" s="0" t="s">
        <x:v>63</x:v>
      </x:c>
      <x:c r="H5105" s="0" t="s">
        <x:v>63</x:v>
      </x:c>
      <x:c r="I5105" s="0" t="s">
        <x:v>54</x:v>
      </x:c>
      <x:c r="J5105" s="0">
        <x:v>17</x:v>
      </x:c>
    </x:row>
    <x:row r="5106" spans="1:10">
      <x:c r="A5106" s="0" t="s">
        <x:v>2</x:v>
      </x:c>
      <x:c r="B5106" s="0" t="s">
        <x:v>4</x:v>
      </x:c>
      <x:c r="C5106" s="0" t="s">
        <x:v>139</x:v>
      </x:c>
      <x:c r="D5106" s="0" t="s">
        <x:v>140</x:v>
      </x:c>
      <x:c r="E5106" s="0" t="s">
        <x:v>85</x:v>
      </x:c>
      <x:c r="F5106" s="0" t="s">
        <x:v>86</x:v>
      </x:c>
      <x:c r="G5106" s="0" t="s">
        <x:v>64</x:v>
      </x:c>
      <x:c r="H5106" s="0" t="s">
        <x:v>64</x:v>
      </x:c>
      <x:c r="I5106" s="0" t="s">
        <x:v>54</x:v>
      </x:c>
      <x:c r="J5106" s="0">
        <x:v>28</x:v>
      </x:c>
    </x:row>
    <x:row r="5107" spans="1:10">
      <x:c r="A5107" s="0" t="s">
        <x:v>2</x:v>
      </x:c>
      <x:c r="B5107" s="0" t="s">
        <x:v>4</x:v>
      </x:c>
      <x:c r="C5107" s="0" t="s">
        <x:v>139</x:v>
      </x:c>
      <x:c r="D5107" s="0" t="s">
        <x:v>140</x:v>
      </x:c>
      <x:c r="E5107" s="0" t="s">
        <x:v>85</x:v>
      </x:c>
      <x:c r="F5107" s="0" t="s">
        <x:v>86</x:v>
      </x:c>
      <x:c r="G5107" s="0" t="s">
        <x:v>65</x:v>
      </x:c>
      <x:c r="H5107" s="0" t="s">
        <x:v>65</x:v>
      </x:c>
      <x:c r="I5107" s="0" t="s">
        <x:v>54</x:v>
      </x:c>
      <x:c r="J5107" s="0">
        <x:v>18</x:v>
      </x:c>
    </x:row>
    <x:row r="5108" spans="1:10">
      <x:c r="A5108" s="0" t="s">
        <x:v>2</x:v>
      </x:c>
      <x:c r="B5108" s="0" t="s">
        <x:v>4</x:v>
      </x:c>
      <x:c r="C5108" s="0" t="s">
        <x:v>139</x:v>
      </x:c>
      <x:c r="D5108" s="0" t="s">
        <x:v>140</x:v>
      </x:c>
      <x:c r="E5108" s="0" t="s">
        <x:v>85</x:v>
      </x:c>
      <x:c r="F5108" s="0" t="s">
        <x:v>86</x:v>
      </x:c>
      <x:c r="G5108" s="0" t="s">
        <x:v>66</x:v>
      </x:c>
      <x:c r="H5108" s="0" t="s">
        <x:v>66</x:v>
      </x:c>
      <x:c r="I5108" s="0" t="s">
        <x:v>54</x:v>
      </x:c>
      <x:c r="J5108" s="0">
        <x:v>14</x:v>
      </x:c>
    </x:row>
    <x:row r="5109" spans="1:10">
      <x:c r="A5109" s="0" t="s">
        <x:v>2</x:v>
      </x:c>
      <x:c r="B5109" s="0" t="s">
        <x:v>4</x:v>
      </x:c>
      <x:c r="C5109" s="0" t="s">
        <x:v>139</x:v>
      </x:c>
      <x:c r="D5109" s="0" t="s">
        <x:v>140</x:v>
      </x:c>
      <x:c r="E5109" s="0" t="s">
        <x:v>85</x:v>
      </x:c>
      <x:c r="F5109" s="0" t="s">
        <x:v>86</x:v>
      </x:c>
      <x:c r="G5109" s="0" t="s">
        <x:v>67</x:v>
      </x:c>
      <x:c r="H5109" s="0" t="s">
        <x:v>67</x:v>
      </x:c>
      <x:c r="I5109" s="0" t="s">
        <x:v>54</x:v>
      </x:c>
      <x:c r="J5109" s="0">
        <x:v>6</x:v>
      </x:c>
    </x:row>
    <x:row r="5110" spans="1:10">
      <x:c r="A5110" s="0" t="s">
        <x:v>2</x:v>
      </x:c>
      <x:c r="B5110" s="0" t="s">
        <x:v>4</x:v>
      </x:c>
      <x:c r="C5110" s="0" t="s">
        <x:v>139</x:v>
      </x:c>
      <x:c r="D5110" s="0" t="s">
        <x:v>140</x:v>
      </x:c>
      <x:c r="E5110" s="0" t="s">
        <x:v>85</x:v>
      </x:c>
      <x:c r="F5110" s="0" t="s">
        <x:v>86</x:v>
      </x:c>
      <x:c r="G5110" s="0" t="s">
        <x:v>68</x:v>
      </x:c>
      <x:c r="H5110" s="0" t="s">
        <x:v>68</x:v>
      </x:c>
      <x:c r="I5110" s="0" t="s">
        <x:v>54</x:v>
      </x:c>
      <x:c r="J5110" s="0">
        <x:v>15</x:v>
      </x:c>
    </x:row>
    <x:row r="5111" spans="1:10">
      <x:c r="A5111" s="0" t="s">
        <x:v>2</x:v>
      </x:c>
      <x:c r="B5111" s="0" t="s">
        <x:v>4</x:v>
      </x:c>
      <x:c r="C5111" s="0" t="s">
        <x:v>139</x:v>
      </x:c>
      <x:c r="D5111" s="0" t="s">
        <x:v>140</x:v>
      </x:c>
      <x:c r="E5111" s="0" t="s">
        <x:v>85</x:v>
      </x:c>
      <x:c r="F5111" s="0" t="s">
        <x:v>86</x:v>
      </x:c>
      <x:c r="G5111" s="0" t="s">
        <x:v>69</x:v>
      </x:c>
      <x:c r="H5111" s="0" t="s">
        <x:v>69</x:v>
      </x:c>
      <x:c r="I5111" s="0" t="s">
        <x:v>54</x:v>
      </x:c>
      <x:c r="J5111" s="0">
        <x:v>18</x:v>
      </x:c>
    </x:row>
    <x:row r="5112" spans="1:10">
      <x:c r="A5112" s="0" t="s">
        <x:v>2</x:v>
      </x:c>
      <x:c r="B5112" s="0" t="s">
        <x:v>4</x:v>
      </x:c>
      <x:c r="C5112" s="0" t="s">
        <x:v>139</x:v>
      </x:c>
      <x:c r="D5112" s="0" t="s">
        <x:v>140</x:v>
      </x:c>
      <x:c r="E5112" s="0" t="s">
        <x:v>85</x:v>
      </x:c>
      <x:c r="F5112" s="0" t="s">
        <x:v>86</x:v>
      </x:c>
      <x:c r="G5112" s="0" t="s">
        <x:v>70</x:v>
      </x:c>
      <x:c r="H5112" s="0" t="s">
        <x:v>70</x:v>
      </x:c>
      <x:c r="I5112" s="0" t="s">
        <x:v>54</x:v>
      </x:c>
      <x:c r="J5112" s="0">
        <x:v>31</x:v>
      </x:c>
    </x:row>
    <x:row r="5113" spans="1:10">
      <x:c r="A5113" s="0" t="s">
        <x:v>2</x:v>
      </x:c>
      <x:c r="B5113" s="0" t="s">
        <x:v>4</x:v>
      </x:c>
      <x:c r="C5113" s="0" t="s">
        <x:v>139</x:v>
      </x:c>
      <x:c r="D5113" s="0" t="s">
        <x:v>140</x:v>
      </x:c>
      <x:c r="E5113" s="0" t="s">
        <x:v>85</x:v>
      </x:c>
      <x:c r="F5113" s="0" t="s">
        <x:v>86</x:v>
      </x:c>
      <x:c r="G5113" s="0" t="s">
        <x:v>71</x:v>
      </x:c>
      <x:c r="H5113" s="0" t="s">
        <x:v>71</x:v>
      </x:c>
      <x:c r="I5113" s="0" t="s">
        <x:v>54</x:v>
      </x:c>
      <x:c r="J5113" s="0">
        <x:v>24</x:v>
      </x:c>
    </x:row>
    <x:row r="5114" spans="1:10">
      <x:c r="A5114" s="0" t="s">
        <x:v>2</x:v>
      </x:c>
      <x:c r="B5114" s="0" t="s">
        <x:v>4</x:v>
      </x:c>
      <x:c r="C5114" s="0" t="s">
        <x:v>139</x:v>
      </x:c>
      <x:c r="D5114" s="0" t="s">
        <x:v>140</x:v>
      </x:c>
      <x:c r="E5114" s="0" t="s">
        <x:v>87</x:v>
      </x:c>
      <x:c r="F5114" s="0" t="s">
        <x:v>88</x:v>
      </x:c>
      <x:c r="G5114" s="0" t="s">
        <x:v>53</x:v>
      </x:c>
      <x:c r="H5114" s="0" t="s">
        <x:v>53</x:v>
      </x:c>
      <x:c r="I5114" s="0" t="s">
        <x:v>54</x:v>
      </x:c>
      <x:c r="J5114" s="0" t="s">
        <x:v>74</x:v>
      </x:c>
    </x:row>
    <x:row r="5115" spans="1:10">
      <x:c r="A5115" s="0" t="s">
        <x:v>2</x:v>
      </x:c>
      <x:c r="B5115" s="0" t="s">
        <x:v>4</x:v>
      </x:c>
      <x:c r="C5115" s="0" t="s">
        <x:v>139</x:v>
      </x:c>
      <x:c r="D5115" s="0" t="s">
        <x:v>140</x:v>
      </x:c>
      <x:c r="E5115" s="0" t="s">
        <x:v>87</x:v>
      </x:c>
      <x:c r="F5115" s="0" t="s">
        <x:v>88</x:v>
      </x:c>
      <x:c r="G5115" s="0" t="s">
        <x:v>55</x:v>
      </x:c>
      <x:c r="H5115" s="0" t="s">
        <x:v>55</x:v>
      </x:c>
      <x:c r="I5115" s="0" t="s">
        <x:v>54</x:v>
      </x:c>
      <x:c r="J5115" s="0" t="s">
        <x:v>74</x:v>
      </x:c>
    </x:row>
    <x:row r="5116" spans="1:10">
      <x:c r="A5116" s="0" t="s">
        <x:v>2</x:v>
      </x:c>
      <x:c r="B5116" s="0" t="s">
        <x:v>4</x:v>
      </x:c>
      <x:c r="C5116" s="0" t="s">
        <x:v>139</x:v>
      </x:c>
      <x:c r="D5116" s="0" t="s">
        <x:v>140</x:v>
      </x:c>
      <x:c r="E5116" s="0" t="s">
        <x:v>87</x:v>
      </x:c>
      <x:c r="F5116" s="0" t="s">
        <x:v>88</x:v>
      </x:c>
      <x:c r="G5116" s="0" t="s">
        <x:v>56</x:v>
      </x:c>
      <x:c r="H5116" s="0" t="s">
        <x:v>56</x:v>
      </x:c>
      <x:c r="I5116" s="0" t="s">
        <x:v>54</x:v>
      </x:c>
      <x:c r="J5116" s="0" t="s">
        <x:v>74</x:v>
      </x:c>
    </x:row>
    <x:row r="5117" spans="1:10">
      <x:c r="A5117" s="0" t="s">
        <x:v>2</x:v>
      </x:c>
      <x:c r="B5117" s="0" t="s">
        <x:v>4</x:v>
      </x:c>
      <x:c r="C5117" s="0" t="s">
        <x:v>139</x:v>
      </x:c>
      <x:c r="D5117" s="0" t="s">
        <x:v>140</x:v>
      </x:c>
      <x:c r="E5117" s="0" t="s">
        <x:v>87</x:v>
      </x:c>
      <x:c r="F5117" s="0" t="s">
        <x:v>88</x:v>
      </x:c>
      <x:c r="G5117" s="0" t="s">
        <x:v>57</x:v>
      </x:c>
      <x:c r="H5117" s="0" t="s">
        <x:v>57</x:v>
      </x:c>
      <x:c r="I5117" s="0" t="s">
        <x:v>54</x:v>
      </x:c>
      <x:c r="J5117" s="0" t="s">
        <x:v>74</x:v>
      </x:c>
    </x:row>
    <x:row r="5118" spans="1:10">
      <x:c r="A5118" s="0" t="s">
        <x:v>2</x:v>
      </x:c>
      <x:c r="B5118" s="0" t="s">
        <x:v>4</x:v>
      </x:c>
      <x:c r="C5118" s="0" t="s">
        <x:v>139</x:v>
      </x:c>
      <x:c r="D5118" s="0" t="s">
        <x:v>140</x:v>
      </x:c>
      <x:c r="E5118" s="0" t="s">
        <x:v>87</x:v>
      </x:c>
      <x:c r="F5118" s="0" t="s">
        <x:v>88</x:v>
      </x:c>
      <x:c r="G5118" s="0" t="s">
        <x:v>58</x:v>
      </x:c>
      <x:c r="H5118" s="0" t="s">
        <x:v>58</x:v>
      </x:c>
      <x:c r="I5118" s="0" t="s">
        <x:v>54</x:v>
      </x:c>
      <x:c r="J5118" s="0" t="s">
        <x:v>74</x:v>
      </x:c>
    </x:row>
    <x:row r="5119" spans="1:10">
      <x:c r="A5119" s="0" t="s">
        <x:v>2</x:v>
      </x:c>
      <x:c r="B5119" s="0" t="s">
        <x:v>4</x:v>
      </x:c>
      <x:c r="C5119" s="0" t="s">
        <x:v>139</x:v>
      </x:c>
      <x:c r="D5119" s="0" t="s">
        <x:v>140</x:v>
      </x:c>
      <x:c r="E5119" s="0" t="s">
        <x:v>87</x:v>
      </x:c>
      <x:c r="F5119" s="0" t="s">
        <x:v>88</x:v>
      </x:c>
      <x:c r="G5119" s="0" t="s">
        <x:v>59</x:v>
      </x:c>
      <x:c r="H5119" s="0" t="s">
        <x:v>59</x:v>
      </x:c>
      <x:c r="I5119" s="0" t="s">
        <x:v>54</x:v>
      </x:c>
      <x:c r="J5119" s="0" t="s">
        <x:v>74</x:v>
      </x:c>
    </x:row>
    <x:row r="5120" spans="1:10">
      <x:c r="A5120" s="0" t="s">
        <x:v>2</x:v>
      </x:c>
      <x:c r="B5120" s="0" t="s">
        <x:v>4</x:v>
      </x:c>
      <x:c r="C5120" s="0" t="s">
        <x:v>139</x:v>
      </x:c>
      <x:c r="D5120" s="0" t="s">
        <x:v>140</x:v>
      </x:c>
      <x:c r="E5120" s="0" t="s">
        <x:v>87</x:v>
      </x:c>
      <x:c r="F5120" s="0" t="s">
        <x:v>88</x:v>
      </x:c>
      <x:c r="G5120" s="0" t="s">
        <x:v>60</x:v>
      </x:c>
      <x:c r="H5120" s="0" t="s">
        <x:v>60</x:v>
      </x:c>
      <x:c r="I5120" s="0" t="s">
        <x:v>54</x:v>
      </x:c>
      <x:c r="J5120" s="0" t="s">
        <x:v>74</x:v>
      </x:c>
    </x:row>
    <x:row r="5121" spans="1:10">
      <x:c r="A5121" s="0" t="s">
        <x:v>2</x:v>
      </x:c>
      <x:c r="B5121" s="0" t="s">
        <x:v>4</x:v>
      </x:c>
      <x:c r="C5121" s="0" t="s">
        <x:v>139</x:v>
      </x:c>
      <x:c r="D5121" s="0" t="s">
        <x:v>140</x:v>
      </x:c>
      <x:c r="E5121" s="0" t="s">
        <x:v>87</x:v>
      </x:c>
      <x:c r="F5121" s="0" t="s">
        <x:v>88</x:v>
      </x:c>
      <x:c r="G5121" s="0" t="s">
        <x:v>61</x:v>
      </x:c>
      <x:c r="H5121" s="0" t="s">
        <x:v>61</x:v>
      </x:c>
      <x:c r="I5121" s="0" t="s">
        <x:v>54</x:v>
      </x:c>
      <x:c r="J5121" s="0" t="s">
        <x:v>74</x:v>
      </x:c>
    </x:row>
    <x:row r="5122" spans="1:10">
      <x:c r="A5122" s="0" t="s">
        <x:v>2</x:v>
      </x:c>
      <x:c r="B5122" s="0" t="s">
        <x:v>4</x:v>
      </x:c>
      <x:c r="C5122" s="0" t="s">
        <x:v>139</x:v>
      </x:c>
      <x:c r="D5122" s="0" t="s">
        <x:v>140</x:v>
      </x:c>
      <x:c r="E5122" s="0" t="s">
        <x:v>87</x:v>
      </x:c>
      <x:c r="F5122" s="0" t="s">
        <x:v>88</x:v>
      </x:c>
      <x:c r="G5122" s="0" t="s">
        <x:v>62</x:v>
      </x:c>
      <x:c r="H5122" s="0" t="s">
        <x:v>62</x:v>
      </x:c>
      <x:c r="I5122" s="0" t="s">
        <x:v>54</x:v>
      </x:c>
      <x:c r="J5122" s="0">
        <x:v>979</x:v>
      </x:c>
    </x:row>
    <x:row r="5123" spans="1:10">
      <x:c r="A5123" s="0" t="s">
        <x:v>2</x:v>
      </x:c>
      <x:c r="B5123" s="0" t="s">
        <x:v>4</x:v>
      </x:c>
      <x:c r="C5123" s="0" t="s">
        <x:v>139</x:v>
      </x:c>
      <x:c r="D5123" s="0" t="s">
        <x:v>140</x:v>
      </x:c>
      <x:c r="E5123" s="0" t="s">
        <x:v>87</x:v>
      </x:c>
      <x:c r="F5123" s="0" t="s">
        <x:v>88</x:v>
      </x:c>
      <x:c r="G5123" s="0" t="s">
        <x:v>63</x:v>
      </x:c>
      <x:c r="H5123" s="0" t="s">
        <x:v>63</x:v>
      </x:c>
      <x:c r="I5123" s="0" t="s">
        <x:v>54</x:v>
      </x:c>
      <x:c r="J5123" s="0">
        <x:v>999</x:v>
      </x:c>
    </x:row>
    <x:row r="5124" spans="1:10">
      <x:c r="A5124" s="0" t="s">
        <x:v>2</x:v>
      </x:c>
      <x:c r="B5124" s="0" t="s">
        <x:v>4</x:v>
      </x:c>
      <x:c r="C5124" s="0" t="s">
        <x:v>139</x:v>
      </x:c>
      <x:c r="D5124" s="0" t="s">
        <x:v>140</x:v>
      </x:c>
      <x:c r="E5124" s="0" t="s">
        <x:v>87</x:v>
      </x:c>
      <x:c r="F5124" s="0" t="s">
        <x:v>88</x:v>
      </x:c>
      <x:c r="G5124" s="0" t="s">
        <x:v>64</x:v>
      </x:c>
      <x:c r="H5124" s="0" t="s">
        <x:v>64</x:v>
      </x:c>
      <x:c r="I5124" s="0" t="s">
        <x:v>54</x:v>
      </x:c>
      <x:c r="J5124" s="0">
        <x:v>1147</x:v>
      </x:c>
    </x:row>
    <x:row r="5125" spans="1:10">
      <x:c r="A5125" s="0" t="s">
        <x:v>2</x:v>
      </x:c>
      <x:c r="B5125" s="0" t="s">
        <x:v>4</x:v>
      </x:c>
      <x:c r="C5125" s="0" t="s">
        <x:v>139</x:v>
      </x:c>
      <x:c r="D5125" s="0" t="s">
        <x:v>140</x:v>
      </x:c>
      <x:c r="E5125" s="0" t="s">
        <x:v>87</x:v>
      </x:c>
      <x:c r="F5125" s="0" t="s">
        <x:v>88</x:v>
      </x:c>
      <x:c r="G5125" s="0" t="s">
        <x:v>65</x:v>
      </x:c>
      <x:c r="H5125" s="0" t="s">
        <x:v>65</x:v>
      </x:c>
      <x:c r="I5125" s="0" t="s">
        <x:v>54</x:v>
      </x:c>
      <x:c r="J5125" s="0">
        <x:v>1100</x:v>
      </x:c>
    </x:row>
    <x:row r="5126" spans="1:10">
      <x:c r="A5126" s="0" t="s">
        <x:v>2</x:v>
      </x:c>
      <x:c r="B5126" s="0" t="s">
        <x:v>4</x:v>
      </x:c>
      <x:c r="C5126" s="0" t="s">
        <x:v>139</x:v>
      </x:c>
      <x:c r="D5126" s="0" t="s">
        <x:v>140</x:v>
      </x:c>
      <x:c r="E5126" s="0" t="s">
        <x:v>87</x:v>
      </x:c>
      <x:c r="F5126" s="0" t="s">
        <x:v>88</x:v>
      </x:c>
      <x:c r="G5126" s="0" t="s">
        <x:v>66</x:v>
      </x:c>
      <x:c r="H5126" s="0" t="s">
        <x:v>66</x:v>
      </x:c>
      <x:c r="I5126" s="0" t="s">
        <x:v>54</x:v>
      </x:c>
      <x:c r="J5126" s="0">
        <x:v>1141</x:v>
      </x:c>
    </x:row>
    <x:row r="5127" spans="1:10">
      <x:c r="A5127" s="0" t="s">
        <x:v>2</x:v>
      </x:c>
      <x:c r="B5127" s="0" t="s">
        <x:v>4</x:v>
      </x:c>
      <x:c r="C5127" s="0" t="s">
        <x:v>139</x:v>
      </x:c>
      <x:c r="D5127" s="0" t="s">
        <x:v>140</x:v>
      </x:c>
      <x:c r="E5127" s="0" t="s">
        <x:v>87</x:v>
      </x:c>
      <x:c r="F5127" s="0" t="s">
        <x:v>88</x:v>
      </x:c>
      <x:c r="G5127" s="0" t="s">
        <x:v>67</x:v>
      </x:c>
      <x:c r="H5127" s="0" t="s">
        <x:v>67</x:v>
      </x:c>
      <x:c r="I5127" s="0" t="s">
        <x:v>54</x:v>
      </x:c>
      <x:c r="J5127" s="0">
        <x:v>1084</x:v>
      </x:c>
    </x:row>
    <x:row r="5128" spans="1:10">
      <x:c r="A5128" s="0" t="s">
        <x:v>2</x:v>
      </x:c>
      <x:c r="B5128" s="0" t="s">
        <x:v>4</x:v>
      </x:c>
      <x:c r="C5128" s="0" t="s">
        <x:v>139</x:v>
      </x:c>
      <x:c r="D5128" s="0" t="s">
        <x:v>140</x:v>
      </x:c>
      <x:c r="E5128" s="0" t="s">
        <x:v>87</x:v>
      </x:c>
      <x:c r="F5128" s="0" t="s">
        <x:v>88</x:v>
      </x:c>
      <x:c r="G5128" s="0" t="s">
        <x:v>68</x:v>
      </x:c>
      <x:c r="H5128" s="0" t="s">
        <x:v>68</x:v>
      </x:c>
      <x:c r="I5128" s="0" t="s">
        <x:v>54</x:v>
      </x:c>
      <x:c r="J5128" s="0">
        <x:v>1094</x:v>
      </x:c>
    </x:row>
    <x:row r="5129" spans="1:10">
      <x:c r="A5129" s="0" t="s">
        <x:v>2</x:v>
      </x:c>
      <x:c r="B5129" s="0" t="s">
        <x:v>4</x:v>
      </x:c>
      <x:c r="C5129" s="0" t="s">
        <x:v>139</x:v>
      </x:c>
      <x:c r="D5129" s="0" t="s">
        <x:v>140</x:v>
      </x:c>
      <x:c r="E5129" s="0" t="s">
        <x:v>87</x:v>
      </x:c>
      <x:c r="F5129" s="0" t="s">
        <x:v>88</x:v>
      </x:c>
      <x:c r="G5129" s="0" t="s">
        <x:v>69</x:v>
      </x:c>
      <x:c r="H5129" s="0" t="s">
        <x:v>69</x:v>
      </x:c>
      <x:c r="I5129" s="0" t="s">
        <x:v>54</x:v>
      </x:c>
      <x:c r="J5129" s="0">
        <x:v>1117</x:v>
      </x:c>
    </x:row>
    <x:row r="5130" spans="1:10">
      <x:c r="A5130" s="0" t="s">
        <x:v>2</x:v>
      </x:c>
      <x:c r="B5130" s="0" t="s">
        <x:v>4</x:v>
      </x:c>
      <x:c r="C5130" s="0" t="s">
        <x:v>139</x:v>
      </x:c>
      <x:c r="D5130" s="0" t="s">
        <x:v>140</x:v>
      </x:c>
      <x:c r="E5130" s="0" t="s">
        <x:v>87</x:v>
      </x:c>
      <x:c r="F5130" s="0" t="s">
        <x:v>88</x:v>
      </x:c>
      <x:c r="G5130" s="0" t="s">
        <x:v>70</x:v>
      </x:c>
      <x:c r="H5130" s="0" t="s">
        <x:v>70</x:v>
      </x:c>
      <x:c r="I5130" s="0" t="s">
        <x:v>54</x:v>
      </x:c>
      <x:c r="J5130" s="0">
        <x:v>1153</x:v>
      </x:c>
    </x:row>
    <x:row r="5131" spans="1:10">
      <x:c r="A5131" s="0" t="s">
        <x:v>2</x:v>
      </x:c>
      <x:c r="B5131" s="0" t="s">
        <x:v>4</x:v>
      </x:c>
      <x:c r="C5131" s="0" t="s">
        <x:v>139</x:v>
      </x:c>
      <x:c r="D5131" s="0" t="s">
        <x:v>140</x:v>
      </x:c>
      <x:c r="E5131" s="0" t="s">
        <x:v>87</x:v>
      </x:c>
      <x:c r="F5131" s="0" t="s">
        <x:v>88</x:v>
      </x:c>
      <x:c r="G5131" s="0" t="s">
        <x:v>71</x:v>
      </x:c>
      <x:c r="H5131" s="0" t="s">
        <x:v>71</x:v>
      </x:c>
      <x:c r="I5131" s="0" t="s">
        <x:v>54</x:v>
      </x:c>
      <x:c r="J5131" s="0">
        <x:v>1188</x:v>
      </x:c>
    </x:row>
    <x:row r="5132" spans="1:10">
      <x:c r="A5132" s="0" t="s">
        <x:v>2</x:v>
      </x:c>
      <x:c r="B5132" s="0" t="s">
        <x:v>4</x:v>
      </x:c>
      <x:c r="C5132" s="0" t="s">
        <x:v>139</x:v>
      </x:c>
      <x:c r="D5132" s="0" t="s">
        <x:v>140</x:v>
      </x:c>
      <x:c r="E5132" s="0" t="s">
        <x:v>89</x:v>
      </x:c>
      <x:c r="F5132" s="0" t="s">
        <x:v>90</x:v>
      </x:c>
      <x:c r="G5132" s="0" t="s">
        <x:v>53</x:v>
      </x:c>
      <x:c r="H5132" s="0" t="s">
        <x:v>53</x:v>
      </x:c>
      <x:c r="I5132" s="0" t="s">
        <x:v>54</x:v>
      </x:c>
      <x:c r="J5132" s="0" t="s">
        <x:v>74</x:v>
      </x:c>
    </x:row>
    <x:row r="5133" spans="1:10">
      <x:c r="A5133" s="0" t="s">
        <x:v>2</x:v>
      </x:c>
      <x:c r="B5133" s="0" t="s">
        <x:v>4</x:v>
      </x:c>
      <x:c r="C5133" s="0" t="s">
        <x:v>139</x:v>
      </x:c>
      <x:c r="D5133" s="0" t="s">
        <x:v>140</x:v>
      </x:c>
      <x:c r="E5133" s="0" t="s">
        <x:v>89</x:v>
      </x:c>
      <x:c r="F5133" s="0" t="s">
        <x:v>90</x:v>
      </x:c>
      <x:c r="G5133" s="0" t="s">
        <x:v>55</x:v>
      </x:c>
      <x:c r="H5133" s="0" t="s">
        <x:v>55</x:v>
      </x:c>
      <x:c r="I5133" s="0" t="s">
        <x:v>54</x:v>
      </x:c>
      <x:c r="J5133" s="0" t="s">
        <x:v>74</x:v>
      </x:c>
    </x:row>
    <x:row r="5134" spans="1:10">
      <x:c r="A5134" s="0" t="s">
        <x:v>2</x:v>
      </x:c>
      <x:c r="B5134" s="0" t="s">
        <x:v>4</x:v>
      </x:c>
      <x:c r="C5134" s="0" t="s">
        <x:v>139</x:v>
      </x:c>
      <x:c r="D5134" s="0" t="s">
        <x:v>140</x:v>
      </x:c>
      <x:c r="E5134" s="0" t="s">
        <x:v>89</x:v>
      </x:c>
      <x:c r="F5134" s="0" t="s">
        <x:v>90</x:v>
      </x:c>
      <x:c r="G5134" s="0" t="s">
        <x:v>56</x:v>
      </x:c>
      <x:c r="H5134" s="0" t="s">
        <x:v>56</x:v>
      </x:c>
      <x:c r="I5134" s="0" t="s">
        <x:v>54</x:v>
      </x:c>
      <x:c r="J5134" s="0" t="s">
        <x:v>74</x:v>
      </x:c>
    </x:row>
    <x:row r="5135" spans="1:10">
      <x:c r="A5135" s="0" t="s">
        <x:v>2</x:v>
      </x:c>
      <x:c r="B5135" s="0" t="s">
        <x:v>4</x:v>
      </x:c>
      <x:c r="C5135" s="0" t="s">
        <x:v>139</x:v>
      </x:c>
      <x:c r="D5135" s="0" t="s">
        <x:v>140</x:v>
      </x:c>
      <x:c r="E5135" s="0" t="s">
        <x:v>89</x:v>
      </x:c>
      <x:c r="F5135" s="0" t="s">
        <x:v>90</x:v>
      </x:c>
      <x:c r="G5135" s="0" t="s">
        <x:v>57</x:v>
      </x:c>
      <x:c r="H5135" s="0" t="s">
        <x:v>57</x:v>
      </x:c>
      <x:c r="I5135" s="0" t="s">
        <x:v>54</x:v>
      </x:c>
      <x:c r="J5135" s="0" t="s">
        <x:v>74</x:v>
      </x:c>
    </x:row>
    <x:row r="5136" spans="1:10">
      <x:c r="A5136" s="0" t="s">
        <x:v>2</x:v>
      </x:c>
      <x:c r="B5136" s="0" t="s">
        <x:v>4</x:v>
      </x:c>
      <x:c r="C5136" s="0" t="s">
        <x:v>139</x:v>
      </x:c>
      <x:c r="D5136" s="0" t="s">
        <x:v>140</x:v>
      </x:c>
      <x:c r="E5136" s="0" t="s">
        <x:v>89</x:v>
      </x:c>
      <x:c r="F5136" s="0" t="s">
        <x:v>90</x:v>
      </x:c>
      <x:c r="G5136" s="0" t="s">
        <x:v>58</x:v>
      </x:c>
      <x:c r="H5136" s="0" t="s">
        <x:v>58</x:v>
      </x:c>
      <x:c r="I5136" s="0" t="s">
        <x:v>54</x:v>
      </x:c>
      <x:c r="J5136" s="0" t="s">
        <x:v>74</x:v>
      </x:c>
    </x:row>
    <x:row r="5137" spans="1:10">
      <x:c r="A5137" s="0" t="s">
        <x:v>2</x:v>
      </x:c>
      <x:c r="B5137" s="0" t="s">
        <x:v>4</x:v>
      </x:c>
      <x:c r="C5137" s="0" t="s">
        <x:v>139</x:v>
      </x:c>
      <x:c r="D5137" s="0" t="s">
        <x:v>140</x:v>
      </x:c>
      <x:c r="E5137" s="0" t="s">
        <x:v>89</x:v>
      </x:c>
      <x:c r="F5137" s="0" t="s">
        <x:v>90</x:v>
      </x:c>
      <x:c r="G5137" s="0" t="s">
        <x:v>59</x:v>
      </x:c>
      <x:c r="H5137" s="0" t="s">
        <x:v>59</x:v>
      </x:c>
      <x:c r="I5137" s="0" t="s">
        <x:v>54</x:v>
      </x:c>
      <x:c r="J5137" s="0" t="s">
        <x:v>74</x:v>
      </x:c>
    </x:row>
    <x:row r="5138" spans="1:10">
      <x:c r="A5138" s="0" t="s">
        <x:v>2</x:v>
      </x:c>
      <x:c r="B5138" s="0" t="s">
        <x:v>4</x:v>
      </x:c>
      <x:c r="C5138" s="0" t="s">
        <x:v>139</x:v>
      </x:c>
      <x:c r="D5138" s="0" t="s">
        <x:v>140</x:v>
      </x:c>
      <x:c r="E5138" s="0" t="s">
        <x:v>89</x:v>
      </x:c>
      <x:c r="F5138" s="0" t="s">
        <x:v>90</x:v>
      </x:c>
      <x:c r="G5138" s="0" t="s">
        <x:v>60</x:v>
      </x:c>
      <x:c r="H5138" s="0" t="s">
        <x:v>60</x:v>
      </x:c>
      <x:c r="I5138" s="0" t="s">
        <x:v>54</x:v>
      </x:c>
      <x:c r="J5138" s="0" t="s">
        <x:v>74</x:v>
      </x:c>
    </x:row>
    <x:row r="5139" spans="1:10">
      <x:c r="A5139" s="0" t="s">
        <x:v>2</x:v>
      </x:c>
      <x:c r="B5139" s="0" t="s">
        <x:v>4</x:v>
      </x:c>
      <x:c r="C5139" s="0" t="s">
        <x:v>139</x:v>
      </x:c>
      <x:c r="D5139" s="0" t="s">
        <x:v>140</x:v>
      </x:c>
      <x:c r="E5139" s="0" t="s">
        <x:v>89</x:v>
      </x:c>
      <x:c r="F5139" s="0" t="s">
        <x:v>90</x:v>
      </x:c>
      <x:c r="G5139" s="0" t="s">
        <x:v>61</x:v>
      </x:c>
      <x:c r="H5139" s="0" t="s">
        <x:v>61</x:v>
      </x:c>
      <x:c r="I5139" s="0" t="s">
        <x:v>54</x:v>
      </x:c>
      <x:c r="J5139" s="0" t="s">
        <x:v>74</x:v>
      </x:c>
    </x:row>
    <x:row r="5140" spans="1:10">
      <x:c r="A5140" s="0" t="s">
        <x:v>2</x:v>
      </x:c>
      <x:c r="B5140" s="0" t="s">
        <x:v>4</x:v>
      </x:c>
      <x:c r="C5140" s="0" t="s">
        <x:v>139</x:v>
      </x:c>
      <x:c r="D5140" s="0" t="s">
        <x:v>140</x:v>
      </x:c>
      <x:c r="E5140" s="0" t="s">
        <x:v>89</x:v>
      </x:c>
      <x:c r="F5140" s="0" t="s">
        <x:v>90</x:v>
      </x:c>
      <x:c r="G5140" s="0" t="s">
        <x:v>62</x:v>
      </x:c>
      <x:c r="H5140" s="0" t="s">
        <x:v>62</x:v>
      </x:c>
      <x:c r="I5140" s="0" t="s">
        <x:v>54</x:v>
      </x:c>
      <x:c r="J5140" s="0">
        <x:v>1161</x:v>
      </x:c>
    </x:row>
    <x:row r="5141" spans="1:10">
      <x:c r="A5141" s="0" t="s">
        <x:v>2</x:v>
      </x:c>
      <x:c r="B5141" s="0" t="s">
        <x:v>4</x:v>
      </x:c>
      <x:c r="C5141" s="0" t="s">
        <x:v>139</x:v>
      </x:c>
      <x:c r="D5141" s="0" t="s">
        <x:v>140</x:v>
      </x:c>
      <x:c r="E5141" s="0" t="s">
        <x:v>89</x:v>
      </x:c>
      <x:c r="F5141" s="0" t="s">
        <x:v>90</x:v>
      </x:c>
      <x:c r="G5141" s="0" t="s">
        <x:v>63</x:v>
      </x:c>
      <x:c r="H5141" s="0" t="s">
        <x:v>63</x:v>
      </x:c>
      <x:c r="I5141" s="0" t="s">
        <x:v>54</x:v>
      </x:c>
      <x:c r="J5141" s="0">
        <x:v>1131</x:v>
      </x:c>
    </x:row>
    <x:row r="5142" spans="1:10">
      <x:c r="A5142" s="0" t="s">
        <x:v>2</x:v>
      </x:c>
      <x:c r="B5142" s="0" t="s">
        <x:v>4</x:v>
      </x:c>
      <x:c r="C5142" s="0" t="s">
        <x:v>139</x:v>
      </x:c>
      <x:c r="D5142" s="0" t="s">
        <x:v>140</x:v>
      </x:c>
      <x:c r="E5142" s="0" t="s">
        <x:v>89</x:v>
      </x:c>
      <x:c r="F5142" s="0" t="s">
        <x:v>90</x:v>
      </x:c>
      <x:c r="G5142" s="0" t="s">
        <x:v>64</x:v>
      </x:c>
      <x:c r="H5142" s="0" t="s">
        <x:v>64</x:v>
      </x:c>
      <x:c r="I5142" s="0" t="s">
        <x:v>54</x:v>
      </x:c>
      <x:c r="J5142" s="0">
        <x:v>1264</x:v>
      </x:c>
    </x:row>
    <x:row r="5143" spans="1:10">
      <x:c r="A5143" s="0" t="s">
        <x:v>2</x:v>
      </x:c>
      <x:c r="B5143" s="0" t="s">
        <x:v>4</x:v>
      </x:c>
      <x:c r="C5143" s="0" t="s">
        <x:v>139</x:v>
      </x:c>
      <x:c r="D5143" s="0" t="s">
        <x:v>140</x:v>
      </x:c>
      <x:c r="E5143" s="0" t="s">
        <x:v>89</x:v>
      </x:c>
      <x:c r="F5143" s="0" t="s">
        <x:v>90</x:v>
      </x:c>
      <x:c r="G5143" s="0" t="s">
        <x:v>65</x:v>
      </x:c>
      <x:c r="H5143" s="0" t="s">
        <x:v>65</x:v>
      </x:c>
      <x:c r="I5143" s="0" t="s">
        <x:v>54</x:v>
      </x:c>
      <x:c r="J5143" s="0">
        <x:v>1344</x:v>
      </x:c>
    </x:row>
    <x:row r="5144" spans="1:10">
      <x:c r="A5144" s="0" t="s">
        <x:v>2</x:v>
      </x:c>
      <x:c r="B5144" s="0" t="s">
        <x:v>4</x:v>
      </x:c>
      <x:c r="C5144" s="0" t="s">
        <x:v>139</x:v>
      </x:c>
      <x:c r="D5144" s="0" t="s">
        <x:v>140</x:v>
      </x:c>
      <x:c r="E5144" s="0" t="s">
        <x:v>89</x:v>
      </x:c>
      <x:c r="F5144" s="0" t="s">
        <x:v>90</x:v>
      </x:c>
      <x:c r="G5144" s="0" t="s">
        <x:v>66</x:v>
      </x:c>
      <x:c r="H5144" s="0" t="s">
        <x:v>66</x:v>
      </x:c>
      <x:c r="I5144" s="0" t="s">
        <x:v>54</x:v>
      </x:c>
      <x:c r="J5144" s="0">
        <x:v>1352</x:v>
      </x:c>
    </x:row>
    <x:row r="5145" spans="1:10">
      <x:c r="A5145" s="0" t="s">
        <x:v>2</x:v>
      </x:c>
      <x:c r="B5145" s="0" t="s">
        <x:v>4</x:v>
      </x:c>
      <x:c r="C5145" s="0" t="s">
        <x:v>139</x:v>
      </x:c>
      <x:c r="D5145" s="0" t="s">
        <x:v>140</x:v>
      </x:c>
      <x:c r="E5145" s="0" t="s">
        <x:v>89</x:v>
      </x:c>
      <x:c r="F5145" s="0" t="s">
        <x:v>90</x:v>
      </x:c>
      <x:c r="G5145" s="0" t="s">
        <x:v>67</x:v>
      </x:c>
      <x:c r="H5145" s="0" t="s">
        <x:v>67</x:v>
      </x:c>
      <x:c r="I5145" s="0" t="s">
        <x:v>54</x:v>
      </x:c>
      <x:c r="J5145" s="0">
        <x:v>1397</x:v>
      </x:c>
    </x:row>
    <x:row r="5146" spans="1:10">
      <x:c r="A5146" s="0" t="s">
        <x:v>2</x:v>
      </x:c>
      <x:c r="B5146" s="0" t="s">
        <x:v>4</x:v>
      </x:c>
      <x:c r="C5146" s="0" t="s">
        <x:v>139</x:v>
      </x:c>
      <x:c r="D5146" s="0" t="s">
        <x:v>140</x:v>
      </x:c>
      <x:c r="E5146" s="0" t="s">
        <x:v>89</x:v>
      </x:c>
      <x:c r="F5146" s="0" t="s">
        <x:v>90</x:v>
      </x:c>
      <x:c r="G5146" s="0" t="s">
        <x:v>68</x:v>
      </x:c>
      <x:c r="H5146" s="0" t="s">
        <x:v>68</x:v>
      </x:c>
      <x:c r="I5146" s="0" t="s">
        <x:v>54</x:v>
      </x:c>
      <x:c r="J5146" s="0">
        <x:v>1352</x:v>
      </x:c>
    </x:row>
    <x:row r="5147" spans="1:10">
      <x:c r="A5147" s="0" t="s">
        <x:v>2</x:v>
      </x:c>
      <x:c r="B5147" s="0" t="s">
        <x:v>4</x:v>
      </x:c>
      <x:c r="C5147" s="0" t="s">
        <x:v>139</x:v>
      </x:c>
      <x:c r="D5147" s="0" t="s">
        <x:v>140</x:v>
      </x:c>
      <x:c r="E5147" s="0" t="s">
        <x:v>89</x:v>
      </x:c>
      <x:c r="F5147" s="0" t="s">
        <x:v>90</x:v>
      </x:c>
      <x:c r="G5147" s="0" t="s">
        <x:v>69</x:v>
      </x:c>
      <x:c r="H5147" s="0" t="s">
        <x:v>69</x:v>
      </x:c>
      <x:c r="I5147" s="0" t="s">
        <x:v>54</x:v>
      </x:c>
      <x:c r="J5147" s="0">
        <x:v>1425</x:v>
      </x:c>
    </x:row>
    <x:row r="5148" spans="1:10">
      <x:c r="A5148" s="0" t="s">
        <x:v>2</x:v>
      </x:c>
      <x:c r="B5148" s="0" t="s">
        <x:v>4</x:v>
      </x:c>
      <x:c r="C5148" s="0" t="s">
        <x:v>139</x:v>
      </x:c>
      <x:c r="D5148" s="0" t="s">
        <x:v>140</x:v>
      </x:c>
      <x:c r="E5148" s="0" t="s">
        <x:v>89</x:v>
      </x:c>
      <x:c r="F5148" s="0" t="s">
        <x:v>90</x:v>
      </x:c>
      <x:c r="G5148" s="0" t="s">
        <x:v>70</x:v>
      </x:c>
      <x:c r="H5148" s="0" t="s">
        <x:v>70</x:v>
      </x:c>
      <x:c r="I5148" s="0" t="s">
        <x:v>54</x:v>
      </x:c>
      <x:c r="J5148" s="0">
        <x:v>1414</x:v>
      </x:c>
    </x:row>
    <x:row r="5149" spans="1:10">
      <x:c r="A5149" s="0" t="s">
        <x:v>2</x:v>
      </x:c>
      <x:c r="B5149" s="0" t="s">
        <x:v>4</x:v>
      </x:c>
      <x:c r="C5149" s="0" t="s">
        <x:v>139</x:v>
      </x:c>
      <x:c r="D5149" s="0" t="s">
        <x:v>140</x:v>
      </x:c>
      <x:c r="E5149" s="0" t="s">
        <x:v>89</x:v>
      </x:c>
      <x:c r="F5149" s="0" t="s">
        <x:v>90</x:v>
      </x:c>
      <x:c r="G5149" s="0" t="s">
        <x:v>71</x:v>
      </x:c>
      <x:c r="H5149" s="0" t="s">
        <x:v>71</x:v>
      </x:c>
      <x:c r="I5149" s="0" t="s">
        <x:v>54</x:v>
      </x:c>
      <x:c r="J5149" s="0">
        <x:v>1359</x:v>
      </x:c>
    </x:row>
    <x:row r="5150" spans="1:10">
      <x:c r="A5150" s="0" t="s">
        <x:v>2</x:v>
      </x:c>
      <x:c r="B5150" s="0" t="s">
        <x:v>4</x:v>
      </x:c>
      <x:c r="C5150" s="0" t="s">
        <x:v>139</x:v>
      </x:c>
      <x:c r="D5150" s="0" t="s">
        <x:v>140</x:v>
      </x:c>
      <x:c r="E5150" s="0" t="s">
        <x:v>91</x:v>
      </x:c>
      <x:c r="F5150" s="0" t="s">
        <x:v>92</x:v>
      </x:c>
      <x:c r="G5150" s="0" t="s">
        <x:v>53</x:v>
      </x:c>
      <x:c r="H5150" s="0" t="s">
        <x:v>53</x:v>
      </x:c>
      <x:c r="I5150" s="0" t="s">
        <x:v>54</x:v>
      </x:c>
      <x:c r="J5150" s="0" t="s">
        <x:v>74</x:v>
      </x:c>
    </x:row>
    <x:row r="5151" spans="1:10">
      <x:c r="A5151" s="0" t="s">
        <x:v>2</x:v>
      </x:c>
      <x:c r="B5151" s="0" t="s">
        <x:v>4</x:v>
      </x:c>
      <x:c r="C5151" s="0" t="s">
        <x:v>139</x:v>
      </x:c>
      <x:c r="D5151" s="0" t="s">
        <x:v>140</x:v>
      </x:c>
      <x:c r="E5151" s="0" t="s">
        <x:v>91</x:v>
      </x:c>
      <x:c r="F5151" s="0" t="s">
        <x:v>92</x:v>
      </x:c>
      <x:c r="G5151" s="0" t="s">
        <x:v>55</x:v>
      </x:c>
      <x:c r="H5151" s="0" t="s">
        <x:v>55</x:v>
      </x:c>
      <x:c r="I5151" s="0" t="s">
        <x:v>54</x:v>
      </x:c>
      <x:c r="J5151" s="0" t="s">
        <x:v>74</x:v>
      </x:c>
    </x:row>
    <x:row r="5152" spans="1:10">
      <x:c r="A5152" s="0" t="s">
        <x:v>2</x:v>
      </x:c>
      <x:c r="B5152" s="0" t="s">
        <x:v>4</x:v>
      </x:c>
      <x:c r="C5152" s="0" t="s">
        <x:v>139</x:v>
      </x:c>
      <x:c r="D5152" s="0" t="s">
        <x:v>140</x:v>
      </x:c>
      <x:c r="E5152" s="0" t="s">
        <x:v>91</x:v>
      </x:c>
      <x:c r="F5152" s="0" t="s">
        <x:v>92</x:v>
      </x:c>
      <x:c r="G5152" s="0" t="s">
        <x:v>56</x:v>
      </x:c>
      <x:c r="H5152" s="0" t="s">
        <x:v>56</x:v>
      </x:c>
      <x:c r="I5152" s="0" t="s">
        <x:v>54</x:v>
      </x:c>
      <x:c r="J5152" s="0" t="s">
        <x:v>74</x:v>
      </x:c>
    </x:row>
    <x:row r="5153" spans="1:10">
      <x:c r="A5153" s="0" t="s">
        <x:v>2</x:v>
      </x:c>
      <x:c r="B5153" s="0" t="s">
        <x:v>4</x:v>
      </x:c>
      <x:c r="C5153" s="0" t="s">
        <x:v>139</x:v>
      </x:c>
      <x:c r="D5153" s="0" t="s">
        <x:v>140</x:v>
      </x:c>
      <x:c r="E5153" s="0" t="s">
        <x:v>91</x:v>
      </x:c>
      <x:c r="F5153" s="0" t="s">
        <x:v>92</x:v>
      </x:c>
      <x:c r="G5153" s="0" t="s">
        <x:v>57</x:v>
      </x:c>
      <x:c r="H5153" s="0" t="s">
        <x:v>57</x:v>
      </x:c>
      <x:c r="I5153" s="0" t="s">
        <x:v>54</x:v>
      </x:c>
      <x:c r="J5153" s="0" t="s">
        <x:v>74</x:v>
      </x:c>
    </x:row>
    <x:row r="5154" spans="1:10">
      <x:c r="A5154" s="0" t="s">
        <x:v>2</x:v>
      </x:c>
      <x:c r="B5154" s="0" t="s">
        <x:v>4</x:v>
      </x:c>
      <x:c r="C5154" s="0" t="s">
        <x:v>139</x:v>
      </x:c>
      <x:c r="D5154" s="0" t="s">
        <x:v>140</x:v>
      </x:c>
      <x:c r="E5154" s="0" t="s">
        <x:v>91</x:v>
      </x:c>
      <x:c r="F5154" s="0" t="s">
        <x:v>92</x:v>
      </x:c>
      <x:c r="G5154" s="0" t="s">
        <x:v>58</x:v>
      </x:c>
      <x:c r="H5154" s="0" t="s">
        <x:v>58</x:v>
      </x:c>
      <x:c r="I5154" s="0" t="s">
        <x:v>54</x:v>
      </x:c>
      <x:c r="J5154" s="0" t="s">
        <x:v>74</x:v>
      </x:c>
    </x:row>
    <x:row r="5155" spans="1:10">
      <x:c r="A5155" s="0" t="s">
        <x:v>2</x:v>
      </x:c>
      <x:c r="B5155" s="0" t="s">
        <x:v>4</x:v>
      </x:c>
      <x:c r="C5155" s="0" t="s">
        <x:v>139</x:v>
      </x:c>
      <x:c r="D5155" s="0" t="s">
        <x:v>140</x:v>
      </x:c>
      <x:c r="E5155" s="0" t="s">
        <x:v>91</x:v>
      </x:c>
      <x:c r="F5155" s="0" t="s">
        <x:v>92</x:v>
      </x:c>
      <x:c r="G5155" s="0" t="s">
        <x:v>59</x:v>
      </x:c>
      <x:c r="H5155" s="0" t="s">
        <x:v>59</x:v>
      </x:c>
      <x:c r="I5155" s="0" t="s">
        <x:v>54</x:v>
      </x:c>
      <x:c r="J5155" s="0" t="s">
        <x:v>74</x:v>
      </x:c>
    </x:row>
    <x:row r="5156" spans="1:10">
      <x:c r="A5156" s="0" t="s">
        <x:v>2</x:v>
      </x:c>
      <x:c r="B5156" s="0" t="s">
        <x:v>4</x:v>
      </x:c>
      <x:c r="C5156" s="0" t="s">
        <x:v>139</x:v>
      </x:c>
      <x:c r="D5156" s="0" t="s">
        <x:v>140</x:v>
      </x:c>
      <x:c r="E5156" s="0" t="s">
        <x:v>91</x:v>
      </x:c>
      <x:c r="F5156" s="0" t="s">
        <x:v>92</x:v>
      </x:c>
      <x:c r="G5156" s="0" t="s">
        <x:v>60</x:v>
      </x:c>
      <x:c r="H5156" s="0" t="s">
        <x:v>60</x:v>
      </x:c>
      <x:c r="I5156" s="0" t="s">
        <x:v>54</x:v>
      </x:c>
      <x:c r="J5156" s="0" t="s">
        <x:v>74</x:v>
      </x:c>
    </x:row>
    <x:row r="5157" spans="1:10">
      <x:c r="A5157" s="0" t="s">
        <x:v>2</x:v>
      </x:c>
      <x:c r="B5157" s="0" t="s">
        <x:v>4</x:v>
      </x:c>
      <x:c r="C5157" s="0" t="s">
        <x:v>139</x:v>
      </x:c>
      <x:c r="D5157" s="0" t="s">
        <x:v>140</x:v>
      </x:c>
      <x:c r="E5157" s="0" t="s">
        <x:v>91</x:v>
      </x:c>
      <x:c r="F5157" s="0" t="s">
        <x:v>92</x:v>
      </x:c>
      <x:c r="G5157" s="0" t="s">
        <x:v>61</x:v>
      </x:c>
      <x:c r="H5157" s="0" t="s">
        <x:v>61</x:v>
      </x:c>
      <x:c r="I5157" s="0" t="s">
        <x:v>54</x:v>
      </x:c>
      <x:c r="J5157" s="0" t="s">
        <x:v>74</x:v>
      </x:c>
    </x:row>
    <x:row r="5158" spans="1:10">
      <x:c r="A5158" s="0" t="s">
        <x:v>2</x:v>
      </x:c>
      <x:c r="B5158" s="0" t="s">
        <x:v>4</x:v>
      </x:c>
      <x:c r="C5158" s="0" t="s">
        <x:v>139</x:v>
      </x:c>
      <x:c r="D5158" s="0" t="s">
        <x:v>140</x:v>
      </x:c>
      <x:c r="E5158" s="0" t="s">
        <x:v>91</x:v>
      </x:c>
      <x:c r="F5158" s="0" t="s">
        <x:v>92</x:v>
      </x:c>
      <x:c r="G5158" s="0" t="s">
        <x:v>62</x:v>
      </x:c>
      <x:c r="H5158" s="0" t="s">
        <x:v>62</x:v>
      </x:c>
      <x:c r="I5158" s="0" t="s">
        <x:v>54</x:v>
      </x:c>
      <x:c r="J5158" s="0">
        <x:v>174</x:v>
      </x:c>
    </x:row>
    <x:row r="5159" spans="1:10">
      <x:c r="A5159" s="0" t="s">
        <x:v>2</x:v>
      </x:c>
      <x:c r="B5159" s="0" t="s">
        <x:v>4</x:v>
      </x:c>
      <x:c r="C5159" s="0" t="s">
        <x:v>139</x:v>
      </x:c>
      <x:c r="D5159" s="0" t="s">
        <x:v>140</x:v>
      </x:c>
      <x:c r="E5159" s="0" t="s">
        <x:v>91</x:v>
      </x:c>
      <x:c r="F5159" s="0" t="s">
        <x:v>92</x:v>
      </x:c>
      <x:c r="G5159" s="0" t="s">
        <x:v>63</x:v>
      </x:c>
      <x:c r="H5159" s="0" t="s">
        <x:v>63</x:v>
      </x:c>
      <x:c r="I5159" s="0" t="s">
        <x:v>54</x:v>
      </x:c>
      <x:c r="J5159" s="0">
        <x:v>163</x:v>
      </x:c>
    </x:row>
    <x:row r="5160" spans="1:10">
      <x:c r="A5160" s="0" t="s">
        <x:v>2</x:v>
      </x:c>
      <x:c r="B5160" s="0" t="s">
        <x:v>4</x:v>
      </x:c>
      <x:c r="C5160" s="0" t="s">
        <x:v>139</x:v>
      </x:c>
      <x:c r="D5160" s="0" t="s">
        <x:v>140</x:v>
      </x:c>
      <x:c r="E5160" s="0" t="s">
        <x:v>91</x:v>
      </x:c>
      <x:c r="F5160" s="0" t="s">
        <x:v>92</x:v>
      </x:c>
      <x:c r="G5160" s="0" t="s">
        <x:v>64</x:v>
      </x:c>
      <x:c r="H5160" s="0" t="s">
        <x:v>64</x:v>
      </x:c>
      <x:c r="I5160" s="0" t="s">
        <x:v>54</x:v>
      </x:c>
      <x:c r="J5160" s="0">
        <x:v>145</x:v>
      </x:c>
    </x:row>
    <x:row r="5161" spans="1:10">
      <x:c r="A5161" s="0" t="s">
        <x:v>2</x:v>
      </x:c>
      <x:c r="B5161" s="0" t="s">
        <x:v>4</x:v>
      </x:c>
      <x:c r="C5161" s="0" t="s">
        <x:v>139</x:v>
      </x:c>
      <x:c r="D5161" s="0" t="s">
        <x:v>140</x:v>
      </x:c>
      <x:c r="E5161" s="0" t="s">
        <x:v>91</x:v>
      </x:c>
      <x:c r="F5161" s="0" t="s">
        <x:v>92</x:v>
      </x:c>
      <x:c r="G5161" s="0" t="s">
        <x:v>65</x:v>
      </x:c>
      <x:c r="H5161" s="0" t="s">
        <x:v>65</x:v>
      </x:c>
      <x:c r="I5161" s="0" t="s">
        <x:v>54</x:v>
      </x:c>
      <x:c r="J5161" s="0">
        <x:v>138</x:v>
      </x:c>
    </x:row>
    <x:row r="5162" spans="1:10">
      <x:c r="A5162" s="0" t="s">
        <x:v>2</x:v>
      </x:c>
      <x:c r="B5162" s="0" t="s">
        <x:v>4</x:v>
      </x:c>
      <x:c r="C5162" s="0" t="s">
        <x:v>139</x:v>
      </x:c>
      <x:c r="D5162" s="0" t="s">
        <x:v>140</x:v>
      </x:c>
      <x:c r="E5162" s="0" t="s">
        <x:v>91</x:v>
      </x:c>
      <x:c r="F5162" s="0" t="s">
        <x:v>92</x:v>
      </x:c>
      <x:c r="G5162" s="0" t="s">
        <x:v>66</x:v>
      </x:c>
      <x:c r="H5162" s="0" t="s">
        <x:v>66</x:v>
      </x:c>
      <x:c r="I5162" s="0" t="s">
        <x:v>54</x:v>
      </x:c>
      <x:c r="J5162" s="0">
        <x:v>120</x:v>
      </x:c>
    </x:row>
    <x:row r="5163" spans="1:10">
      <x:c r="A5163" s="0" t="s">
        <x:v>2</x:v>
      </x:c>
      <x:c r="B5163" s="0" t="s">
        <x:v>4</x:v>
      </x:c>
      <x:c r="C5163" s="0" t="s">
        <x:v>139</x:v>
      </x:c>
      <x:c r="D5163" s="0" t="s">
        <x:v>140</x:v>
      </x:c>
      <x:c r="E5163" s="0" t="s">
        <x:v>91</x:v>
      </x:c>
      <x:c r="F5163" s="0" t="s">
        <x:v>92</x:v>
      </x:c>
      <x:c r="G5163" s="0" t="s">
        <x:v>67</x:v>
      </x:c>
      <x:c r="H5163" s="0" t="s">
        <x:v>67</x:v>
      </x:c>
      <x:c r="I5163" s="0" t="s">
        <x:v>54</x:v>
      </x:c>
      <x:c r="J5163" s="0">
        <x:v>126</x:v>
      </x:c>
    </x:row>
    <x:row r="5164" spans="1:10">
      <x:c r="A5164" s="0" t="s">
        <x:v>2</x:v>
      </x:c>
      <x:c r="B5164" s="0" t="s">
        <x:v>4</x:v>
      </x:c>
      <x:c r="C5164" s="0" t="s">
        <x:v>139</x:v>
      </x:c>
      <x:c r="D5164" s="0" t="s">
        <x:v>140</x:v>
      </x:c>
      <x:c r="E5164" s="0" t="s">
        <x:v>91</x:v>
      </x:c>
      <x:c r="F5164" s="0" t="s">
        <x:v>92</x:v>
      </x:c>
      <x:c r="G5164" s="0" t="s">
        <x:v>68</x:v>
      </x:c>
      <x:c r="H5164" s="0" t="s">
        <x:v>68</x:v>
      </x:c>
      <x:c r="I5164" s="0" t="s">
        <x:v>54</x:v>
      </x:c>
      <x:c r="J5164" s="0">
        <x:v>139</x:v>
      </x:c>
    </x:row>
    <x:row r="5165" spans="1:10">
      <x:c r="A5165" s="0" t="s">
        <x:v>2</x:v>
      </x:c>
      <x:c r="B5165" s="0" t="s">
        <x:v>4</x:v>
      </x:c>
      <x:c r="C5165" s="0" t="s">
        <x:v>139</x:v>
      </x:c>
      <x:c r="D5165" s="0" t="s">
        <x:v>140</x:v>
      </x:c>
      <x:c r="E5165" s="0" t="s">
        <x:v>91</x:v>
      </x:c>
      <x:c r="F5165" s="0" t="s">
        <x:v>92</x:v>
      </x:c>
      <x:c r="G5165" s="0" t="s">
        <x:v>69</x:v>
      </x:c>
      <x:c r="H5165" s="0" t="s">
        <x:v>69</x:v>
      </x:c>
      <x:c r="I5165" s="0" t="s">
        <x:v>54</x:v>
      </x:c>
      <x:c r="J5165" s="0">
        <x:v>140</x:v>
      </x:c>
    </x:row>
    <x:row r="5166" spans="1:10">
      <x:c r="A5166" s="0" t="s">
        <x:v>2</x:v>
      </x:c>
      <x:c r="B5166" s="0" t="s">
        <x:v>4</x:v>
      </x:c>
      <x:c r="C5166" s="0" t="s">
        <x:v>139</x:v>
      </x:c>
      <x:c r="D5166" s="0" t="s">
        <x:v>140</x:v>
      </x:c>
      <x:c r="E5166" s="0" t="s">
        <x:v>91</x:v>
      </x:c>
      <x:c r="F5166" s="0" t="s">
        <x:v>92</x:v>
      </x:c>
      <x:c r="G5166" s="0" t="s">
        <x:v>70</x:v>
      </x:c>
      <x:c r="H5166" s="0" t="s">
        <x:v>70</x:v>
      </x:c>
      <x:c r="I5166" s="0" t="s">
        <x:v>54</x:v>
      </x:c>
      <x:c r="J5166" s="0">
        <x:v>153</x:v>
      </x:c>
    </x:row>
    <x:row r="5167" spans="1:10">
      <x:c r="A5167" s="0" t="s">
        <x:v>2</x:v>
      </x:c>
      <x:c r="B5167" s="0" t="s">
        <x:v>4</x:v>
      </x:c>
      <x:c r="C5167" s="0" t="s">
        <x:v>139</x:v>
      </x:c>
      <x:c r="D5167" s="0" t="s">
        <x:v>140</x:v>
      </x:c>
      <x:c r="E5167" s="0" t="s">
        <x:v>91</x:v>
      </x:c>
      <x:c r="F5167" s="0" t="s">
        <x:v>92</x:v>
      </x:c>
      <x:c r="G5167" s="0" t="s">
        <x:v>71</x:v>
      </x:c>
      <x:c r="H5167" s="0" t="s">
        <x:v>71</x:v>
      </x:c>
      <x:c r="I5167" s="0" t="s">
        <x:v>54</x:v>
      </x:c>
      <x:c r="J5167" s="0">
        <x:v>116</x:v>
      </x:c>
    </x:row>
    <x:row r="5168" spans="1:10">
      <x:c r="A5168" s="0" t="s">
        <x:v>2</x:v>
      </x:c>
      <x:c r="B5168" s="0" t="s">
        <x:v>4</x:v>
      </x:c>
      <x:c r="C5168" s="0" t="s">
        <x:v>139</x:v>
      </x:c>
      <x:c r="D5168" s="0" t="s">
        <x:v>140</x:v>
      </x:c>
      <x:c r="E5168" s="0" t="s">
        <x:v>93</x:v>
      </x:c>
      <x:c r="F5168" s="0" t="s">
        <x:v>94</x:v>
      </x:c>
      <x:c r="G5168" s="0" t="s">
        <x:v>53</x:v>
      </x:c>
      <x:c r="H5168" s="0" t="s">
        <x:v>53</x:v>
      </x:c>
      <x:c r="I5168" s="0" t="s">
        <x:v>54</x:v>
      </x:c>
      <x:c r="J5168" s="0" t="s">
        <x:v>74</x:v>
      </x:c>
    </x:row>
    <x:row r="5169" spans="1:10">
      <x:c r="A5169" s="0" t="s">
        <x:v>2</x:v>
      </x:c>
      <x:c r="B5169" s="0" t="s">
        <x:v>4</x:v>
      </x:c>
      <x:c r="C5169" s="0" t="s">
        <x:v>139</x:v>
      </x:c>
      <x:c r="D5169" s="0" t="s">
        <x:v>140</x:v>
      </x:c>
      <x:c r="E5169" s="0" t="s">
        <x:v>93</x:v>
      </x:c>
      <x:c r="F5169" s="0" t="s">
        <x:v>94</x:v>
      </x:c>
      <x:c r="G5169" s="0" t="s">
        <x:v>55</x:v>
      </x:c>
      <x:c r="H5169" s="0" t="s">
        <x:v>55</x:v>
      </x:c>
      <x:c r="I5169" s="0" t="s">
        <x:v>54</x:v>
      </x:c>
      <x:c r="J5169" s="0" t="s">
        <x:v>74</x:v>
      </x:c>
    </x:row>
    <x:row r="5170" spans="1:10">
      <x:c r="A5170" s="0" t="s">
        <x:v>2</x:v>
      </x:c>
      <x:c r="B5170" s="0" t="s">
        <x:v>4</x:v>
      </x:c>
      <x:c r="C5170" s="0" t="s">
        <x:v>139</x:v>
      </x:c>
      <x:c r="D5170" s="0" t="s">
        <x:v>140</x:v>
      </x:c>
      <x:c r="E5170" s="0" t="s">
        <x:v>93</x:v>
      </x:c>
      <x:c r="F5170" s="0" t="s">
        <x:v>94</x:v>
      </x:c>
      <x:c r="G5170" s="0" t="s">
        <x:v>56</x:v>
      </x:c>
      <x:c r="H5170" s="0" t="s">
        <x:v>56</x:v>
      </x:c>
      <x:c r="I5170" s="0" t="s">
        <x:v>54</x:v>
      </x:c>
      <x:c r="J5170" s="0" t="s">
        <x:v>74</x:v>
      </x:c>
    </x:row>
    <x:row r="5171" spans="1:10">
      <x:c r="A5171" s="0" t="s">
        <x:v>2</x:v>
      </x:c>
      <x:c r="B5171" s="0" t="s">
        <x:v>4</x:v>
      </x:c>
      <x:c r="C5171" s="0" t="s">
        <x:v>139</x:v>
      </x:c>
      <x:c r="D5171" s="0" t="s">
        <x:v>140</x:v>
      </x:c>
      <x:c r="E5171" s="0" t="s">
        <x:v>93</x:v>
      </x:c>
      <x:c r="F5171" s="0" t="s">
        <x:v>94</x:v>
      </x:c>
      <x:c r="G5171" s="0" t="s">
        <x:v>57</x:v>
      </x:c>
      <x:c r="H5171" s="0" t="s">
        <x:v>57</x:v>
      </x:c>
      <x:c r="I5171" s="0" t="s">
        <x:v>54</x:v>
      </x:c>
      <x:c r="J5171" s="0" t="s">
        <x:v>74</x:v>
      </x:c>
    </x:row>
    <x:row r="5172" spans="1:10">
      <x:c r="A5172" s="0" t="s">
        <x:v>2</x:v>
      </x:c>
      <x:c r="B5172" s="0" t="s">
        <x:v>4</x:v>
      </x:c>
      <x:c r="C5172" s="0" t="s">
        <x:v>139</x:v>
      </x:c>
      <x:c r="D5172" s="0" t="s">
        <x:v>140</x:v>
      </x:c>
      <x:c r="E5172" s="0" t="s">
        <x:v>93</x:v>
      </x:c>
      <x:c r="F5172" s="0" t="s">
        <x:v>94</x:v>
      </x:c>
      <x:c r="G5172" s="0" t="s">
        <x:v>58</x:v>
      </x:c>
      <x:c r="H5172" s="0" t="s">
        <x:v>58</x:v>
      </x:c>
      <x:c r="I5172" s="0" t="s">
        <x:v>54</x:v>
      </x:c>
      <x:c r="J5172" s="0" t="s">
        <x:v>74</x:v>
      </x:c>
    </x:row>
    <x:row r="5173" spans="1:10">
      <x:c r="A5173" s="0" t="s">
        <x:v>2</x:v>
      </x:c>
      <x:c r="B5173" s="0" t="s">
        <x:v>4</x:v>
      </x:c>
      <x:c r="C5173" s="0" t="s">
        <x:v>139</x:v>
      </x:c>
      <x:c r="D5173" s="0" t="s">
        <x:v>140</x:v>
      </x:c>
      <x:c r="E5173" s="0" t="s">
        <x:v>93</x:v>
      </x:c>
      <x:c r="F5173" s="0" t="s">
        <x:v>94</x:v>
      </x:c>
      <x:c r="G5173" s="0" t="s">
        <x:v>59</x:v>
      </x:c>
      <x:c r="H5173" s="0" t="s">
        <x:v>59</x:v>
      </x:c>
      <x:c r="I5173" s="0" t="s">
        <x:v>54</x:v>
      </x:c>
      <x:c r="J5173" s="0" t="s">
        <x:v>74</x:v>
      </x:c>
    </x:row>
    <x:row r="5174" spans="1:10">
      <x:c r="A5174" s="0" t="s">
        <x:v>2</x:v>
      </x:c>
      <x:c r="B5174" s="0" t="s">
        <x:v>4</x:v>
      </x:c>
      <x:c r="C5174" s="0" t="s">
        <x:v>139</x:v>
      </x:c>
      <x:c r="D5174" s="0" t="s">
        <x:v>140</x:v>
      </x:c>
      <x:c r="E5174" s="0" t="s">
        <x:v>93</x:v>
      </x:c>
      <x:c r="F5174" s="0" t="s">
        <x:v>94</x:v>
      </x:c>
      <x:c r="G5174" s="0" t="s">
        <x:v>60</x:v>
      </x:c>
      <x:c r="H5174" s="0" t="s">
        <x:v>60</x:v>
      </x:c>
      <x:c r="I5174" s="0" t="s">
        <x:v>54</x:v>
      </x:c>
      <x:c r="J5174" s="0" t="s">
        <x:v>74</x:v>
      </x:c>
    </x:row>
    <x:row r="5175" spans="1:10">
      <x:c r="A5175" s="0" t="s">
        <x:v>2</x:v>
      </x:c>
      <x:c r="B5175" s="0" t="s">
        <x:v>4</x:v>
      </x:c>
      <x:c r="C5175" s="0" t="s">
        <x:v>139</x:v>
      </x:c>
      <x:c r="D5175" s="0" t="s">
        <x:v>140</x:v>
      </x:c>
      <x:c r="E5175" s="0" t="s">
        <x:v>93</x:v>
      </x:c>
      <x:c r="F5175" s="0" t="s">
        <x:v>94</x:v>
      </x:c>
      <x:c r="G5175" s="0" t="s">
        <x:v>61</x:v>
      </x:c>
      <x:c r="H5175" s="0" t="s">
        <x:v>61</x:v>
      </x:c>
      <x:c r="I5175" s="0" t="s">
        <x:v>54</x:v>
      </x:c>
      <x:c r="J5175" s="0" t="s">
        <x:v>74</x:v>
      </x:c>
    </x:row>
    <x:row r="5176" spans="1:10">
      <x:c r="A5176" s="0" t="s">
        <x:v>2</x:v>
      </x:c>
      <x:c r="B5176" s="0" t="s">
        <x:v>4</x:v>
      </x:c>
      <x:c r="C5176" s="0" t="s">
        <x:v>139</x:v>
      </x:c>
      <x:c r="D5176" s="0" t="s">
        <x:v>140</x:v>
      </x:c>
      <x:c r="E5176" s="0" t="s">
        <x:v>93</x:v>
      </x:c>
      <x:c r="F5176" s="0" t="s">
        <x:v>94</x:v>
      </x:c>
      <x:c r="G5176" s="0" t="s">
        <x:v>62</x:v>
      </x:c>
      <x:c r="H5176" s="0" t="s">
        <x:v>62</x:v>
      </x:c>
      <x:c r="I5176" s="0" t="s">
        <x:v>54</x:v>
      </x:c>
      <x:c r="J5176" s="0">
        <x:v>13</x:v>
      </x:c>
    </x:row>
    <x:row r="5177" spans="1:10">
      <x:c r="A5177" s="0" t="s">
        <x:v>2</x:v>
      </x:c>
      <x:c r="B5177" s="0" t="s">
        <x:v>4</x:v>
      </x:c>
      <x:c r="C5177" s="0" t="s">
        <x:v>139</x:v>
      </x:c>
      <x:c r="D5177" s="0" t="s">
        <x:v>140</x:v>
      </x:c>
      <x:c r="E5177" s="0" t="s">
        <x:v>93</x:v>
      </x:c>
      <x:c r="F5177" s="0" t="s">
        <x:v>94</x:v>
      </x:c>
      <x:c r="G5177" s="0" t="s">
        <x:v>63</x:v>
      </x:c>
      <x:c r="H5177" s="0" t="s">
        <x:v>63</x:v>
      </x:c>
      <x:c r="I5177" s="0" t="s">
        <x:v>54</x:v>
      </x:c>
      <x:c r="J5177" s="0">
        <x:v>9</x:v>
      </x:c>
    </x:row>
    <x:row r="5178" spans="1:10">
      <x:c r="A5178" s="0" t="s">
        <x:v>2</x:v>
      </x:c>
      <x:c r="B5178" s="0" t="s">
        <x:v>4</x:v>
      </x:c>
      <x:c r="C5178" s="0" t="s">
        <x:v>139</x:v>
      </x:c>
      <x:c r="D5178" s="0" t="s">
        <x:v>140</x:v>
      </x:c>
      <x:c r="E5178" s="0" t="s">
        <x:v>93</x:v>
      </x:c>
      <x:c r="F5178" s="0" t="s">
        <x:v>94</x:v>
      </x:c>
      <x:c r="G5178" s="0" t="s">
        <x:v>64</x:v>
      </x:c>
      <x:c r="H5178" s="0" t="s">
        <x:v>64</x:v>
      </x:c>
      <x:c r="I5178" s="0" t="s">
        <x:v>54</x:v>
      </x:c>
      <x:c r="J5178" s="0">
        <x:v>16</x:v>
      </x:c>
    </x:row>
    <x:row r="5179" spans="1:10">
      <x:c r="A5179" s="0" t="s">
        <x:v>2</x:v>
      </x:c>
      <x:c r="B5179" s="0" t="s">
        <x:v>4</x:v>
      </x:c>
      <x:c r="C5179" s="0" t="s">
        <x:v>139</x:v>
      </x:c>
      <x:c r="D5179" s="0" t="s">
        <x:v>140</x:v>
      </x:c>
      <x:c r="E5179" s="0" t="s">
        <x:v>93</x:v>
      </x:c>
      <x:c r="F5179" s="0" t="s">
        <x:v>94</x:v>
      </x:c>
      <x:c r="G5179" s="0" t="s">
        <x:v>65</x:v>
      </x:c>
      <x:c r="H5179" s="0" t="s">
        <x:v>65</x:v>
      </x:c>
      <x:c r="I5179" s="0" t="s">
        <x:v>54</x:v>
      </x:c>
      <x:c r="J5179" s="0">
        <x:v>11</x:v>
      </x:c>
    </x:row>
    <x:row r="5180" spans="1:10">
      <x:c r="A5180" s="0" t="s">
        <x:v>2</x:v>
      </x:c>
      <x:c r="B5180" s="0" t="s">
        <x:v>4</x:v>
      </x:c>
      <x:c r="C5180" s="0" t="s">
        <x:v>139</x:v>
      </x:c>
      <x:c r="D5180" s="0" t="s">
        <x:v>140</x:v>
      </x:c>
      <x:c r="E5180" s="0" t="s">
        <x:v>93</x:v>
      </x:c>
      <x:c r="F5180" s="0" t="s">
        <x:v>94</x:v>
      </x:c>
      <x:c r="G5180" s="0" t="s">
        <x:v>66</x:v>
      </x:c>
      <x:c r="H5180" s="0" t="s">
        <x:v>66</x:v>
      </x:c>
      <x:c r="I5180" s="0" t="s">
        <x:v>54</x:v>
      </x:c>
      <x:c r="J5180" s="0">
        <x:v>14</x:v>
      </x:c>
    </x:row>
    <x:row r="5181" spans="1:10">
      <x:c r="A5181" s="0" t="s">
        <x:v>2</x:v>
      </x:c>
      <x:c r="B5181" s="0" t="s">
        <x:v>4</x:v>
      </x:c>
      <x:c r="C5181" s="0" t="s">
        <x:v>139</x:v>
      </x:c>
      <x:c r="D5181" s="0" t="s">
        <x:v>140</x:v>
      </x:c>
      <x:c r="E5181" s="0" t="s">
        <x:v>93</x:v>
      </x:c>
      <x:c r="F5181" s="0" t="s">
        <x:v>94</x:v>
      </x:c>
      <x:c r="G5181" s="0" t="s">
        <x:v>67</x:v>
      </x:c>
      <x:c r="H5181" s="0" t="s">
        <x:v>67</x:v>
      </x:c>
      <x:c r="I5181" s="0" t="s">
        <x:v>54</x:v>
      </x:c>
      <x:c r="J5181" s="0">
        <x:v>11</x:v>
      </x:c>
    </x:row>
    <x:row r="5182" spans="1:10">
      <x:c r="A5182" s="0" t="s">
        <x:v>2</x:v>
      </x:c>
      <x:c r="B5182" s="0" t="s">
        <x:v>4</x:v>
      </x:c>
      <x:c r="C5182" s="0" t="s">
        <x:v>139</x:v>
      </x:c>
      <x:c r="D5182" s="0" t="s">
        <x:v>140</x:v>
      </x:c>
      <x:c r="E5182" s="0" t="s">
        <x:v>93</x:v>
      </x:c>
      <x:c r="F5182" s="0" t="s">
        <x:v>94</x:v>
      </x:c>
      <x:c r="G5182" s="0" t="s">
        <x:v>68</x:v>
      </x:c>
      <x:c r="H5182" s="0" t="s">
        <x:v>68</x:v>
      </x:c>
      <x:c r="I5182" s="0" t="s">
        <x:v>54</x:v>
      </x:c>
      <x:c r="J5182" s="0">
        <x:v>11</x:v>
      </x:c>
    </x:row>
    <x:row r="5183" spans="1:10">
      <x:c r="A5183" s="0" t="s">
        <x:v>2</x:v>
      </x:c>
      <x:c r="B5183" s="0" t="s">
        <x:v>4</x:v>
      </x:c>
      <x:c r="C5183" s="0" t="s">
        <x:v>139</x:v>
      </x:c>
      <x:c r="D5183" s="0" t="s">
        <x:v>140</x:v>
      </x:c>
      <x:c r="E5183" s="0" t="s">
        <x:v>93</x:v>
      </x:c>
      <x:c r="F5183" s="0" t="s">
        <x:v>94</x:v>
      </x:c>
      <x:c r="G5183" s="0" t="s">
        <x:v>69</x:v>
      </x:c>
      <x:c r="H5183" s="0" t="s">
        <x:v>69</x:v>
      </x:c>
      <x:c r="I5183" s="0" t="s">
        <x:v>54</x:v>
      </x:c>
      <x:c r="J5183" s="0">
        <x:v>20</x:v>
      </x:c>
    </x:row>
    <x:row r="5184" spans="1:10">
      <x:c r="A5184" s="0" t="s">
        <x:v>2</x:v>
      </x:c>
      <x:c r="B5184" s="0" t="s">
        <x:v>4</x:v>
      </x:c>
      <x:c r="C5184" s="0" t="s">
        <x:v>139</x:v>
      </x:c>
      <x:c r="D5184" s="0" t="s">
        <x:v>140</x:v>
      </x:c>
      <x:c r="E5184" s="0" t="s">
        <x:v>93</x:v>
      </x:c>
      <x:c r="F5184" s="0" t="s">
        <x:v>94</x:v>
      </x:c>
      <x:c r="G5184" s="0" t="s">
        <x:v>70</x:v>
      </x:c>
      <x:c r="H5184" s="0" t="s">
        <x:v>70</x:v>
      </x:c>
      <x:c r="I5184" s="0" t="s">
        <x:v>54</x:v>
      </x:c>
      <x:c r="J5184" s="0">
        <x:v>11</x:v>
      </x:c>
    </x:row>
    <x:row r="5185" spans="1:10">
      <x:c r="A5185" s="0" t="s">
        <x:v>2</x:v>
      </x:c>
      <x:c r="B5185" s="0" t="s">
        <x:v>4</x:v>
      </x:c>
      <x:c r="C5185" s="0" t="s">
        <x:v>139</x:v>
      </x:c>
      <x:c r="D5185" s="0" t="s">
        <x:v>140</x:v>
      </x:c>
      <x:c r="E5185" s="0" t="s">
        <x:v>93</x:v>
      </x:c>
      <x:c r="F5185" s="0" t="s">
        <x:v>94</x:v>
      </x:c>
      <x:c r="G5185" s="0" t="s">
        <x:v>71</x:v>
      </x:c>
      <x:c r="H5185" s="0" t="s">
        <x:v>71</x:v>
      </x:c>
      <x:c r="I5185" s="0" t="s">
        <x:v>54</x:v>
      </x:c>
      <x:c r="J5185" s="0">
        <x:v>9</x:v>
      </x:c>
    </x:row>
    <x:row r="5186" spans="1:10">
      <x:c r="A5186" s="0" t="s">
        <x:v>2</x:v>
      </x:c>
      <x:c r="B5186" s="0" t="s">
        <x:v>4</x:v>
      </x:c>
      <x:c r="C5186" s="0" t="s">
        <x:v>141</x:v>
      </x:c>
      <x:c r="D5186" s="0" t="s">
        <x:v>142</x:v>
      </x:c>
      <x:c r="E5186" s="0" t="s">
        <x:v>51</x:v>
      </x:c>
      <x:c r="F5186" s="0" t="s">
        <x:v>52</x:v>
      </x:c>
      <x:c r="G5186" s="0" t="s">
        <x:v>53</x:v>
      </x:c>
      <x:c r="H5186" s="0" t="s">
        <x:v>53</x:v>
      </x:c>
      <x:c r="I5186" s="0" t="s">
        <x:v>54</x:v>
      </x:c>
      <x:c r="J5186" s="0">
        <x:v>1548</x:v>
      </x:c>
    </x:row>
    <x:row r="5187" spans="1:10">
      <x:c r="A5187" s="0" t="s">
        <x:v>2</x:v>
      </x:c>
      <x:c r="B5187" s="0" t="s">
        <x:v>4</x:v>
      </x:c>
      <x:c r="C5187" s="0" t="s">
        <x:v>141</x:v>
      </x:c>
      <x:c r="D5187" s="0" t="s">
        <x:v>142</x:v>
      </x:c>
      <x:c r="E5187" s="0" t="s">
        <x:v>51</x:v>
      </x:c>
      <x:c r="F5187" s="0" t="s">
        <x:v>52</x:v>
      </x:c>
      <x:c r="G5187" s="0" t="s">
        <x:v>55</x:v>
      </x:c>
      <x:c r="H5187" s="0" t="s">
        <x:v>55</x:v>
      </x:c>
      <x:c r="I5187" s="0" t="s">
        <x:v>54</x:v>
      </x:c>
      <x:c r="J5187" s="0">
        <x:v>1727</x:v>
      </x:c>
    </x:row>
    <x:row r="5188" spans="1:10">
      <x:c r="A5188" s="0" t="s">
        <x:v>2</x:v>
      </x:c>
      <x:c r="B5188" s="0" t="s">
        <x:v>4</x:v>
      </x:c>
      <x:c r="C5188" s="0" t="s">
        <x:v>141</x:v>
      </x:c>
      <x:c r="D5188" s="0" t="s">
        <x:v>142</x:v>
      </x:c>
      <x:c r="E5188" s="0" t="s">
        <x:v>51</x:v>
      </x:c>
      <x:c r="F5188" s="0" t="s">
        <x:v>52</x:v>
      </x:c>
      <x:c r="G5188" s="0" t="s">
        <x:v>56</x:v>
      </x:c>
      <x:c r="H5188" s="0" t="s">
        <x:v>56</x:v>
      </x:c>
      <x:c r="I5188" s="0" t="s">
        <x:v>54</x:v>
      </x:c>
      <x:c r="J5188" s="0">
        <x:v>1777</x:v>
      </x:c>
    </x:row>
    <x:row r="5189" spans="1:10">
      <x:c r="A5189" s="0" t="s">
        <x:v>2</x:v>
      </x:c>
      <x:c r="B5189" s="0" t="s">
        <x:v>4</x:v>
      </x:c>
      <x:c r="C5189" s="0" t="s">
        <x:v>141</x:v>
      </x:c>
      <x:c r="D5189" s="0" t="s">
        <x:v>142</x:v>
      </x:c>
      <x:c r="E5189" s="0" t="s">
        <x:v>51</x:v>
      </x:c>
      <x:c r="F5189" s="0" t="s">
        <x:v>52</x:v>
      </x:c>
      <x:c r="G5189" s="0" t="s">
        <x:v>57</x:v>
      </x:c>
      <x:c r="H5189" s="0" t="s">
        <x:v>57</x:v>
      </x:c>
      <x:c r="I5189" s="0" t="s">
        <x:v>54</x:v>
      </x:c>
      <x:c r="J5189" s="0">
        <x:v>1837</x:v>
      </x:c>
    </x:row>
    <x:row r="5190" spans="1:10">
      <x:c r="A5190" s="0" t="s">
        <x:v>2</x:v>
      </x:c>
      <x:c r="B5190" s="0" t="s">
        <x:v>4</x:v>
      </x:c>
      <x:c r="C5190" s="0" t="s">
        <x:v>141</x:v>
      </x:c>
      <x:c r="D5190" s="0" t="s">
        <x:v>142</x:v>
      </x:c>
      <x:c r="E5190" s="0" t="s">
        <x:v>51</x:v>
      </x:c>
      <x:c r="F5190" s="0" t="s">
        <x:v>52</x:v>
      </x:c>
      <x:c r="G5190" s="0" t="s">
        <x:v>58</x:v>
      </x:c>
      <x:c r="H5190" s="0" t="s">
        <x:v>58</x:v>
      </x:c>
      <x:c r="I5190" s="0" t="s">
        <x:v>54</x:v>
      </x:c>
      <x:c r="J5190" s="0">
        <x:v>1968</x:v>
      </x:c>
    </x:row>
    <x:row r="5191" spans="1:10">
      <x:c r="A5191" s="0" t="s">
        <x:v>2</x:v>
      </x:c>
      <x:c r="B5191" s="0" t="s">
        <x:v>4</x:v>
      </x:c>
      <x:c r="C5191" s="0" t="s">
        <x:v>141</x:v>
      </x:c>
      <x:c r="D5191" s="0" t="s">
        <x:v>142</x:v>
      </x:c>
      <x:c r="E5191" s="0" t="s">
        <x:v>51</x:v>
      </x:c>
      <x:c r="F5191" s="0" t="s">
        <x:v>52</x:v>
      </x:c>
      <x:c r="G5191" s="0" t="s">
        <x:v>59</x:v>
      </x:c>
      <x:c r="H5191" s="0" t="s">
        <x:v>59</x:v>
      </x:c>
      <x:c r="I5191" s="0" t="s">
        <x:v>54</x:v>
      </x:c>
      <x:c r="J5191" s="0">
        <x:v>1935</x:v>
      </x:c>
    </x:row>
    <x:row r="5192" spans="1:10">
      <x:c r="A5192" s="0" t="s">
        <x:v>2</x:v>
      </x:c>
      <x:c r="B5192" s="0" t="s">
        <x:v>4</x:v>
      </x:c>
      <x:c r="C5192" s="0" t="s">
        <x:v>141</x:v>
      </x:c>
      <x:c r="D5192" s="0" t="s">
        <x:v>142</x:v>
      </x:c>
      <x:c r="E5192" s="0" t="s">
        <x:v>51</x:v>
      </x:c>
      <x:c r="F5192" s="0" t="s">
        <x:v>52</x:v>
      </x:c>
      <x:c r="G5192" s="0" t="s">
        <x:v>60</x:v>
      </x:c>
      <x:c r="H5192" s="0" t="s">
        <x:v>60</x:v>
      </x:c>
      <x:c r="I5192" s="0" t="s">
        <x:v>54</x:v>
      </x:c>
      <x:c r="J5192" s="0">
        <x:v>1957</x:v>
      </x:c>
    </x:row>
    <x:row r="5193" spans="1:10">
      <x:c r="A5193" s="0" t="s">
        <x:v>2</x:v>
      </x:c>
      <x:c r="B5193" s="0" t="s">
        <x:v>4</x:v>
      </x:c>
      <x:c r="C5193" s="0" t="s">
        <x:v>141</x:v>
      </x:c>
      <x:c r="D5193" s="0" t="s">
        <x:v>142</x:v>
      </x:c>
      <x:c r="E5193" s="0" t="s">
        <x:v>51</x:v>
      </x:c>
      <x:c r="F5193" s="0" t="s">
        <x:v>52</x:v>
      </x:c>
      <x:c r="G5193" s="0" t="s">
        <x:v>61</x:v>
      </x:c>
      <x:c r="H5193" s="0" t="s">
        <x:v>61</x:v>
      </x:c>
      <x:c r="I5193" s="0" t="s">
        <x:v>54</x:v>
      </x:c>
      <x:c r="J5193" s="0">
        <x:v>1921</x:v>
      </x:c>
    </x:row>
    <x:row r="5194" spans="1:10">
      <x:c r="A5194" s="0" t="s">
        <x:v>2</x:v>
      </x:c>
      <x:c r="B5194" s="0" t="s">
        <x:v>4</x:v>
      </x:c>
      <x:c r="C5194" s="0" t="s">
        <x:v>141</x:v>
      </x:c>
      <x:c r="D5194" s="0" t="s">
        <x:v>142</x:v>
      </x:c>
      <x:c r="E5194" s="0" t="s">
        <x:v>51</x:v>
      </x:c>
      <x:c r="F5194" s="0" t="s">
        <x:v>52</x:v>
      </x:c>
      <x:c r="G5194" s="0" t="s">
        <x:v>62</x:v>
      </x:c>
      <x:c r="H5194" s="0" t="s">
        <x:v>62</x:v>
      </x:c>
      <x:c r="I5194" s="0" t="s">
        <x:v>54</x:v>
      </x:c>
      <x:c r="J5194" s="0">
        <x:v>1951</x:v>
      </x:c>
    </x:row>
    <x:row r="5195" spans="1:10">
      <x:c r="A5195" s="0" t="s">
        <x:v>2</x:v>
      </x:c>
      <x:c r="B5195" s="0" t="s">
        <x:v>4</x:v>
      </x:c>
      <x:c r="C5195" s="0" t="s">
        <x:v>141</x:v>
      </x:c>
      <x:c r="D5195" s="0" t="s">
        <x:v>142</x:v>
      </x:c>
      <x:c r="E5195" s="0" t="s">
        <x:v>51</x:v>
      </x:c>
      <x:c r="F5195" s="0" t="s">
        <x:v>52</x:v>
      </x:c>
      <x:c r="G5195" s="0" t="s">
        <x:v>63</x:v>
      </x:c>
      <x:c r="H5195" s="0" t="s">
        <x:v>63</x:v>
      </x:c>
      <x:c r="I5195" s="0" t="s">
        <x:v>54</x:v>
      </x:c>
      <x:c r="J5195" s="0">
        <x:v>1973</x:v>
      </x:c>
    </x:row>
    <x:row r="5196" spans="1:10">
      <x:c r="A5196" s="0" t="s">
        <x:v>2</x:v>
      </x:c>
      <x:c r="B5196" s="0" t="s">
        <x:v>4</x:v>
      </x:c>
      <x:c r="C5196" s="0" t="s">
        <x:v>141</x:v>
      </x:c>
      <x:c r="D5196" s="0" t="s">
        <x:v>142</x:v>
      </x:c>
      <x:c r="E5196" s="0" t="s">
        <x:v>51</x:v>
      </x:c>
      <x:c r="F5196" s="0" t="s">
        <x:v>52</x:v>
      </x:c>
      <x:c r="G5196" s="0" t="s">
        <x:v>64</x:v>
      </x:c>
      <x:c r="H5196" s="0" t="s">
        <x:v>64</x:v>
      </x:c>
      <x:c r="I5196" s="0" t="s">
        <x:v>54</x:v>
      </x:c>
      <x:c r="J5196" s="0">
        <x:v>2103</x:v>
      </x:c>
    </x:row>
    <x:row r="5197" spans="1:10">
      <x:c r="A5197" s="0" t="s">
        <x:v>2</x:v>
      </x:c>
      <x:c r="B5197" s="0" t="s">
        <x:v>4</x:v>
      </x:c>
      <x:c r="C5197" s="0" t="s">
        <x:v>141</x:v>
      </x:c>
      <x:c r="D5197" s="0" t="s">
        <x:v>142</x:v>
      </x:c>
      <x:c r="E5197" s="0" t="s">
        <x:v>51</x:v>
      </x:c>
      <x:c r="F5197" s="0" t="s">
        <x:v>52</x:v>
      </x:c>
      <x:c r="G5197" s="0" t="s">
        <x:v>65</x:v>
      </x:c>
      <x:c r="H5197" s="0" t="s">
        <x:v>65</x:v>
      </x:c>
      <x:c r="I5197" s="0" t="s">
        <x:v>54</x:v>
      </x:c>
      <x:c r="J5197" s="0">
        <x:v>2130</x:v>
      </x:c>
    </x:row>
    <x:row r="5198" spans="1:10">
      <x:c r="A5198" s="0" t="s">
        <x:v>2</x:v>
      </x:c>
      <x:c r="B5198" s="0" t="s">
        <x:v>4</x:v>
      </x:c>
      <x:c r="C5198" s="0" t="s">
        <x:v>141</x:v>
      </x:c>
      <x:c r="D5198" s="0" t="s">
        <x:v>142</x:v>
      </x:c>
      <x:c r="E5198" s="0" t="s">
        <x:v>51</x:v>
      </x:c>
      <x:c r="F5198" s="0" t="s">
        <x:v>52</x:v>
      </x:c>
      <x:c r="G5198" s="0" t="s">
        <x:v>66</x:v>
      </x:c>
      <x:c r="H5198" s="0" t="s">
        <x:v>66</x:v>
      </x:c>
      <x:c r="I5198" s="0" t="s">
        <x:v>54</x:v>
      </x:c>
      <x:c r="J5198" s="0">
        <x:v>2178</x:v>
      </x:c>
    </x:row>
    <x:row r="5199" spans="1:10">
      <x:c r="A5199" s="0" t="s">
        <x:v>2</x:v>
      </x:c>
      <x:c r="B5199" s="0" t="s">
        <x:v>4</x:v>
      </x:c>
      <x:c r="C5199" s="0" t="s">
        <x:v>141</x:v>
      </x:c>
      <x:c r="D5199" s="0" t="s">
        <x:v>142</x:v>
      </x:c>
      <x:c r="E5199" s="0" t="s">
        <x:v>51</x:v>
      </x:c>
      <x:c r="F5199" s="0" t="s">
        <x:v>52</x:v>
      </x:c>
      <x:c r="G5199" s="0" t="s">
        <x:v>67</x:v>
      </x:c>
      <x:c r="H5199" s="0" t="s">
        <x:v>67</x:v>
      </x:c>
      <x:c r="I5199" s="0" t="s">
        <x:v>54</x:v>
      </x:c>
      <x:c r="J5199" s="0">
        <x:v>2216</x:v>
      </x:c>
    </x:row>
    <x:row r="5200" spans="1:10">
      <x:c r="A5200" s="0" t="s">
        <x:v>2</x:v>
      </x:c>
      <x:c r="B5200" s="0" t="s">
        <x:v>4</x:v>
      </x:c>
      <x:c r="C5200" s="0" t="s">
        <x:v>141</x:v>
      </x:c>
      <x:c r="D5200" s="0" t="s">
        <x:v>142</x:v>
      </x:c>
      <x:c r="E5200" s="0" t="s">
        <x:v>51</x:v>
      </x:c>
      <x:c r="F5200" s="0" t="s">
        <x:v>52</x:v>
      </x:c>
      <x:c r="G5200" s="0" t="s">
        <x:v>68</x:v>
      </x:c>
      <x:c r="H5200" s="0" t="s">
        <x:v>68</x:v>
      </x:c>
      <x:c r="I5200" s="0" t="s">
        <x:v>54</x:v>
      </x:c>
      <x:c r="J5200" s="0">
        <x:v>2252</x:v>
      </x:c>
    </x:row>
    <x:row r="5201" spans="1:10">
      <x:c r="A5201" s="0" t="s">
        <x:v>2</x:v>
      </x:c>
      <x:c r="B5201" s="0" t="s">
        <x:v>4</x:v>
      </x:c>
      <x:c r="C5201" s="0" t="s">
        <x:v>141</x:v>
      </x:c>
      <x:c r="D5201" s="0" t="s">
        <x:v>142</x:v>
      </x:c>
      <x:c r="E5201" s="0" t="s">
        <x:v>51</x:v>
      </x:c>
      <x:c r="F5201" s="0" t="s">
        <x:v>52</x:v>
      </x:c>
      <x:c r="G5201" s="0" t="s">
        <x:v>69</x:v>
      </x:c>
      <x:c r="H5201" s="0" t="s">
        <x:v>69</x:v>
      </x:c>
      <x:c r="I5201" s="0" t="s">
        <x:v>54</x:v>
      </x:c>
      <x:c r="J5201" s="0">
        <x:v>2223</x:v>
      </x:c>
    </x:row>
    <x:row r="5202" spans="1:10">
      <x:c r="A5202" s="0" t="s">
        <x:v>2</x:v>
      </x:c>
      <x:c r="B5202" s="0" t="s">
        <x:v>4</x:v>
      </x:c>
      <x:c r="C5202" s="0" t="s">
        <x:v>141</x:v>
      </x:c>
      <x:c r="D5202" s="0" t="s">
        <x:v>142</x:v>
      </x:c>
      <x:c r="E5202" s="0" t="s">
        <x:v>51</x:v>
      </x:c>
      <x:c r="F5202" s="0" t="s">
        <x:v>52</x:v>
      </x:c>
      <x:c r="G5202" s="0" t="s">
        <x:v>70</x:v>
      </x:c>
      <x:c r="H5202" s="0" t="s">
        <x:v>70</x:v>
      </x:c>
      <x:c r="I5202" s="0" t="s">
        <x:v>54</x:v>
      </x:c>
      <x:c r="J5202" s="0">
        <x:v>2329</x:v>
      </x:c>
    </x:row>
    <x:row r="5203" spans="1:10">
      <x:c r="A5203" s="0" t="s">
        <x:v>2</x:v>
      </x:c>
      <x:c r="B5203" s="0" t="s">
        <x:v>4</x:v>
      </x:c>
      <x:c r="C5203" s="0" t="s">
        <x:v>141</x:v>
      </x:c>
      <x:c r="D5203" s="0" t="s">
        <x:v>142</x:v>
      </x:c>
      <x:c r="E5203" s="0" t="s">
        <x:v>51</x:v>
      </x:c>
      <x:c r="F5203" s="0" t="s">
        <x:v>52</x:v>
      </x:c>
      <x:c r="G5203" s="0" t="s">
        <x:v>71</x:v>
      </x:c>
      <x:c r="H5203" s="0" t="s">
        <x:v>71</x:v>
      </x:c>
      <x:c r="I5203" s="0" t="s">
        <x:v>54</x:v>
      </x:c>
      <x:c r="J5203" s="0">
        <x:v>2372</x:v>
      </x:c>
    </x:row>
    <x:row r="5204" spans="1:10">
      <x:c r="A5204" s="0" t="s">
        <x:v>2</x:v>
      </x:c>
      <x:c r="B5204" s="0" t="s">
        <x:v>4</x:v>
      </x:c>
      <x:c r="C5204" s="0" t="s">
        <x:v>141</x:v>
      </x:c>
      <x:c r="D5204" s="0" t="s">
        <x:v>142</x:v>
      </x:c>
      <x:c r="E5204" s="0" t="s">
        <x:v>72</x:v>
      </x:c>
      <x:c r="F5204" s="0" t="s">
        <x:v>73</x:v>
      </x:c>
      <x:c r="G5204" s="0" t="s">
        <x:v>53</x:v>
      </x:c>
      <x:c r="H5204" s="0" t="s">
        <x:v>53</x:v>
      </x:c>
      <x:c r="I5204" s="0" t="s">
        <x:v>54</x:v>
      </x:c>
      <x:c r="J5204" s="0">
        <x:v>683</x:v>
      </x:c>
    </x:row>
    <x:row r="5205" spans="1:10">
      <x:c r="A5205" s="0" t="s">
        <x:v>2</x:v>
      </x:c>
      <x:c r="B5205" s="0" t="s">
        <x:v>4</x:v>
      </x:c>
      <x:c r="C5205" s="0" t="s">
        <x:v>141</x:v>
      </x:c>
      <x:c r="D5205" s="0" t="s">
        <x:v>142</x:v>
      </x:c>
      <x:c r="E5205" s="0" t="s">
        <x:v>72</x:v>
      </x:c>
      <x:c r="F5205" s="0" t="s">
        <x:v>73</x:v>
      </x:c>
      <x:c r="G5205" s="0" t="s">
        <x:v>55</x:v>
      </x:c>
      <x:c r="H5205" s="0" t="s">
        <x:v>55</x:v>
      </x:c>
      <x:c r="I5205" s="0" t="s">
        <x:v>54</x:v>
      </x:c>
      <x:c r="J5205" s="0">
        <x:v>768</x:v>
      </x:c>
    </x:row>
    <x:row r="5206" spans="1:10">
      <x:c r="A5206" s="0" t="s">
        <x:v>2</x:v>
      </x:c>
      <x:c r="B5206" s="0" t="s">
        <x:v>4</x:v>
      </x:c>
      <x:c r="C5206" s="0" t="s">
        <x:v>141</x:v>
      </x:c>
      <x:c r="D5206" s="0" t="s">
        <x:v>142</x:v>
      </x:c>
      <x:c r="E5206" s="0" t="s">
        <x:v>72</x:v>
      </x:c>
      <x:c r="F5206" s="0" t="s">
        <x:v>73</x:v>
      </x:c>
      <x:c r="G5206" s="0" t="s">
        <x:v>56</x:v>
      </x:c>
      <x:c r="H5206" s="0" t="s">
        <x:v>56</x:v>
      </x:c>
      <x:c r="I5206" s="0" t="s">
        <x:v>54</x:v>
      </x:c>
      <x:c r="J5206" s="0">
        <x:v>785</x:v>
      </x:c>
    </x:row>
    <x:row r="5207" spans="1:10">
      <x:c r="A5207" s="0" t="s">
        <x:v>2</x:v>
      </x:c>
      <x:c r="B5207" s="0" t="s">
        <x:v>4</x:v>
      </x:c>
      <x:c r="C5207" s="0" t="s">
        <x:v>141</x:v>
      </x:c>
      <x:c r="D5207" s="0" t="s">
        <x:v>142</x:v>
      </x:c>
      <x:c r="E5207" s="0" t="s">
        <x:v>72</x:v>
      </x:c>
      <x:c r="F5207" s="0" t="s">
        <x:v>73</x:v>
      </x:c>
      <x:c r="G5207" s="0" t="s">
        <x:v>57</x:v>
      </x:c>
      <x:c r="H5207" s="0" t="s">
        <x:v>57</x:v>
      </x:c>
      <x:c r="I5207" s="0" t="s">
        <x:v>54</x:v>
      </x:c>
      <x:c r="J5207" s="0">
        <x:v>749</x:v>
      </x:c>
    </x:row>
    <x:row r="5208" spans="1:10">
      <x:c r="A5208" s="0" t="s">
        <x:v>2</x:v>
      </x:c>
      <x:c r="B5208" s="0" t="s">
        <x:v>4</x:v>
      </x:c>
      <x:c r="C5208" s="0" t="s">
        <x:v>141</x:v>
      </x:c>
      <x:c r="D5208" s="0" t="s">
        <x:v>142</x:v>
      </x:c>
      <x:c r="E5208" s="0" t="s">
        <x:v>72</x:v>
      </x:c>
      <x:c r="F5208" s="0" t="s">
        <x:v>73</x:v>
      </x:c>
      <x:c r="G5208" s="0" t="s">
        <x:v>58</x:v>
      </x:c>
      <x:c r="H5208" s="0" t="s">
        <x:v>58</x:v>
      </x:c>
      <x:c r="I5208" s="0" t="s">
        <x:v>54</x:v>
      </x:c>
      <x:c r="J5208" s="0">
        <x:v>811</x:v>
      </x:c>
    </x:row>
    <x:row r="5209" spans="1:10">
      <x:c r="A5209" s="0" t="s">
        <x:v>2</x:v>
      </x:c>
      <x:c r="B5209" s="0" t="s">
        <x:v>4</x:v>
      </x:c>
      <x:c r="C5209" s="0" t="s">
        <x:v>141</x:v>
      </x:c>
      <x:c r="D5209" s="0" t="s">
        <x:v>142</x:v>
      </x:c>
      <x:c r="E5209" s="0" t="s">
        <x:v>72</x:v>
      </x:c>
      <x:c r="F5209" s="0" t="s">
        <x:v>73</x:v>
      </x:c>
      <x:c r="G5209" s="0" t="s">
        <x:v>59</x:v>
      </x:c>
      <x:c r="H5209" s="0" t="s">
        <x:v>59</x:v>
      </x:c>
      <x:c r="I5209" s="0" t="s">
        <x:v>54</x:v>
      </x:c>
      <x:c r="J5209" s="0">
        <x:v>832</x:v>
      </x:c>
    </x:row>
    <x:row r="5210" spans="1:10">
      <x:c r="A5210" s="0" t="s">
        <x:v>2</x:v>
      </x:c>
      <x:c r="B5210" s="0" t="s">
        <x:v>4</x:v>
      </x:c>
      <x:c r="C5210" s="0" t="s">
        <x:v>141</x:v>
      </x:c>
      <x:c r="D5210" s="0" t="s">
        <x:v>142</x:v>
      </x:c>
      <x:c r="E5210" s="0" t="s">
        <x:v>72</x:v>
      </x:c>
      <x:c r="F5210" s="0" t="s">
        <x:v>73</x:v>
      </x:c>
      <x:c r="G5210" s="0" t="s">
        <x:v>60</x:v>
      </x:c>
      <x:c r="H5210" s="0" t="s">
        <x:v>60</x:v>
      </x:c>
      <x:c r="I5210" s="0" t="s">
        <x:v>54</x:v>
      </x:c>
      <x:c r="J5210" s="0">
        <x:v>864</x:v>
      </x:c>
    </x:row>
    <x:row r="5211" spans="1:10">
      <x:c r="A5211" s="0" t="s">
        <x:v>2</x:v>
      </x:c>
      <x:c r="B5211" s="0" t="s">
        <x:v>4</x:v>
      </x:c>
      <x:c r="C5211" s="0" t="s">
        <x:v>141</x:v>
      </x:c>
      <x:c r="D5211" s="0" t="s">
        <x:v>142</x:v>
      </x:c>
      <x:c r="E5211" s="0" t="s">
        <x:v>72</x:v>
      </x:c>
      <x:c r="F5211" s="0" t="s">
        <x:v>73</x:v>
      </x:c>
      <x:c r="G5211" s="0" t="s">
        <x:v>61</x:v>
      </x:c>
      <x:c r="H5211" s="0" t="s">
        <x:v>61</x:v>
      </x:c>
      <x:c r="I5211" s="0" t="s">
        <x:v>54</x:v>
      </x:c>
      <x:c r="J5211" s="0">
        <x:v>918</x:v>
      </x:c>
    </x:row>
    <x:row r="5212" spans="1:10">
      <x:c r="A5212" s="0" t="s">
        <x:v>2</x:v>
      </x:c>
      <x:c r="B5212" s="0" t="s">
        <x:v>4</x:v>
      </x:c>
      <x:c r="C5212" s="0" t="s">
        <x:v>141</x:v>
      </x:c>
      <x:c r="D5212" s="0" t="s">
        <x:v>142</x:v>
      </x:c>
      <x:c r="E5212" s="0" t="s">
        <x:v>72</x:v>
      </x:c>
      <x:c r="F5212" s="0" t="s">
        <x:v>73</x:v>
      </x:c>
      <x:c r="G5212" s="0" t="s">
        <x:v>62</x:v>
      </x:c>
      <x:c r="H5212" s="0" t="s">
        <x:v>62</x:v>
      </x:c>
      <x:c r="I5212" s="0" t="s">
        <x:v>54</x:v>
      </x:c>
      <x:c r="J5212" s="0" t="s">
        <x:v>74</x:v>
      </x:c>
    </x:row>
    <x:row r="5213" spans="1:10">
      <x:c r="A5213" s="0" t="s">
        <x:v>2</x:v>
      </x:c>
      <x:c r="B5213" s="0" t="s">
        <x:v>4</x:v>
      </x:c>
      <x:c r="C5213" s="0" t="s">
        <x:v>141</x:v>
      </x:c>
      <x:c r="D5213" s="0" t="s">
        <x:v>142</x:v>
      </x:c>
      <x:c r="E5213" s="0" t="s">
        <x:v>72</x:v>
      </x:c>
      <x:c r="F5213" s="0" t="s">
        <x:v>73</x:v>
      </x:c>
      <x:c r="G5213" s="0" t="s">
        <x:v>63</x:v>
      </x:c>
      <x:c r="H5213" s="0" t="s">
        <x:v>63</x:v>
      </x:c>
      <x:c r="I5213" s="0" t="s">
        <x:v>54</x:v>
      </x:c>
      <x:c r="J5213" s="0" t="s">
        <x:v>74</x:v>
      </x:c>
    </x:row>
    <x:row r="5214" spans="1:10">
      <x:c r="A5214" s="0" t="s">
        <x:v>2</x:v>
      </x:c>
      <x:c r="B5214" s="0" t="s">
        <x:v>4</x:v>
      </x:c>
      <x:c r="C5214" s="0" t="s">
        <x:v>141</x:v>
      </x:c>
      <x:c r="D5214" s="0" t="s">
        <x:v>142</x:v>
      </x:c>
      <x:c r="E5214" s="0" t="s">
        <x:v>72</x:v>
      </x:c>
      <x:c r="F5214" s="0" t="s">
        <x:v>73</x:v>
      </x:c>
      <x:c r="G5214" s="0" t="s">
        <x:v>64</x:v>
      </x:c>
      <x:c r="H5214" s="0" t="s">
        <x:v>64</x:v>
      </x:c>
      <x:c r="I5214" s="0" t="s">
        <x:v>54</x:v>
      </x:c>
      <x:c r="J5214" s="0" t="s">
        <x:v>74</x:v>
      </x:c>
    </x:row>
    <x:row r="5215" spans="1:10">
      <x:c r="A5215" s="0" t="s">
        <x:v>2</x:v>
      </x:c>
      <x:c r="B5215" s="0" t="s">
        <x:v>4</x:v>
      </x:c>
      <x:c r="C5215" s="0" t="s">
        <x:v>141</x:v>
      </x:c>
      <x:c r="D5215" s="0" t="s">
        <x:v>142</x:v>
      </x:c>
      <x:c r="E5215" s="0" t="s">
        <x:v>72</x:v>
      </x:c>
      <x:c r="F5215" s="0" t="s">
        <x:v>73</x:v>
      </x:c>
      <x:c r="G5215" s="0" t="s">
        <x:v>65</x:v>
      </x:c>
      <x:c r="H5215" s="0" t="s">
        <x:v>65</x:v>
      </x:c>
      <x:c r="I5215" s="0" t="s">
        <x:v>54</x:v>
      </x:c>
      <x:c r="J5215" s="0" t="s">
        <x:v>74</x:v>
      </x:c>
    </x:row>
    <x:row r="5216" spans="1:10">
      <x:c r="A5216" s="0" t="s">
        <x:v>2</x:v>
      </x:c>
      <x:c r="B5216" s="0" t="s">
        <x:v>4</x:v>
      </x:c>
      <x:c r="C5216" s="0" t="s">
        <x:v>141</x:v>
      </x:c>
      <x:c r="D5216" s="0" t="s">
        <x:v>142</x:v>
      </x:c>
      <x:c r="E5216" s="0" t="s">
        <x:v>72</x:v>
      </x:c>
      <x:c r="F5216" s="0" t="s">
        <x:v>73</x:v>
      </x:c>
      <x:c r="G5216" s="0" t="s">
        <x:v>66</x:v>
      </x:c>
      <x:c r="H5216" s="0" t="s">
        <x:v>66</x:v>
      </x:c>
      <x:c r="I5216" s="0" t="s">
        <x:v>54</x:v>
      </x:c>
      <x:c r="J5216" s="0" t="s">
        <x:v>74</x:v>
      </x:c>
    </x:row>
    <x:row r="5217" spans="1:10">
      <x:c r="A5217" s="0" t="s">
        <x:v>2</x:v>
      </x:c>
      <x:c r="B5217" s="0" t="s">
        <x:v>4</x:v>
      </x:c>
      <x:c r="C5217" s="0" t="s">
        <x:v>141</x:v>
      </x:c>
      <x:c r="D5217" s="0" t="s">
        <x:v>142</x:v>
      </x:c>
      <x:c r="E5217" s="0" t="s">
        <x:v>72</x:v>
      </x:c>
      <x:c r="F5217" s="0" t="s">
        <x:v>73</x:v>
      </x:c>
      <x:c r="G5217" s="0" t="s">
        <x:v>67</x:v>
      </x:c>
      <x:c r="H5217" s="0" t="s">
        <x:v>67</x:v>
      </x:c>
      <x:c r="I5217" s="0" t="s">
        <x:v>54</x:v>
      </x:c>
      <x:c r="J5217" s="0" t="s">
        <x:v>74</x:v>
      </x:c>
    </x:row>
    <x:row r="5218" spans="1:10">
      <x:c r="A5218" s="0" t="s">
        <x:v>2</x:v>
      </x:c>
      <x:c r="B5218" s="0" t="s">
        <x:v>4</x:v>
      </x:c>
      <x:c r="C5218" s="0" t="s">
        <x:v>141</x:v>
      </x:c>
      <x:c r="D5218" s="0" t="s">
        <x:v>142</x:v>
      </x:c>
      <x:c r="E5218" s="0" t="s">
        <x:v>72</x:v>
      </x:c>
      <x:c r="F5218" s="0" t="s">
        <x:v>73</x:v>
      </x:c>
      <x:c r="G5218" s="0" t="s">
        <x:v>68</x:v>
      </x:c>
      <x:c r="H5218" s="0" t="s">
        <x:v>68</x:v>
      </x:c>
      <x:c r="I5218" s="0" t="s">
        <x:v>54</x:v>
      </x:c>
      <x:c r="J5218" s="0" t="s">
        <x:v>74</x:v>
      </x:c>
    </x:row>
    <x:row r="5219" spans="1:10">
      <x:c r="A5219" s="0" t="s">
        <x:v>2</x:v>
      </x:c>
      <x:c r="B5219" s="0" t="s">
        <x:v>4</x:v>
      </x:c>
      <x:c r="C5219" s="0" t="s">
        <x:v>141</x:v>
      </x:c>
      <x:c r="D5219" s="0" t="s">
        <x:v>142</x:v>
      </x:c>
      <x:c r="E5219" s="0" t="s">
        <x:v>72</x:v>
      </x:c>
      <x:c r="F5219" s="0" t="s">
        <x:v>73</x:v>
      </x:c>
      <x:c r="G5219" s="0" t="s">
        <x:v>69</x:v>
      </x:c>
      <x:c r="H5219" s="0" t="s">
        <x:v>69</x:v>
      </x:c>
      <x:c r="I5219" s="0" t="s">
        <x:v>54</x:v>
      </x:c>
      <x:c r="J5219" s="0" t="s">
        <x:v>74</x:v>
      </x:c>
    </x:row>
    <x:row r="5220" spans="1:10">
      <x:c r="A5220" s="0" t="s">
        <x:v>2</x:v>
      </x:c>
      <x:c r="B5220" s="0" t="s">
        <x:v>4</x:v>
      </x:c>
      <x:c r="C5220" s="0" t="s">
        <x:v>141</x:v>
      </x:c>
      <x:c r="D5220" s="0" t="s">
        <x:v>142</x:v>
      </x:c>
      <x:c r="E5220" s="0" t="s">
        <x:v>72</x:v>
      </x:c>
      <x:c r="F5220" s="0" t="s">
        <x:v>73</x:v>
      </x:c>
      <x:c r="G5220" s="0" t="s">
        <x:v>70</x:v>
      </x:c>
      <x:c r="H5220" s="0" t="s">
        <x:v>70</x:v>
      </x:c>
      <x:c r="I5220" s="0" t="s">
        <x:v>54</x:v>
      </x:c>
      <x:c r="J5220" s="0" t="s">
        <x:v>74</x:v>
      </x:c>
    </x:row>
    <x:row r="5221" spans="1:10">
      <x:c r="A5221" s="0" t="s">
        <x:v>2</x:v>
      </x:c>
      <x:c r="B5221" s="0" t="s">
        <x:v>4</x:v>
      </x:c>
      <x:c r="C5221" s="0" t="s">
        <x:v>141</x:v>
      </x:c>
      <x:c r="D5221" s="0" t="s">
        <x:v>142</x:v>
      </x:c>
      <x:c r="E5221" s="0" t="s">
        <x:v>72</x:v>
      </x:c>
      <x:c r="F5221" s="0" t="s">
        <x:v>73</x:v>
      </x:c>
      <x:c r="G5221" s="0" t="s">
        <x:v>71</x:v>
      </x:c>
      <x:c r="H5221" s="0" t="s">
        <x:v>71</x:v>
      </x:c>
      <x:c r="I5221" s="0" t="s">
        <x:v>54</x:v>
      </x:c>
      <x:c r="J5221" s="0" t="s">
        <x:v>74</x:v>
      </x:c>
    </x:row>
    <x:row r="5222" spans="1:10">
      <x:c r="A5222" s="0" t="s">
        <x:v>2</x:v>
      </x:c>
      <x:c r="B5222" s="0" t="s">
        <x:v>4</x:v>
      </x:c>
      <x:c r="C5222" s="0" t="s">
        <x:v>141</x:v>
      </x:c>
      <x:c r="D5222" s="0" t="s">
        <x:v>142</x:v>
      </x:c>
      <x:c r="E5222" s="0" t="s">
        <x:v>75</x:v>
      </x:c>
      <x:c r="F5222" s="0" t="s">
        <x:v>76</x:v>
      </x:c>
      <x:c r="G5222" s="0" t="s">
        <x:v>53</x:v>
      </x:c>
      <x:c r="H5222" s="0" t="s">
        <x:v>53</x:v>
      </x:c>
      <x:c r="I5222" s="0" t="s">
        <x:v>54</x:v>
      </x:c>
      <x:c r="J5222" s="0">
        <x:v>794</x:v>
      </x:c>
    </x:row>
    <x:row r="5223" spans="1:10">
      <x:c r="A5223" s="0" t="s">
        <x:v>2</x:v>
      </x:c>
      <x:c r="B5223" s="0" t="s">
        <x:v>4</x:v>
      </x:c>
      <x:c r="C5223" s="0" t="s">
        <x:v>141</x:v>
      </x:c>
      <x:c r="D5223" s="0" t="s">
        <x:v>142</x:v>
      </x:c>
      <x:c r="E5223" s="0" t="s">
        <x:v>75</x:v>
      </x:c>
      <x:c r="F5223" s="0" t="s">
        <x:v>76</x:v>
      </x:c>
      <x:c r="G5223" s="0" t="s">
        <x:v>55</x:v>
      </x:c>
      <x:c r="H5223" s="0" t="s">
        <x:v>55</x:v>
      </x:c>
      <x:c r="I5223" s="0" t="s">
        <x:v>54</x:v>
      </x:c>
      <x:c r="J5223" s="0">
        <x:v>888</x:v>
      </x:c>
    </x:row>
    <x:row r="5224" spans="1:10">
      <x:c r="A5224" s="0" t="s">
        <x:v>2</x:v>
      </x:c>
      <x:c r="B5224" s="0" t="s">
        <x:v>4</x:v>
      </x:c>
      <x:c r="C5224" s="0" t="s">
        <x:v>141</x:v>
      </x:c>
      <x:c r="D5224" s="0" t="s">
        <x:v>142</x:v>
      </x:c>
      <x:c r="E5224" s="0" t="s">
        <x:v>75</x:v>
      </x:c>
      <x:c r="F5224" s="0" t="s">
        <x:v>76</x:v>
      </x:c>
      <x:c r="G5224" s="0" t="s">
        <x:v>56</x:v>
      </x:c>
      <x:c r="H5224" s="0" t="s">
        <x:v>56</x:v>
      </x:c>
      <x:c r="I5224" s="0" t="s">
        <x:v>54</x:v>
      </x:c>
      <x:c r="J5224" s="0">
        <x:v>899</x:v>
      </x:c>
    </x:row>
    <x:row r="5225" spans="1:10">
      <x:c r="A5225" s="0" t="s">
        <x:v>2</x:v>
      </x:c>
      <x:c r="B5225" s="0" t="s">
        <x:v>4</x:v>
      </x:c>
      <x:c r="C5225" s="0" t="s">
        <x:v>141</x:v>
      </x:c>
      <x:c r="D5225" s="0" t="s">
        <x:v>142</x:v>
      </x:c>
      <x:c r="E5225" s="0" t="s">
        <x:v>75</x:v>
      </x:c>
      <x:c r="F5225" s="0" t="s">
        <x:v>76</x:v>
      </x:c>
      <x:c r="G5225" s="0" t="s">
        <x:v>57</x:v>
      </x:c>
      <x:c r="H5225" s="0" t="s">
        <x:v>57</x:v>
      </x:c>
      <x:c r="I5225" s="0" t="s">
        <x:v>54</x:v>
      </x:c>
      <x:c r="J5225" s="0">
        <x:v>978</x:v>
      </x:c>
    </x:row>
    <x:row r="5226" spans="1:10">
      <x:c r="A5226" s="0" t="s">
        <x:v>2</x:v>
      </x:c>
      <x:c r="B5226" s="0" t="s">
        <x:v>4</x:v>
      </x:c>
      <x:c r="C5226" s="0" t="s">
        <x:v>141</x:v>
      </x:c>
      <x:c r="D5226" s="0" t="s">
        <x:v>142</x:v>
      </x:c>
      <x:c r="E5226" s="0" t="s">
        <x:v>75</x:v>
      </x:c>
      <x:c r="F5226" s="0" t="s">
        <x:v>76</x:v>
      </x:c>
      <x:c r="G5226" s="0" t="s">
        <x:v>58</x:v>
      </x:c>
      <x:c r="H5226" s="0" t="s">
        <x:v>58</x:v>
      </x:c>
      <x:c r="I5226" s="0" t="s">
        <x:v>54</x:v>
      </x:c>
      <x:c r="J5226" s="0">
        <x:v>1052</x:v>
      </x:c>
    </x:row>
    <x:row r="5227" spans="1:10">
      <x:c r="A5227" s="0" t="s">
        <x:v>2</x:v>
      </x:c>
      <x:c r="B5227" s="0" t="s">
        <x:v>4</x:v>
      </x:c>
      <x:c r="C5227" s="0" t="s">
        <x:v>141</x:v>
      </x:c>
      <x:c r="D5227" s="0" t="s">
        <x:v>142</x:v>
      </x:c>
      <x:c r="E5227" s="0" t="s">
        <x:v>75</x:v>
      </x:c>
      <x:c r="F5227" s="0" t="s">
        <x:v>76</x:v>
      </x:c>
      <x:c r="G5227" s="0" t="s">
        <x:v>59</x:v>
      </x:c>
      <x:c r="H5227" s="0" t="s">
        <x:v>59</x:v>
      </x:c>
      <x:c r="I5227" s="0" t="s">
        <x:v>54</x:v>
      </x:c>
      <x:c r="J5227" s="0">
        <x:v>995</x:v>
      </x:c>
    </x:row>
    <x:row r="5228" spans="1:10">
      <x:c r="A5228" s="0" t="s">
        <x:v>2</x:v>
      </x:c>
      <x:c r="B5228" s="0" t="s">
        <x:v>4</x:v>
      </x:c>
      <x:c r="C5228" s="0" t="s">
        <x:v>141</x:v>
      </x:c>
      <x:c r="D5228" s="0" t="s">
        <x:v>142</x:v>
      </x:c>
      <x:c r="E5228" s="0" t="s">
        <x:v>75</x:v>
      </x:c>
      <x:c r="F5228" s="0" t="s">
        <x:v>76</x:v>
      </x:c>
      <x:c r="G5228" s="0" t="s">
        <x:v>60</x:v>
      </x:c>
      <x:c r="H5228" s="0" t="s">
        <x:v>60</x:v>
      </x:c>
      <x:c r="I5228" s="0" t="s">
        <x:v>54</x:v>
      </x:c>
      <x:c r="J5228" s="0">
        <x:v>991</x:v>
      </x:c>
    </x:row>
    <x:row r="5229" spans="1:10">
      <x:c r="A5229" s="0" t="s">
        <x:v>2</x:v>
      </x:c>
      <x:c r="B5229" s="0" t="s">
        <x:v>4</x:v>
      </x:c>
      <x:c r="C5229" s="0" t="s">
        <x:v>141</x:v>
      </x:c>
      <x:c r="D5229" s="0" t="s">
        <x:v>142</x:v>
      </x:c>
      <x:c r="E5229" s="0" t="s">
        <x:v>75</x:v>
      </x:c>
      <x:c r="F5229" s="0" t="s">
        <x:v>76</x:v>
      </x:c>
      <x:c r="G5229" s="0" t="s">
        <x:v>61</x:v>
      </x:c>
      <x:c r="H5229" s="0" t="s">
        <x:v>61</x:v>
      </x:c>
      <x:c r="I5229" s="0" t="s">
        <x:v>54</x:v>
      </x:c>
      <x:c r="J5229" s="0">
        <x:v>891</x:v>
      </x:c>
    </x:row>
    <x:row r="5230" spans="1:10">
      <x:c r="A5230" s="0" t="s">
        <x:v>2</x:v>
      </x:c>
      <x:c r="B5230" s="0" t="s">
        <x:v>4</x:v>
      </x:c>
      <x:c r="C5230" s="0" t="s">
        <x:v>141</x:v>
      </x:c>
      <x:c r="D5230" s="0" t="s">
        <x:v>142</x:v>
      </x:c>
      <x:c r="E5230" s="0" t="s">
        <x:v>75</x:v>
      </x:c>
      <x:c r="F5230" s="0" t="s">
        <x:v>76</x:v>
      </x:c>
      <x:c r="G5230" s="0" t="s">
        <x:v>62</x:v>
      </x:c>
      <x:c r="H5230" s="0" t="s">
        <x:v>62</x:v>
      </x:c>
      <x:c r="I5230" s="0" t="s">
        <x:v>54</x:v>
      </x:c>
      <x:c r="J5230" s="0" t="s">
        <x:v>74</x:v>
      </x:c>
    </x:row>
    <x:row r="5231" spans="1:10">
      <x:c r="A5231" s="0" t="s">
        <x:v>2</x:v>
      </x:c>
      <x:c r="B5231" s="0" t="s">
        <x:v>4</x:v>
      </x:c>
      <x:c r="C5231" s="0" t="s">
        <x:v>141</x:v>
      </x:c>
      <x:c r="D5231" s="0" t="s">
        <x:v>142</x:v>
      </x:c>
      <x:c r="E5231" s="0" t="s">
        <x:v>75</x:v>
      </x:c>
      <x:c r="F5231" s="0" t="s">
        <x:v>76</x:v>
      </x:c>
      <x:c r="G5231" s="0" t="s">
        <x:v>63</x:v>
      </x:c>
      <x:c r="H5231" s="0" t="s">
        <x:v>63</x:v>
      </x:c>
      <x:c r="I5231" s="0" t="s">
        <x:v>54</x:v>
      </x:c>
      <x:c r="J5231" s="0" t="s">
        <x:v>74</x:v>
      </x:c>
    </x:row>
    <x:row r="5232" spans="1:10">
      <x:c r="A5232" s="0" t="s">
        <x:v>2</x:v>
      </x:c>
      <x:c r="B5232" s="0" t="s">
        <x:v>4</x:v>
      </x:c>
      <x:c r="C5232" s="0" t="s">
        <x:v>141</x:v>
      </x:c>
      <x:c r="D5232" s="0" t="s">
        <x:v>142</x:v>
      </x:c>
      <x:c r="E5232" s="0" t="s">
        <x:v>75</x:v>
      </x:c>
      <x:c r="F5232" s="0" t="s">
        <x:v>76</x:v>
      </x:c>
      <x:c r="G5232" s="0" t="s">
        <x:v>64</x:v>
      </x:c>
      <x:c r="H5232" s="0" t="s">
        <x:v>64</x:v>
      </x:c>
      <x:c r="I5232" s="0" t="s">
        <x:v>54</x:v>
      </x:c>
      <x:c r="J5232" s="0" t="s">
        <x:v>74</x:v>
      </x:c>
    </x:row>
    <x:row r="5233" spans="1:10">
      <x:c r="A5233" s="0" t="s">
        <x:v>2</x:v>
      </x:c>
      <x:c r="B5233" s="0" t="s">
        <x:v>4</x:v>
      </x:c>
      <x:c r="C5233" s="0" t="s">
        <x:v>141</x:v>
      </x:c>
      <x:c r="D5233" s="0" t="s">
        <x:v>142</x:v>
      </x:c>
      <x:c r="E5233" s="0" t="s">
        <x:v>75</x:v>
      </x:c>
      <x:c r="F5233" s="0" t="s">
        <x:v>76</x:v>
      </x:c>
      <x:c r="G5233" s="0" t="s">
        <x:v>65</x:v>
      </x:c>
      <x:c r="H5233" s="0" t="s">
        <x:v>65</x:v>
      </x:c>
      <x:c r="I5233" s="0" t="s">
        <x:v>54</x:v>
      </x:c>
      <x:c r="J5233" s="0" t="s">
        <x:v>74</x:v>
      </x:c>
    </x:row>
    <x:row r="5234" spans="1:10">
      <x:c r="A5234" s="0" t="s">
        <x:v>2</x:v>
      </x:c>
      <x:c r="B5234" s="0" t="s">
        <x:v>4</x:v>
      </x:c>
      <x:c r="C5234" s="0" t="s">
        <x:v>141</x:v>
      </x:c>
      <x:c r="D5234" s="0" t="s">
        <x:v>142</x:v>
      </x:c>
      <x:c r="E5234" s="0" t="s">
        <x:v>75</x:v>
      </x:c>
      <x:c r="F5234" s="0" t="s">
        <x:v>76</x:v>
      </x:c>
      <x:c r="G5234" s="0" t="s">
        <x:v>66</x:v>
      </x:c>
      <x:c r="H5234" s="0" t="s">
        <x:v>66</x:v>
      </x:c>
      <x:c r="I5234" s="0" t="s">
        <x:v>54</x:v>
      </x:c>
      <x:c r="J5234" s="0" t="s">
        <x:v>74</x:v>
      </x:c>
    </x:row>
    <x:row r="5235" spans="1:10">
      <x:c r="A5235" s="0" t="s">
        <x:v>2</x:v>
      </x:c>
      <x:c r="B5235" s="0" t="s">
        <x:v>4</x:v>
      </x:c>
      <x:c r="C5235" s="0" t="s">
        <x:v>141</x:v>
      </x:c>
      <x:c r="D5235" s="0" t="s">
        <x:v>142</x:v>
      </x:c>
      <x:c r="E5235" s="0" t="s">
        <x:v>75</x:v>
      </x:c>
      <x:c r="F5235" s="0" t="s">
        <x:v>76</x:v>
      </x:c>
      <x:c r="G5235" s="0" t="s">
        <x:v>67</x:v>
      </x:c>
      <x:c r="H5235" s="0" t="s">
        <x:v>67</x:v>
      </x:c>
      <x:c r="I5235" s="0" t="s">
        <x:v>54</x:v>
      </x:c>
      <x:c r="J5235" s="0" t="s">
        <x:v>74</x:v>
      </x:c>
    </x:row>
    <x:row r="5236" spans="1:10">
      <x:c r="A5236" s="0" t="s">
        <x:v>2</x:v>
      </x:c>
      <x:c r="B5236" s="0" t="s">
        <x:v>4</x:v>
      </x:c>
      <x:c r="C5236" s="0" t="s">
        <x:v>141</x:v>
      </x:c>
      <x:c r="D5236" s="0" t="s">
        <x:v>142</x:v>
      </x:c>
      <x:c r="E5236" s="0" t="s">
        <x:v>75</x:v>
      </x:c>
      <x:c r="F5236" s="0" t="s">
        <x:v>76</x:v>
      </x:c>
      <x:c r="G5236" s="0" t="s">
        <x:v>68</x:v>
      </x:c>
      <x:c r="H5236" s="0" t="s">
        <x:v>68</x:v>
      </x:c>
      <x:c r="I5236" s="0" t="s">
        <x:v>54</x:v>
      </x:c>
      <x:c r="J5236" s="0" t="s">
        <x:v>74</x:v>
      </x:c>
    </x:row>
    <x:row r="5237" spans="1:10">
      <x:c r="A5237" s="0" t="s">
        <x:v>2</x:v>
      </x:c>
      <x:c r="B5237" s="0" t="s">
        <x:v>4</x:v>
      </x:c>
      <x:c r="C5237" s="0" t="s">
        <x:v>141</x:v>
      </x:c>
      <x:c r="D5237" s="0" t="s">
        <x:v>142</x:v>
      </x:c>
      <x:c r="E5237" s="0" t="s">
        <x:v>75</x:v>
      </x:c>
      <x:c r="F5237" s="0" t="s">
        <x:v>76</x:v>
      </x:c>
      <x:c r="G5237" s="0" t="s">
        <x:v>69</x:v>
      </x:c>
      <x:c r="H5237" s="0" t="s">
        <x:v>69</x:v>
      </x:c>
      <x:c r="I5237" s="0" t="s">
        <x:v>54</x:v>
      </x:c>
      <x:c r="J5237" s="0" t="s">
        <x:v>74</x:v>
      </x:c>
    </x:row>
    <x:row r="5238" spans="1:10">
      <x:c r="A5238" s="0" t="s">
        <x:v>2</x:v>
      </x:c>
      <x:c r="B5238" s="0" t="s">
        <x:v>4</x:v>
      </x:c>
      <x:c r="C5238" s="0" t="s">
        <x:v>141</x:v>
      </x:c>
      <x:c r="D5238" s="0" t="s">
        <x:v>142</x:v>
      </x:c>
      <x:c r="E5238" s="0" t="s">
        <x:v>75</x:v>
      </x:c>
      <x:c r="F5238" s="0" t="s">
        <x:v>76</x:v>
      </x:c>
      <x:c r="G5238" s="0" t="s">
        <x:v>70</x:v>
      </x:c>
      <x:c r="H5238" s="0" t="s">
        <x:v>70</x:v>
      </x:c>
      <x:c r="I5238" s="0" t="s">
        <x:v>54</x:v>
      </x:c>
      <x:c r="J5238" s="0" t="s">
        <x:v>74</x:v>
      </x:c>
    </x:row>
    <x:row r="5239" spans="1:10">
      <x:c r="A5239" s="0" t="s">
        <x:v>2</x:v>
      </x:c>
      <x:c r="B5239" s="0" t="s">
        <x:v>4</x:v>
      </x:c>
      <x:c r="C5239" s="0" t="s">
        <x:v>141</x:v>
      </x:c>
      <x:c r="D5239" s="0" t="s">
        <x:v>142</x:v>
      </x:c>
      <x:c r="E5239" s="0" t="s">
        <x:v>75</x:v>
      </x:c>
      <x:c r="F5239" s="0" t="s">
        <x:v>76</x:v>
      </x:c>
      <x:c r="G5239" s="0" t="s">
        <x:v>71</x:v>
      </x:c>
      <x:c r="H5239" s="0" t="s">
        <x:v>71</x:v>
      </x:c>
      <x:c r="I5239" s="0" t="s">
        <x:v>54</x:v>
      </x:c>
      <x:c r="J5239" s="0" t="s">
        <x:v>74</x:v>
      </x:c>
    </x:row>
    <x:row r="5240" spans="1:10">
      <x:c r="A5240" s="0" t="s">
        <x:v>2</x:v>
      </x:c>
      <x:c r="B5240" s="0" t="s">
        <x:v>4</x:v>
      </x:c>
      <x:c r="C5240" s="0" t="s">
        <x:v>141</x:v>
      </x:c>
      <x:c r="D5240" s="0" t="s">
        <x:v>142</x:v>
      </x:c>
      <x:c r="E5240" s="0" t="s">
        <x:v>77</x:v>
      </x:c>
      <x:c r="F5240" s="0" t="s">
        <x:v>78</x:v>
      </x:c>
      <x:c r="G5240" s="0" t="s">
        <x:v>53</x:v>
      </x:c>
      <x:c r="H5240" s="0" t="s">
        <x:v>53</x:v>
      </x:c>
      <x:c r="I5240" s="0" t="s">
        <x:v>54</x:v>
      </x:c>
      <x:c r="J5240" s="0">
        <x:v>9</x:v>
      </x:c>
    </x:row>
    <x:row r="5241" spans="1:10">
      <x:c r="A5241" s="0" t="s">
        <x:v>2</x:v>
      </x:c>
      <x:c r="B5241" s="0" t="s">
        <x:v>4</x:v>
      </x:c>
      <x:c r="C5241" s="0" t="s">
        <x:v>141</x:v>
      </x:c>
      <x:c r="D5241" s="0" t="s">
        <x:v>142</x:v>
      </x:c>
      <x:c r="E5241" s="0" t="s">
        <x:v>77</x:v>
      </x:c>
      <x:c r="F5241" s="0" t="s">
        <x:v>78</x:v>
      </x:c>
      <x:c r="G5241" s="0" t="s">
        <x:v>55</x:v>
      </x:c>
      <x:c r="H5241" s="0" t="s">
        <x:v>55</x:v>
      </x:c>
      <x:c r="I5241" s="0" t="s">
        <x:v>54</x:v>
      </x:c>
      <x:c r="J5241" s="0">
        <x:v>15</x:v>
      </x:c>
    </x:row>
    <x:row r="5242" spans="1:10">
      <x:c r="A5242" s="0" t="s">
        <x:v>2</x:v>
      </x:c>
      <x:c r="B5242" s="0" t="s">
        <x:v>4</x:v>
      </x:c>
      <x:c r="C5242" s="0" t="s">
        <x:v>141</x:v>
      </x:c>
      <x:c r="D5242" s="0" t="s">
        <x:v>142</x:v>
      </x:c>
      <x:c r="E5242" s="0" t="s">
        <x:v>77</x:v>
      </x:c>
      <x:c r="F5242" s="0" t="s">
        <x:v>78</x:v>
      </x:c>
      <x:c r="G5242" s="0" t="s">
        <x:v>56</x:v>
      </x:c>
      <x:c r="H5242" s="0" t="s">
        <x:v>56</x:v>
      </x:c>
      <x:c r="I5242" s="0" t="s">
        <x:v>54</x:v>
      </x:c>
      <x:c r="J5242" s="0">
        <x:v>19</x:v>
      </x:c>
    </x:row>
    <x:row r="5243" spans="1:10">
      <x:c r="A5243" s="0" t="s">
        <x:v>2</x:v>
      </x:c>
      <x:c r="B5243" s="0" t="s">
        <x:v>4</x:v>
      </x:c>
      <x:c r="C5243" s="0" t="s">
        <x:v>141</x:v>
      </x:c>
      <x:c r="D5243" s="0" t="s">
        <x:v>142</x:v>
      </x:c>
      <x:c r="E5243" s="0" t="s">
        <x:v>77</x:v>
      </x:c>
      <x:c r="F5243" s="0" t="s">
        <x:v>78</x:v>
      </x:c>
      <x:c r="G5243" s="0" t="s">
        <x:v>57</x:v>
      </x:c>
      <x:c r="H5243" s="0" t="s">
        <x:v>57</x:v>
      </x:c>
      <x:c r="I5243" s="0" t="s">
        <x:v>54</x:v>
      </x:c>
      <x:c r="J5243" s="0">
        <x:v>19</x:v>
      </x:c>
    </x:row>
    <x:row r="5244" spans="1:10">
      <x:c r="A5244" s="0" t="s">
        <x:v>2</x:v>
      </x:c>
      <x:c r="B5244" s="0" t="s">
        <x:v>4</x:v>
      </x:c>
      <x:c r="C5244" s="0" t="s">
        <x:v>141</x:v>
      </x:c>
      <x:c r="D5244" s="0" t="s">
        <x:v>142</x:v>
      </x:c>
      <x:c r="E5244" s="0" t="s">
        <x:v>77</x:v>
      </x:c>
      <x:c r="F5244" s="0" t="s">
        <x:v>78</x:v>
      </x:c>
      <x:c r="G5244" s="0" t="s">
        <x:v>58</x:v>
      </x:c>
      <x:c r="H5244" s="0" t="s">
        <x:v>58</x:v>
      </x:c>
      <x:c r="I5244" s="0" t="s">
        <x:v>54</x:v>
      </x:c>
      <x:c r="J5244" s="0">
        <x:v>22</x:v>
      </x:c>
    </x:row>
    <x:row r="5245" spans="1:10">
      <x:c r="A5245" s="0" t="s">
        <x:v>2</x:v>
      </x:c>
      <x:c r="B5245" s="0" t="s">
        <x:v>4</x:v>
      </x:c>
      <x:c r="C5245" s="0" t="s">
        <x:v>141</x:v>
      </x:c>
      <x:c r="D5245" s="0" t="s">
        <x:v>142</x:v>
      </x:c>
      <x:c r="E5245" s="0" t="s">
        <x:v>77</x:v>
      </x:c>
      <x:c r="F5245" s="0" t="s">
        <x:v>78</x:v>
      </x:c>
      <x:c r="G5245" s="0" t="s">
        <x:v>59</x:v>
      </x:c>
      <x:c r="H5245" s="0" t="s">
        <x:v>59</x:v>
      </x:c>
      <x:c r="I5245" s="0" t="s">
        <x:v>54</x:v>
      </x:c>
      <x:c r="J5245" s="0">
        <x:v>24</x:v>
      </x:c>
    </x:row>
    <x:row r="5246" spans="1:10">
      <x:c r="A5246" s="0" t="s">
        <x:v>2</x:v>
      </x:c>
      <x:c r="B5246" s="0" t="s">
        <x:v>4</x:v>
      </x:c>
      <x:c r="C5246" s="0" t="s">
        <x:v>141</x:v>
      </x:c>
      <x:c r="D5246" s="0" t="s">
        <x:v>142</x:v>
      </x:c>
      <x:c r="E5246" s="0" t="s">
        <x:v>77</x:v>
      </x:c>
      <x:c r="F5246" s="0" t="s">
        <x:v>78</x:v>
      </x:c>
      <x:c r="G5246" s="0" t="s">
        <x:v>60</x:v>
      </x:c>
      <x:c r="H5246" s="0" t="s">
        <x:v>60</x:v>
      </x:c>
      <x:c r="I5246" s="0" t="s">
        <x:v>54</x:v>
      </x:c>
      <x:c r="J5246" s="0">
        <x:v>29</x:v>
      </x:c>
    </x:row>
    <x:row r="5247" spans="1:10">
      <x:c r="A5247" s="0" t="s">
        <x:v>2</x:v>
      </x:c>
      <x:c r="B5247" s="0" t="s">
        <x:v>4</x:v>
      </x:c>
      <x:c r="C5247" s="0" t="s">
        <x:v>141</x:v>
      </x:c>
      <x:c r="D5247" s="0" t="s">
        <x:v>142</x:v>
      </x:c>
      <x:c r="E5247" s="0" t="s">
        <x:v>77</x:v>
      </x:c>
      <x:c r="F5247" s="0" t="s">
        <x:v>78</x:v>
      </x:c>
      <x:c r="G5247" s="0" t="s">
        <x:v>61</x:v>
      </x:c>
      <x:c r="H5247" s="0" t="s">
        <x:v>61</x:v>
      </x:c>
      <x:c r="I5247" s="0" t="s">
        <x:v>54</x:v>
      </x:c>
      <x:c r="J5247" s="0">
        <x:v>28</x:v>
      </x:c>
    </x:row>
    <x:row r="5248" spans="1:10">
      <x:c r="A5248" s="0" t="s">
        <x:v>2</x:v>
      </x:c>
      <x:c r="B5248" s="0" t="s">
        <x:v>4</x:v>
      </x:c>
      <x:c r="C5248" s="0" t="s">
        <x:v>141</x:v>
      </x:c>
      <x:c r="D5248" s="0" t="s">
        <x:v>142</x:v>
      </x:c>
      <x:c r="E5248" s="0" t="s">
        <x:v>77</x:v>
      </x:c>
      <x:c r="F5248" s="0" t="s">
        <x:v>78</x:v>
      </x:c>
      <x:c r="G5248" s="0" t="s">
        <x:v>62</x:v>
      </x:c>
      <x:c r="H5248" s="0" t="s">
        <x:v>62</x:v>
      </x:c>
      <x:c r="I5248" s="0" t="s">
        <x:v>54</x:v>
      </x:c>
      <x:c r="J5248" s="0" t="s">
        <x:v>74</x:v>
      </x:c>
    </x:row>
    <x:row r="5249" spans="1:10">
      <x:c r="A5249" s="0" t="s">
        <x:v>2</x:v>
      </x:c>
      <x:c r="B5249" s="0" t="s">
        <x:v>4</x:v>
      </x:c>
      <x:c r="C5249" s="0" t="s">
        <x:v>141</x:v>
      </x:c>
      <x:c r="D5249" s="0" t="s">
        <x:v>142</x:v>
      </x:c>
      <x:c r="E5249" s="0" t="s">
        <x:v>77</x:v>
      </x:c>
      <x:c r="F5249" s="0" t="s">
        <x:v>78</x:v>
      </x:c>
      <x:c r="G5249" s="0" t="s">
        <x:v>63</x:v>
      </x:c>
      <x:c r="H5249" s="0" t="s">
        <x:v>63</x:v>
      </x:c>
      <x:c r="I5249" s="0" t="s">
        <x:v>54</x:v>
      </x:c>
      <x:c r="J5249" s="0" t="s">
        <x:v>74</x:v>
      </x:c>
    </x:row>
    <x:row r="5250" spans="1:10">
      <x:c r="A5250" s="0" t="s">
        <x:v>2</x:v>
      </x:c>
      <x:c r="B5250" s="0" t="s">
        <x:v>4</x:v>
      </x:c>
      <x:c r="C5250" s="0" t="s">
        <x:v>141</x:v>
      </x:c>
      <x:c r="D5250" s="0" t="s">
        <x:v>142</x:v>
      </x:c>
      <x:c r="E5250" s="0" t="s">
        <x:v>77</x:v>
      </x:c>
      <x:c r="F5250" s="0" t="s">
        <x:v>78</x:v>
      </x:c>
      <x:c r="G5250" s="0" t="s">
        <x:v>64</x:v>
      </x:c>
      <x:c r="H5250" s="0" t="s">
        <x:v>64</x:v>
      </x:c>
      <x:c r="I5250" s="0" t="s">
        <x:v>54</x:v>
      </x:c>
      <x:c r="J5250" s="0" t="s">
        <x:v>74</x:v>
      </x:c>
    </x:row>
    <x:row r="5251" spans="1:10">
      <x:c r="A5251" s="0" t="s">
        <x:v>2</x:v>
      </x:c>
      <x:c r="B5251" s="0" t="s">
        <x:v>4</x:v>
      </x:c>
      <x:c r="C5251" s="0" t="s">
        <x:v>141</x:v>
      </x:c>
      <x:c r="D5251" s="0" t="s">
        <x:v>142</x:v>
      </x:c>
      <x:c r="E5251" s="0" t="s">
        <x:v>77</x:v>
      </x:c>
      <x:c r="F5251" s="0" t="s">
        <x:v>78</x:v>
      </x:c>
      <x:c r="G5251" s="0" t="s">
        <x:v>65</x:v>
      </x:c>
      <x:c r="H5251" s="0" t="s">
        <x:v>65</x:v>
      </x:c>
      <x:c r="I5251" s="0" t="s">
        <x:v>54</x:v>
      </x:c>
      <x:c r="J5251" s="0" t="s">
        <x:v>74</x:v>
      </x:c>
    </x:row>
    <x:row r="5252" spans="1:10">
      <x:c r="A5252" s="0" t="s">
        <x:v>2</x:v>
      </x:c>
      <x:c r="B5252" s="0" t="s">
        <x:v>4</x:v>
      </x:c>
      <x:c r="C5252" s="0" t="s">
        <x:v>141</x:v>
      </x:c>
      <x:c r="D5252" s="0" t="s">
        <x:v>142</x:v>
      </x:c>
      <x:c r="E5252" s="0" t="s">
        <x:v>77</x:v>
      </x:c>
      <x:c r="F5252" s="0" t="s">
        <x:v>78</x:v>
      </x:c>
      <x:c r="G5252" s="0" t="s">
        <x:v>66</x:v>
      </x:c>
      <x:c r="H5252" s="0" t="s">
        <x:v>66</x:v>
      </x:c>
      <x:c r="I5252" s="0" t="s">
        <x:v>54</x:v>
      </x:c>
      <x:c r="J5252" s="0" t="s">
        <x:v>74</x:v>
      </x:c>
    </x:row>
    <x:row r="5253" spans="1:10">
      <x:c r="A5253" s="0" t="s">
        <x:v>2</x:v>
      </x:c>
      <x:c r="B5253" s="0" t="s">
        <x:v>4</x:v>
      </x:c>
      <x:c r="C5253" s="0" t="s">
        <x:v>141</x:v>
      </x:c>
      <x:c r="D5253" s="0" t="s">
        <x:v>142</x:v>
      </x:c>
      <x:c r="E5253" s="0" t="s">
        <x:v>77</x:v>
      </x:c>
      <x:c r="F5253" s="0" t="s">
        <x:v>78</x:v>
      </x:c>
      <x:c r="G5253" s="0" t="s">
        <x:v>67</x:v>
      </x:c>
      <x:c r="H5253" s="0" t="s">
        <x:v>67</x:v>
      </x:c>
      <x:c r="I5253" s="0" t="s">
        <x:v>54</x:v>
      </x:c>
      <x:c r="J5253" s="0" t="s">
        <x:v>74</x:v>
      </x:c>
    </x:row>
    <x:row r="5254" spans="1:10">
      <x:c r="A5254" s="0" t="s">
        <x:v>2</x:v>
      </x:c>
      <x:c r="B5254" s="0" t="s">
        <x:v>4</x:v>
      </x:c>
      <x:c r="C5254" s="0" t="s">
        <x:v>141</x:v>
      </x:c>
      <x:c r="D5254" s="0" t="s">
        <x:v>142</x:v>
      </x:c>
      <x:c r="E5254" s="0" t="s">
        <x:v>77</x:v>
      </x:c>
      <x:c r="F5254" s="0" t="s">
        <x:v>78</x:v>
      </x:c>
      <x:c r="G5254" s="0" t="s">
        <x:v>68</x:v>
      </x:c>
      <x:c r="H5254" s="0" t="s">
        <x:v>68</x:v>
      </x:c>
      <x:c r="I5254" s="0" t="s">
        <x:v>54</x:v>
      </x:c>
      <x:c r="J5254" s="0" t="s">
        <x:v>74</x:v>
      </x:c>
    </x:row>
    <x:row r="5255" spans="1:10">
      <x:c r="A5255" s="0" t="s">
        <x:v>2</x:v>
      </x:c>
      <x:c r="B5255" s="0" t="s">
        <x:v>4</x:v>
      </x:c>
      <x:c r="C5255" s="0" t="s">
        <x:v>141</x:v>
      </x:c>
      <x:c r="D5255" s="0" t="s">
        <x:v>142</x:v>
      </x:c>
      <x:c r="E5255" s="0" t="s">
        <x:v>77</x:v>
      </x:c>
      <x:c r="F5255" s="0" t="s">
        <x:v>78</x:v>
      </x:c>
      <x:c r="G5255" s="0" t="s">
        <x:v>69</x:v>
      </x:c>
      <x:c r="H5255" s="0" t="s">
        <x:v>69</x:v>
      </x:c>
      <x:c r="I5255" s="0" t="s">
        <x:v>54</x:v>
      </x:c>
      <x:c r="J5255" s="0" t="s">
        <x:v>74</x:v>
      </x:c>
    </x:row>
    <x:row r="5256" spans="1:10">
      <x:c r="A5256" s="0" t="s">
        <x:v>2</x:v>
      </x:c>
      <x:c r="B5256" s="0" t="s">
        <x:v>4</x:v>
      </x:c>
      <x:c r="C5256" s="0" t="s">
        <x:v>141</x:v>
      </x:c>
      <x:c r="D5256" s="0" t="s">
        <x:v>142</x:v>
      </x:c>
      <x:c r="E5256" s="0" t="s">
        <x:v>77</x:v>
      </x:c>
      <x:c r="F5256" s="0" t="s">
        <x:v>78</x:v>
      </x:c>
      <x:c r="G5256" s="0" t="s">
        <x:v>70</x:v>
      </x:c>
      <x:c r="H5256" s="0" t="s">
        <x:v>70</x:v>
      </x:c>
      <x:c r="I5256" s="0" t="s">
        <x:v>54</x:v>
      </x:c>
      <x:c r="J5256" s="0" t="s">
        <x:v>74</x:v>
      </x:c>
    </x:row>
    <x:row r="5257" spans="1:10">
      <x:c r="A5257" s="0" t="s">
        <x:v>2</x:v>
      </x:c>
      <x:c r="B5257" s="0" t="s">
        <x:v>4</x:v>
      </x:c>
      <x:c r="C5257" s="0" t="s">
        <x:v>141</x:v>
      </x:c>
      <x:c r="D5257" s="0" t="s">
        <x:v>142</x:v>
      </x:c>
      <x:c r="E5257" s="0" t="s">
        <x:v>77</x:v>
      </x:c>
      <x:c r="F5257" s="0" t="s">
        <x:v>78</x:v>
      </x:c>
      <x:c r="G5257" s="0" t="s">
        <x:v>71</x:v>
      </x:c>
      <x:c r="H5257" s="0" t="s">
        <x:v>71</x:v>
      </x:c>
      <x:c r="I5257" s="0" t="s">
        <x:v>54</x:v>
      </x:c>
      <x:c r="J5257" s="0" t="s">
        <x:v>74</x:v>
      </x:c>
    </x:row>
    <x:row r="5258" spans="1:10">
      <x:c r="A5258" s="0" t="s">
        <x:v>2</x:v>
      </x:c>
      <x:c r="B5258" s="0" t="s">
        <x:v>4</x:v>
      </x:c>
      <x:c r="C5258" s="0" t="s">
        <x:v>141</x:v>
      </x:c>
      <x:c r="D5258" s="0" t="s">
        <x:v>142</x:v>
      </x:c>
      <x:c r="E5258" s="0" t="s">
        <x:v>79</x:v>
      </x:c>
      <x:c r="F5258" s="0" t="s">
        <x:v>80</x:v>
      </x:c>
      <x:c r="G5258" s="0" t="s">
        <x:v>53</x:v>
      </x:c>
      <x:c r="H5258" s="0" t="s">
        <x:v>53</x:v>
      </x:c>
      <x:c r="I5258" s="0" t="s">
        <x:v>54</x:v>
      </x:c>
      <x:c r="J5258" s="0">
        <x:v>8</x:v>
      </x:c>
    </x:row>
    <x:row r="5259" spans="1:10">
      <x:c r="A5259" s="0" t="s">
        <x:v>2</x:v>
      </x:c>
      <x:c r="B5259" s="0" t="s">
        <x:v>4</x:v>
      </x:c>
      <x:c r="C5259" s="0" t="s">
        <x:v>141</x:v>
      </x:c>
      <x:c r="D5259" s="0" t="s">
        <x:v>142</x:v>
      </x:c>
      <x:c r="E5259" s="0" t="s">
        <x:v>79</x:v>
      </x:c>
      <x:c r="F5259" s="0" t="s">
        <x:v>80</x:v>
      </x:c>
      <x:c r="G5259" s="0" t="s">
        <x:v>55</x:v>
      </x:c>
      <x:c r="H5259" s="0" t="s">
        <x:v>55</x:v>
      </x:c>
      <x:c r="I5259" s="0" t="s">
        <x:v>54</x:v>
      </x:c>
      <x:c r="J5259" s="0">
        <x:v>11</x:v>
      </x:c>
    </x:row>
    <x:row r="5260" spans="1:10">
      <x:c r="A5260" s="0" t="s">
        <x:v>2</x:v>
      </x:c>
      <x:c r="B5260" s="0" t="s">
        <x:v>4</x:v>
      </x:c>
      <x:c r="C5260" s="0" t="s">
        <x:v>141</x:v>
      </x:c>
      <x:c r="D5260" s="0" t="s">
        <x:v>142</x:v>
      </x:c>
      <x:c r="E5260" s="0" t="s">
        <x:v>79</x:v>
      </x:c>
      <x:c r="F5260" s="0" t="s">
        <x:v>80</x:v>
      </x:c>
      <x:c r="G5260" s="0" t="s">
        <x:v>56</x:v>
      </x:c>
      <x:c r="H5260" s="0" t="s">
        <x:v>56</x:v>
      </x:c>
      <x:c r="I5260" s="0" t="s">
        <x:v>54</x:v>
      </x:c>
      <x:c r="J5260" s="0">
        <x:v>12</x:v>
      </x:c>
    </x:row>
    <x:row r="5261" spans="1:10">
      <x:c r="A5261" s="0" t="s">
        <x:v>2</x:v>
      </x:c>
      <x:c r="B5261" s="0" t="s">
        <x:v>4</x:v>
      </x:c>
      <x:c r="C5261" s="0" t="s">
        <x:v>141</x:v>
      </x:c>
      <x:c r="D5261" s="0" t="s">
        <x:v>142</x:v>
      </x:c>
      <x:c r="E5261" s="0" t="s">
        <x:v>79</x:v>
      </x:c>
      <x:c r="F5261" s="0" t="s">
        <x:v>80</x:v>
      </x:c>
      <x:c r="G5261" s="0" t="s">
        <x:v>57</x:v>
      </x:c>
      <x:c r="H5261" s="0" t="s">
        <x:v>57</x:v>
      </x:c>
      <x:c r="I5261" s="0" t="s">
        <x:v>54</x:v>
      </x:c>
      <x:c r="J5261" s="0">
        <x:v>13</x:v>
      </x:c>
    </x:row>
    <x:row r="5262" spans="1:10">
      <x:c r="A5262" s="0" t="s">
        <x:v>2</x:v>
      </x:c>
      <x:c r="B5262" s="0" t="s">
        <x:v>4</x:v>
      </x:c>
      <x:c r="C5262" s="0" t="s">
        <x:v>141</x:v>
      </x:c>
      <x:c r="D5262" s="0" t="s">
        <x:v>142</x:v>
      </x:c>
      <x:c r="E5262" s="0" t="s">
        <x:v>79</x:v>
      </x:c>
      <x:c r="F5262" s="0" t="s">
        <x:v>80</x:v>
      </x:c>
      <x:c r="G5262" s="0" t="s">
        <x:v>58</x:v>
      </x:c>
      <x:c r="H5262" s="0" t="s">
        <x:v>58</x:v>
      </x:c>
      <x:c r="I5262" s="0" t="s">
        <x:v>54</x:v>
      </x:c>
      <x:c r="J5262" s="0">
        <x:v>13</x:v>
      </x:c>
    </x:row>
    <x:row r="5263" spans="1:10">
      <x:c r="A5263" s="0" t="s">
        <x:v>2</x:v>
      </x:c>
      <x:c r="B5263" s="0" t="s">
        <x:v>4</x:v>
      </x:c>
      <x:c r="C5263" s="0" t="s">
        <x:v>141</x:v>
      </x:c>
      <x:c r="D5263" s="0" t="s">
        <x:v>142</x:v>
      </x:c>
      <x:c r="E5263" s="0" t="s">
        <x:v>79</x:v>
      </x:c>
      <x:c r="F5263" s="0" t="s">
        <x:v>80</x:v>
      </x:c>
      <x:c r="G5263" s="0" t="s">
        <x:v>59</x:v>
      </x:c>
      <x:c r="H5263" s="0" t="s">
        <x:v>59</x:v>
      </x:c>
      <x:c r="I5263" s="0" t="s">
        <x:v>54</x:v>
      </x:c>
      <x:c r="J5263" s="0">
        <x:v>15</x:v>
      </x:c>
    </x:row>
    <x:row r="5264" spans="1:10">
      <x:c r="A5264" s="0" t="s">
        <x:v>2</x:v>
      </x:c>
      <x:c r="B5264" s="0" t="s">
        <x:v>4</x:v>
      </x:c>
      <x:c r="C5264" s="0" t="s">
        <x:v>141</x:v>
      </x:c>
      <x:c r="D5264" s="0" t="s">
        <x:v>142</x:v>
      </x:c>
      <x:c r="E5264" s="0" t="s">
        <x:v>79</x:v>
      </x:c>
      <x:c r="F5264" s="0" t="s">
        <x:v>80</x:v>
      </x:c>
      <x:c r="G5264" s="0" t="s">
        <x:v>60</x:v>
      </x:c>
      <x:c r="H5264" s="0" t="s">
        <x:v>60</x:v>
      </x:c>
      <x:c r="I5264" s="0" t="s">
        <x:v>54</x:v>
      </x:c>
      <x:c r="J5264" s="0">
        <x:v>16</x:v>
      </x:c>
    </x:row>
    <x:row r="5265" spans="1:10">
      <x:c r="A5265" s="0" t="s">
        <x:v>2</x:v>
      </x:c>
      <x:c r="B5265" s="0" t="s">
        <x:v>4</x:v>
      </x:c>
      <x:c r="C5265" s="0" t="s">
        <x:v>141</x:v>
      </x:c>
      <x:c r="D5265" s="0" t="s">
        <x:v>142</x:v>
      </x:c>
      <x:c r="E5265" s="0" t="s">
        <x:v>79</x:v>
      </x:c>
      <x:c r="F5265" s="0" t="s">
        <x:v>80</x:v>
      </x:c>
      <x:c r="G5265" s="0" t="s">
        <x:v>61</x:v>
      </x:c>
      <x:c r="H5265" s="0" t="s">
        <x:v>61</x:v>
      </x:c>
      <x:c r="I5265" s="0" t="s">
        <x:v>54</x:v>
      </x:c>
      <x:c r="J5265" s="0">
        <x:v>11</x:v>
      </x:c>
    </x:row>
    <x:row r="5266" spans="1:10">
      <x:c r="A5266" s="0" t="s">
        <x:v>2</x:v>
      </x:c>
      <x:c r="B5266" s="0" t="s">
        <x:v>4</x:v>
      </x:c>
      <x:c r="C5266" s="0" t="s">
        <x:v>141</x:v>
      </x:c>
      <x:c r="D5266" s="0" t="s">
        <x:v>142</x:v>
      </x:c>
      <x:c r="E5266" s="0" t="s">
        <x:v>79</x:v>
      </x:c>
      <x:c r="F5266" s="0" t="s">
        <x:v>80</x:v>
      </x:c>
      <x:c r="G5266" s="0" t="s">
        <x:v>62</x:v>
      </x:c>
      <x:c r="H5266" s="0" t="s">
        <x:v>62</x:v>
      </x:c>
      <x:c r="I5266" s="0" t="s">
        <x:v>54</x:v>
      </x:c>
      <x:c r="J5266" s="0" t="s">
        <x:v>74</x:v>
      </x:c>
    </x:row>
    <x:row r="5267" spans="1:10">
      <x:c r="A5267" s="0" t="s">
        <x:v>2</x:v>
      </x:c>
      <x:c r="B5267" s="0" t="s">
        <x:v>4</x:v>
      </x:c>
      <x:c r="C5267" s="0" t="s">
        <x:v>141</x:v>
      </x:c>
      <x:c r="D5267" s="0" t="s">
        <x:v>142</x:v>
      </x:c>
      <x:c r="E5267" s="0" t="s">
        <x:v>79</x:v>
      </x:c>
      <x:c r="F5267" s="0" t="s">
        <x:v>80</x:v>
      </x:c>
      <x:c r="G5267" s="0" t="s">
        <x:v>63</x:v>
      </x:c>
      <x:c r="H5267" s="0" t="s">
        <x:v>63</x:v>
      </x:c>
      <x:c r="I5267" s="0" t="s">
        <x:v>54</x:v>
      </x:c>
      <x:c r="J5267" s="0" t="s">
        <x:v>74</x:v>
      </x:c>
    </x:row>
    <x:row r="5268" spans="1:10">
      <x:c r="A5268" s="0" t="s">
        <x:v>2</x:v>
      </x:c>
      <x:c r="B5268" s="0" t="s">
        <x:v>4</x:v>
      </x:c>
      <x:c r="C5268" s="0" t="s">
        <x:v>141</x:v>
      </x:c>
      <x:c r="D5268" s="0" t="s">
        <x:v>142</x:v>
      </x:c>
      <x:c r="E5268" s="0" t="s">
        <x:v>79</x:v>
      </x:c>
      <x:c r="F5268" s="0" t="s">
        <x:v>80</x:v>
      </x:c>
      <x:c r="G5268" s="0" t="s">
        <x:v>64</x:v>
      </x:c>
      <x:c r="H5268" s="0" t="s">
        <x:v>64</x:v>
      </x:c>
      <x:c r="I5268" s="0" t="s">
        <x:v>54</x:v>
      </x:c>
      <x:c r="J5268" s="0" t="s">
        <x:v>74</x:v>
      </x:c>
    </x:row>
    <x:row r="5269" spans="1:10">
      <x:c r="A5269" s="0" t="s">
        <x:v>2</x:v>
      </x:c>
      <x:c r="B5269" s="0" t="s">
        <x:v>4</x:v>
      </x:c>
      <x:c r="C5269" s="0" t="s">
        <x:v>141</x:v>
      </x:c>
      <x:c r="D5269" s="0" t="s">
        <x:v>142</x:v>
      </x:c>
      <x:c r="E5269" s="0" t="s">
        <x:v>79</x:v>
      </x:c>
      <x:c r="F5269" s="0" t="s">
        <x:v>80</x:v>
      </x:c>
      <x:c r="G5269" s="0" t="s">
        <x:v>65</x:v>
      </x:c>
      <x:c r="H5269" s="0" t="s">
        <x:v>65</x:v>
      </x:c>
      <x:c r="I5269" s="0" t="s">
        <x:v>54</x:v>
      </x:c>
      <x:c r="J5269" s="0" t="s">
        <x:v>74</x:v>
      </x:c>
    </x:row>
    <x:row r="5270" spans="1:10">
      <x:c r="A5270" s="0" t="s">
        <x:v>2</x:v>
      </x:c>
      <x:c r="B5270" s="0" t="s">
        <x:v>4</x:v>
      </x:c>
      <x:c r="C5270" s="0" t="s">
        <x:v>141</x:v>
      </x:c>
      <x:c r="D5270" s="0" t="s">
        <x:v>142</x:v>
      </x:c>
      <x:c r="E5270" s="0" t="s">
        <x:v>79</x:v>
      </x:c>
      <x:c r="F5270" s="0" t="s">
        <x:v>80</x:v>
      </x:c>
      <x:c r="G5270" s="0" t="s">
        <x:v>66</x:v>
      </x:c>
      <x:c r="H5270" s="0" t="s">
        <x:v>66</x:v>
      </x:c>
      <x:c r="I5270" s="0" t="s">
        <x:v>54</x:v>
      </x:c>
      <x:c r="J5270" s="0" t="s">
        <x:v>74</x:v>
      </x:c>
    </x:row>
    <x:row r="5271" spans="1:10">
      <x:c r="A5271" s="0" t="s">
        <x:v>2</x:v>
      </x:c>
      <x:c r="B5271" s="0" t="s">
        <x:v>4</x:v>
      </x:c>
      <x:c r="C5271" s="0" t="s">
        <x:v>141</x:v>
      </x:c>
      <x:c r="D5271" s="0" t="s">
        <x:v>142</x:v>
      </x:c>
      <x:c r="E5271" s="0" t="s">
        <x:v>79</x:v>
      </x:c>
      <x:c r="F5271" s="0" t="s">
        <x:v>80</x:v>
      </x:c>
      <x:c r="G5271" s="0" t="s">
        <x:v>67</x:v>
      </x:c>
      <x:c r="H5271" s="0" t="s">
        <x:v>67</x:v>
      </x:c>
      <x:c r="I5271" s="0" t="s">
        <x:v>54</x:v>
      </x:c>
      <x:c r="J5271" s="0" t="s">
        <x:v>74</x:v>
      </x:c>
    </x:row>
    <x:row r="5272" spans="1:10">
      <x:c r="A5272" s="0" t="s">
        <x:v>2</x:v>
      </x:c>
      <x:c r="B5272" s="0" t="s">
        <x:v>4</x:v>
      </x:c>
      <x:c r="C5272" s="0" t="s">
        <x:v>141</x:v>
      </x:c>
      <x:c r="D5272" s="0" t="s">
        <x:v>142</x:v>
      </x:c>
      <x:c r="E5272" s="0" t="s">
        <x:v>79</x:v>
      </x:c>
      <x:c r="F5272" s="0" t="s">
        <x:v>80</x:v>
      </x:c>
      <x:c r="G5272" s="0" t="s">
        <x:v>68</x:v>
      </x:c>
      <x:c r="H5272" s="0" t="s">
        <x:v>68</x:v>
      </x:c>
      <x:c r="I5272" s="0" t="s">
        <x:v>54</x:v>
      </x:c>
      <x:c r="J5272" s="0" t="s">
        <x:v>74</x:v>
      </x:c>
    </x:row>
    <x:row r="5273" spans="1:10">
      <x:c r="A5273" s="0" t="s">
        <x:v>2</x:v>
      </x:c>
      <x:c r="B5273" s="0" t="s">
        <x:v>4</x:v>
      </x:c>
      <x:c r="C5273" s="0" t="s">
        <x:v>141</x:v>
      </x:c>
      <x:c r="D5273" s="0" t="s">
        <x:v>142</x:v>
      </x:c>
      <x:c r="E5273" s="0" t="s">
        <x:v>79</x:v>
      </x:c>
      <x:c r="F5273" s="0" t="s">
        <x:v>80</x:v>
      </x:c>
      <x:c r="G5273" s="0" t="s">
        <x:v>69</x:v>
      </x:c>
      <x:c r="H5273" s="0" t="s">
        <x:v>69</x:v>
      </x:c>
      <x:c r="I5273" s="0" t="s">
        <x:v>54</x:v>
      </x:c>
      <x:c r="J5273" s="0" t="s">
        <x:v>74</x:v>
      </x:c>
    </x:row>
    <x:row r="5274" spans="1:10">
      <x:c r="A5274" s="0" t="s">
        <x:v>2</x:v>
      </x:c>
      <x:c r="B5274" s="0" t="s">
        <x:v>4</x:v>
      </x:c>
      <x:c r="C5274" s="0" t="s">
        <x:v>141</x:v>
      </x:c>
      <x:c r="D5274" s="0" t="s">
        <x:v>142</x:v>
      </x:c>
      <x:c r="E5274" s="0" t="s">
        <x:v>79</x:v>
      </x:c>
      <x:c r="F5274" s="0" t="s">
        <x:v>80</x:v>
      </x:c>
      <x:c r="G5274" s="0" t="s">
        <x:v>70</x:v>
      </x:c>
      <x:c r="H5274" s="0" t="s">
        <x:v>70</x:v>
      </x:c>
      <x:c r="I5274" s="0" t="s">
        <x:v>54</x:v>
      </x:c>
      <x:c r="J5274" s="0" t="s">
        <x:v>74</x:v>
      </x:c>
    </x:row>
    <x:row r="5275" spans="1:10">
      <x:c r="A5275" s="0" t="s">
        <x:v>2</x:v>
      </x:c>
      <x:c r="B5275" s="0" t="s">
        <x:v>4</x:v>
      </x:c>
      <x:c r="C5275" s="0" t="s">
        <x:v>141</x:v>
      </x:c>
      <x:c r="D5275" s="0" t="s">
        <x:v>142</x:v>
      </x:c>
      <x:c r="E5275" s="0" t="s">
        <x:v>79</x:v>
      </x:c>
      <x:c r="F5275" s="0" t="s">
        <x:v>80</x:v>
      </x:c>
      <x:c r="G5275" s="0" t="s">
        <x:v>71</x:v>
      </x:c>
      <x:c r="H5275" s="0" t="s">
        <x:v>71</x:v>
      </x:c>
      <x:c r="I5275" s="0" t="s">
        <x:v>54</x:v>
      </x:c>
      <x:c r="J5275" s="0" t="s">
        <x:v>74</x:v>
      </x:c>
    </x:row>
    <x:row r="5276" spans="1:10">
      <x:c r="A5276" s="0" t="s">
        <x:v>2</x:v>
      </x:c>
      <x:c r="B5276" s="0" t="s">
        <x:v>4</x:v>
      </x:c>
      <x:c r="C5276" s="0" t="s">
        <x:v>141</x:v>
      </x:c>
      <x:c r="D5276" s="0" t="s">
        <x:v>142</x:v>
      </x:c>
      <x:c r="E5276" s="0" t="s">
        <x:v>81</x:v>
      </x:c>
      <x:c r="F5276" s="0" t="s">
        <x:v>82</x:v>
      </x:c>
      <x:c r="G5276" s="0" t="s">
        <x:v>53</x:v>
      </x:c>
      <x:c r="H5276" s="0" t="s">
        <x:v>53</x:v>
      </x:c>
      <x:c r="I5276" s="0" t="s">
        <x:v>54</x:v>
      </x:c>
      <x:c r="J5276" s="0">
        <x:v>27</x:v>
      </x:c>
    </x:row>
    <x:row r="5277" spans="1:10">
      <x:c r="A5277" s="0" t="s">
        <x:v>2</x:v>
      </x:c>
      <x:c r="B5277" s="0" t="s">
        <x:v>4</x:v>
      </x:c>
      <x:c r="C5277" s="0" t="s">
        <x:v>141</x:v>
      </x:c>
      <x:c r="D5277" s="0" t="s">
        <x:v>142</x:v>
      </x:c>
      <x:c r="E5277" s="0" t="s">
        <x:v>81</x:v>
      </x:c>
      <x:c r="F5277" s="0" t="s">
        <x:v>82</x:v>
      </x:c>
      <x:c r="G5277" s="0" t="s">
        <x:v>55</x:v>
      </x:c>
      <x:c r="H5277" s="0" t="s">
        <x:v>55</x:v>
      </x:c>
      <x:c r="I5277" s="0" t="s">
        <x:v>54</x:v>
      </x:c>
      <x:c r="J5277" s="0">
        <x:v>25</x:v>
      </x:c>
    </x:row>
    <x:row r="5278" spans="1:10">
      <x:c r="A5278" s="0" t="s">
        <x:v>2</x:v>
      </x:c>
      <x:c r="B5278" s="0" t="s">
        <x:v>4</x:v>
      </x:c>
      <x:c r="C5278" s="0" t="s">
        <x:v>141</x:v>
      </x:c>
      <x:c r="D5278" s="0" t="s">
        <x:v>142</x:v>
      </x:c>
      <x:c r="E5278" s="0" t="s">
        <x:v>81</x:v>
      </x:c>
      <x:c r="F5278" s="0" t="s">
        <x:v>82</x:v>
      </x:c>
      <x:c r="G5278" s="0" t="s">
        <x:v>56</x:v>
      </x:c>
      <x:c r="H5278" s="0" t="s">
        <x:v>56</x:v>
      </x:c>
      <x:c r="I5278" s="0" t="s">
        <x:v>54</x:v>
      </x:c>
      <x:c r="J5278" s="0">
        <x:v>22</x:v>
      </x:c>
    </x:row>
    <x:row r="5279" spans="1:10">
      <x:c r="A5279" s="0" t="s">
        <x:v>2</x:v>
      </x:c>
      <x:c r="B5279" s="0" t="s">
        <x:v>4</x:v>
      </x:c>
      <x:c r="C5279" s="0" t="s">
        <x:v>141</x:v>
      </x:c>
      <x:c r="D5279" s="0" t="s">
        <x:v>142</x:v>
      </x:c>
      <x:c r="E5279" s="0" t="s">
        <x:v>81</x:v>
      </x:c>
      <x:c r="F5279" s="0" t="s">
        <x:v>82</x:v>
      </x:c>
      <x:c r="G5279" s="0" t="s">
        <x:v>57</x:v>
      </x:c>
      <x:c r="H5279" s="0" t="s">
        <x:v>57</x:v>
      </x:c>
      <x:c r="I5279" s="0" t="s">
        <x:v>54</x:v>
      </x:c>
      <x:c r="J5279" s="0">
        <x:v>29</x:v>
      </x:c>
    </x:row>
    <x:row r="5280" spans="1:10">
      <x:c r="A5280" s="0" t="s">
        <x:v>2</x:v>
      </x:c>
      <x:c r="B5280" s="0" t="s">
        <x:v>4</x:v>
      </x:c>
      <x:c r="C5280" s="0" t="s">
        <x:v>141</x:v>
      </x:c>
      <x:c r="D5280" s="0" t="s">
        <x:v>142</x:v>
      </x:c>
      <x:c r="E5280" s="0" t="s">
        <x:v>81</x:v>
      </x:c>
      <x:c r="F5280" s="0" t="s">
        <x:v>82</x:v>
      </x:c>
      <x:c r="G5280" s="0" t="s">
        <x:v>58</x:v>
      </x:c>
      <x:c r="H5280" s="0" t="s">
        <x:v>58</x:v>
      </x:c>
      <x:c r="I5280" s="0" t="s">
        <x:v>54</x:v>
      </x:c>
      <x:c r="J5280" s="0">
        <x:v>19</x:v>
      </x:c>
    </x:row>
    <x:row r="5281" spans="1:10">
      <x:c r="A5281" s="0" t="s">
        <x:v>2</x:v>
      </x:c>
      <x:c r="B5281" s="0" t="s">
        <x:v>4</x:v>
      </x:c>
      <x:c r="C5281" s="0" t="s">
        <x:v>141</x:v>
      </x:c>
      <x:c r="D5281" s="0" t="s">
        <x:v>142</x:v>
      </x:c>
      <x:c r="E5281" s="0" t="s">
        <x:v>81</x:v>
      </x:c>
      <x:c r="F5281" s="0" t="s">
        <x:v>82</x:v>
      </x:c>
      <x:c r="G5281" s="0" t="s">
        <x:v>59</x:v>
      </x:c>
      <x:c r="H5281" s="0" t="s">
        <x:v>59</x:v>
      </x:c>
      <x:c r="I5281" s="0" t="s">
        <x:v>54</x:v>
      </x:c>
      <x:c r="J5281" s="0">
        <x:v>13</x:v>
      </x:c>
    </x:row>
    <x:row r="5282" spans="1:10">
      <x:c r="A5282" s="0" t="s">
        <x:v>2</x:v>
      </x:c>
      <x:c r="B5282" s="0" t="s">
        <x:v>4</x:v>
      </x:c>
      <x:c r="C5282" s="0" t="s">
        <x:v>141</x:v>
      </x:c>
      <x:c r="D5282" s="0" t="s">
        <x:v>142</x:v>
      </x:c>
      <x:c r="E5282" s="0" t="s">
        <x:v>81</x:v>
      </x:c>
      <x:c r="F5282" s="0" t="s">
        <x:v>82</x:v>
      </x:c>
      <x:c r="G5282" s="0" t="s">
        <x:v>60</x:v>
      </x:c>
      <x:c r="H5282" s="0" t="s">
        <x:v>60</x:v>
      </x:c>
      <x:c r="I5282" s="0" t="s">
        <x:v>54</x:v>
      </x:c>
      <x:c r="J5282" s="0">
        <x:v>8</x:v>
      </x:c>
    </x:row>
    <x:row r="5283" spans="1:10">
      <x:c r="A5283" s="0" t="s">
        <x:v>2</x:v>
      </x:c>
      <x:c r="B5283" s="0" t="s">
        <x:v>4</x:v>
      </x:c>
      <x:c r="C5283" s="0" t="s">
        <x:v>141</x:v>
      </x:c>
      <x:c r="D5283" s="0" t="s">
        <x:v>142</x:v>
      </x:c>
      <x:c r="E5283" s="0" t="s">
        <x:v>81</x:v>
      </x:c>
      <x:c r="F5283" s="0" t="s">
        <x:v>82</x:v>
      </x:c>
      <x:c r="G5283" s="0" t="s">
        <x:v>61</x:v>
      </x:c>
      <x:c r="H5283" s="0" t="s">
        <x:v>61</x:v>
      </x:c>
      <x:c r="I5283" s="0" t="s">
        <x:v>54</x:v>
      </x:c>
      <x:c r="J5283" s="0">
        <x:v>11</x:v>
      </x:c>
    </x:row>
    <x:row r="5284" spans="1:10">
      <x:c r="A5284" s="0" t="s">
        <x:v>2</x:v>
      </x:c>
      <x:c r="B5284" s="0" t="s">
        <x:v>4</x:v>
      </x:c>
      <x:c r="C5284" s="0" t="s">
        <x:v>141</x:v>
      </x:c>
      <x:c r="D5284" s="0" t="s">
        <x:v>142</x:v>
      </x:c>
      <x:c r="E5284" s="0" t="s">
        <x:v>81</x:v>
      </x:c>
      <x:c r="F5284" s="0" t="s">
        <x:v>82</x:v>
      </x:c>
      <x:c r="G5284" s="0" t="s">
        <x:v>62</x:v>
      </x:c>
      <x:c r="H5284" s="0" t="s">
        <x:v>62</x:v>
      </x:c>
      <x:c r="I5284" s="0" t="s">
        <x:v>54</x:v>
      </x:c>
      <x:c r="J5284" s="0" t="s">
        <x:v>74</x:v>
      </x:c>
    </x:row>
    <x:row r="5285" spans="1:10">
      <x:c r="A5285" s="0" t="s">
        <x:v>2</x:v>
      </x:c>
      <x:c r="B5285" s="0" t="s">
        <x:v>4</x:v>
      </x:c>
      <x:c r="C5285" s="0" t="s">
        <x:v>141</x:v>
      </x:c>
      <x:c r="D5285" s="0" t="s">
        <x:v>142</x:v>
      </x:c>
      <x:c r="E5285" s="0" t="s">
        <x:v>81</x:v>
      </x:c>
      <x:c r="F5285" s="0" t="s">
        <x:v>82</x:v>
      </x:c>
      <x:c r="G5285" s="0" t="s">
        <x:v>63</x:v>
      </x:c>
      <x:c r="H5285" s="0" t="s">
        <x:v>63</x:v>
      </x:c>
      <x:c r="I5285" s="0" t="s">
        <x:v>54</x:v>
      </x:c>
      <x:c r="J5285" s="0" t="s">
        <x:v>74</x:v>
      </x:c>
    </x:row>
    <x:row r="5286" spans="1:10">
      <x:c r="A5286" s="0" t="s">
        <x:v>2</x:v>
      </x:c>
      <x:c r="B5286" s="0" t="s">
        <x:v>4</x:v>
      </x:c>
      <x:c r="C5286" s="0" t="s">
        <x:v>141</x:v>
      </x:c>
      <x:c r="D5286" s="0" t="s">
        <x:v>142</x:v>
      </x:c>
      <x:c r="E5286" s="0" t="s">
        <x:v>81</x:v>
      </x:c>
      <x:c r="F5286" s="0" t="s">
        <x:v>82</x:v>
      </x:c>
      <x:c r="G5286" s="0" t="s">
        <x:v>64</x:v>
      </x:c>
      <x:c r="H5286" s="0" t="s">
        <x:v>64</x:v>
      </x:c>
      <x:c r="I5286" s="0" t="s">
        <x:v>54</x:v>
      </x:c>
      <x:c r="J5286" s="0" t="s">
        <x:v>74</x:v>
      </x:c>
    </x:row>
    <x:row r="5287" spans="1:10">
      <x:c r="A5287" s="0" t="s">
        <x:v>2</x:v>
      </x:c>
      <x:c r="B5287" s="0" t="s">
        <x:v>4</x:v>
      </x:c>
      <x:c r="C5287" s="0" t="s">
        <x:v>141</x:v>
      </x:c>
      <x:c r="D5287" s="0" t="s">
        <x:v>142</x:v>
      </x:c>
      <x:c r="E5287" s="0" t="s">
        <x:v>81</x:v>
      </x:c>
      <x:c r="F5287" s="0" t="s">
        <x:v>82</x:v>
      </x:c>
      <x:c r="G5287" s="0" t="s">
        <x:v>65</x:v>
      </x:c>
      <x:c r="H5287" s="0" t="s">
        <x:v>65</x:v>
      </x:c>
      <x:c r="I5287" s="0" t="s">
        <x:v>54</x:v>
      </x:c>
      <x:c r="J5287" s="0" t="s">
        <x:v>74</x:v>
      </x:c>
    </x:row>
    <x:row r="5288" spans="1:10">
      <x:c r="A5288" s="0" t="s">
        <x:v>2</x:v>
      </x:c>
      <x:c r="B5288" s="0" t="s">
        <x:v>4</x:v>
      </x:c>
      <x:c r="C5288" s="0" t="s">
        <x:v>141</x:v>
      </x:c>
      <x:c r="D5288" s="0" t="s">
        <x:v>142</x:v>
      </x:c>
      <x:c r="E5288" s="0" t="s">
        <x:v>81</x:v>
      </x:c>
      <x:c r="F5288" s="0" t="s">
        <x:v>82</x:v>
      </x:c>
      <x:c r="G5288" s="0" t="s">
        <x:v>66</x:v>
      </x:c>
      <x:c r="H5288" s="0" t="s">
        <x:v>66</x:v>
      </x:c>
      <x:c r="I5288" s="0" t="s">
        <x:v>54</x:v>
      </x:c>
      <x:c r="J5288" s="0" t="s">
        <x:v>74</x:v>
      </x:c>
    </x:row>
    <x:row r="5289" spans="1:10">
      <x:c r="A5289" s="0" t="s">
        <x:v>2</x:v>
      </x:c>
      <x:c r="B5289" s="0" t="s">
        <x:v>4</x:v>
      </x:c>
      <x:c r="C5289" s="0" t="s">
        <x:v>141</x:v>
      </x:c>
      <x:c r="D5289" s="0" t="s">
        <x:v>142</x:v>
      </x:c>
      <x:c r="E5289" s="0" t="s">
        <x:v>81</x:v>
      </x:c>
      <x:c r="F5289" s="0" t="s">
        <x:v>82</x:v>
      </x:c>
      <x:c r="G5289" s="0" t="s">
        <x:v>67</x:v>
      </x:c>
      <x:c r="H5289" s="0" t="s">
        <x:v>67</x:v>
      </x:c>
      <x:c r="I5289" s="0" t="s">
        <x:v>54</x:v>
      </x:c>
      <x:c r="J5289" s="0" t="s">
        <x:v>74</x:v>
      </x:c>
    </x:row>
    <x:row r="5290" spans="1:10">
      <x:c r="A5290" s="0" t="s">
        <x:v>2</x:v>
      </x:c>
      <x:c r="B5290" s="0" t="s">
        <x:v>4</x:v>
      </x:c>
      <x:c r="C5290" s="0" t="s">
        <x:v>141</x:v>
      </x:c>
      <x:c r="D5290" s="0" t="s">
        <x:v>142</x:v>
      </x:c>
      <x:c r="E5290" s="0" t="s">
        <x:v>81</x:v>
      </x:c>
      <x:c r="F5290" s="0" t="s">
        <x:v>82</x:v>
      </x:c>
      <x:c r="G5290" s="0" t="s">
        <x:v>68</x:v>
      </x:c>
      <x:c r="H5290" s="0" t="s">
        <x:v>68</x:v>
      </x:c>
      <x:c r="I5290" s="0" t="s">
        <x:v>54</x:v>
      </x:c>
      <x:c r="J5290" s="0" t="s">
        <x:v>74</x:v>
      </x:c>
    </x:row>
    <x:row r="5291" spans="1:10">
      <x:c r="A5291" s="0" t="s">
        <x:v>2</x:v>
      </x:c>
      <x:c r="B5291" s="0" t="s">
        <x:v>4</x:v>
      </x:c>
      <x:c r="C5291" s="0" t="s">
        <x:v>141</x:v>
      </x:c>
      <x:c r="D5291" s="0" t="s">
        <x:v>142</x:v>
      </x:c>
      <x:c r="E5291" s="0" t="s">
        <x:v>81</x:v>
      </x:c>
      <x:c r="F5291" s="0" t="s">
        <x:v>82</x:v>
      </x:c>
      <x:c r="G5291" s="0" t="s">
        <x:v>69</x:v>
      </x:c>
      <x:c r="H5291" s="0" t="s">
        <x:v>69</x:v>
      </x:c>
      <x:c r="I5291" s="0" t="s">
        <x:v>54</x:v>
      </x:c>
      <x:c r="J5291" s="0" t="s">
        <x:v>74</x:v>
      </x:c>
    </x:row>
    <x:row r="5292" spans="1:10">
      <x:c r="A5292" s="0" t="s">
        <x:v>2</x:v>
      </x:c>
      <x:c r="B5292" s="0" t="s">
        <x:v>4</x:v>
      </x:c>
      <x:c r="C5292" s="0" t="s">
        <x:v>141</x:v>
      </x:c>
      <x:c r="D5292" s="0" t="s">
        <x:v>142</x:v>
      </x:c>
      <x:c r="E5292" s="0" t="s">
        <x:v>81</x:v>
      </x:c>
      <x:c r="F5292" s="0" t="s">
        <x:v>82</x:v>
      </x:c>
      <x:c r="G5292" s="0" t="s">
        <x:v>70</x:v>
      </x:c>
      <x:c r="H5292" s="0" t="s">
        <x:v>70</x:v>
      </x:c>
      <x:c r="I5292" s="0" t="s">
        <x:v>54</x:v>
      </x:c>
      <x:c r="J5292" s="0" t="s">
        <x:v>74</x:v>
      </x:c>
    </x:row>
    <x:row r="5293" spans="1:10">
      <x:c r="A5293" s="0" t="s">
        <x:v>2</x:v>
      </x:c>
      <x:c r="B5293" s="0" t="s">
        <x:v>4</x:v>
      </x:c>
      <x:c r="C5293" s="0" t="s">
        <x:v>141</x:v>
      </x:c>
      <x:c r="D5293" s="0" t="s">
        <x:v>142</x:v>
      </x:c>
      <x:c r="E5293" s="0" t="s">
        <x:v>81</x:v>
      </x:c>
      <x:c r="F5293" s="0" t="s">
        <x:v>82</x:v>
      </x:c>
      <x:c r="G5293" s="0" t="s">
        <x:v>71</x:v>
      </x:c>
      <x:c r="H5293" s="0" t="s">
        <x:v>71</x:v>
      </x:c>
      <x:c r="I5293" s="0" t="s">
        <x:v>54</x:v>
      </x:c>
      <x:c r="J5293" s="0" t="s">
        <x:v>74</x:v>
      </x:c>
    </x:row>
    <x:row r="5294" spans="1:10">
      <x:c r="A5294" s="0" t="s">
        <x:v>2</x:v>
      </x:c>
      <x:c r="B5294" s="0" t="s">
        <x:v>4</x:v>
      </x:c>
      <x:c r="C5294" s="0" t="s">
        <x:v>141</x:v>
      </x:c>
      <x:c r="D5294" s="0" t="s">
        <x:v>142</x:v>
      </x:c>
      <x:c r="E5294" s="0" t="s">
        <x:v>83</x:v>
      </x:c>
      <x:c r="F5294" s="0" t="s">
        <x:v>84</x:v>
      </x:c>
      <x:c r="G5294" s="0" t="s">
        <x:v>53</x:v>
      </x:c>
      <x:c r="H5294" s="0" t="s">
        <x:v>53</x:v>
      </x:c>
      <x:c r="I5294" s="0" t="s">
        <x:v>54</x:v>
      </x:c>
      <x:c r="J5294" s="0">
        <x:v>9</x:v>
      </x:c>
    </x:row>
    <x:row r="5295" spans="1:10">
      <x:c r="A5295" s="0" t="s">
        <x:v>2</x:v>
      </x:c>
      <x:c r="B5295" s="0" t="s">
        <x:v>4</x:v>
      </x:c>
      <x:c r="C5295" s="0" t="s">
        <x:v>141</x:v>
      </x:c>
      <x:c r="D5295" s="0" t="s">
        <x:v>142</x:v>
      </x:c>
      <x:c r="E5295" s="0" t="s">
        <x:v>83</x:v>
      </x:c>
      <x:c r="F5295" s="0" t="s">
        <x:v>84</x:v>
      </x:c>
      <x:c r="G5295" s="0" t="s">
        <x:v>55</x:v>
      </x:c>
      <x:c r="H5295" s="0" t="s">
        <x:v>55</x:v>
      </x:c>
      <x:c r="I5295" s="0" t="s">
        <x:v>54</x:v>
      </x:c>
      <x:c r="J5295" s="0">
        <x:v>9</x:v>
      </x:c>
    </x:row>
    <x:row r="5296" spans="1:10">
      <x:c r="A5296" s="0" t="s">
        <x:v>2</x:v>
      </x:c>
      <x:c r="B5296" s="0" t="s">
        <x:v>4</x:v>
      </x:c>
      <x:c r="C5296" s="0" t="s">
        <x:v>141</x:v>
      </x:c>
      <x:c r="D5296" s="0" t="s">
        <x:v>142</x:v>
      </x:c>
      <x:c r="E5296" s="0" t="s">
        <x:v>83</x:v>
      </x:c>
      <x:c r="F5296" s="0" t="s">
        <x:v>84</x:v>
      </x:c>
      <x:c r="G5296" s="0" t="s">
        <x:v>56</x:v>
      </x:c>
      <x:c r="H5296" s="0" t="s">
        <x:v>56</x:v>
      </x:c>
      <x:c r="I5296" s="0" t="s">
        <x:v>54</x:v>
      </x:c>
      <x:c r="J5296" s="0">
        <x:v>17</x:v>
      </x:c>
    </x:row>
    <x:row r="5297" spans="1:10">
      <x:c r="A5297" s="0" t="s">
        <x:v>2</x:v>
      </x:c>
      <x:c r="B5297" s="0" t="s">
        <x:v>4</x:v>
      </x:c>
      <x:c r="C5297" s="0" t="s">
        <x:v>141</x:v>
      </x:c>
      <x:c r="D5297" s="0" t="s">
        <x:v>142</x:v>
      </x:c>
      <x:c r="E5297" s="0" t="s">
        <x:v>83</x:v>
      </x:c>
      <x:c r="F5297" s="0" t="s">
        <x:v>84</x:v>
      </x:c>
      <x:c r="G5297" s="0" t="s">
        <x:v>57</x:v>
      </x:c>
      <x:c r="H5297" s="0" t="s">
        <x:v>57</x:v>
      </x:c>
      <x:c r="I5297" s="0" t="s">
        <x:v>54</x:v>
      </x:c>
      <x:c r="J5297" s="0">
        <x:v>16</x:v>
      </x:c>
    </x:row>
    <x:row r="5298" spans="1:10">
      <x:c r="A5298" s="0" t="s">
        <x:v>2</x:v>
      </x:c>
      <x:c r="B5298" s="0" t="s">
        <x:v>4</x:v>
      </x:c>
      <x:c r="C5298" s="0" t="s">
        <x:v>141</x:v>
      </x:c>
      <x:c r="D5298" s="0" t="s">
        <x:v>142</x:v>
      </x:c>
      <x:c r="E5298" s="0" t="s">
        <x:v>83</x:v>
      </x:c>
      <x:c r="F5298" s="0" t="s">
        <x:v>84</x:v>
      </x:c>
      <x:c r="G5298" s="0" t="s">
        <x:v>58</x:v>
      </x:c>
      <x:c r="H5298" s="0" t="s">
        <x:v>58</x:v>
      </x:c>
      <x:c r="I5298" s="0" t="s">
        <x:v>54</x:v>
      </x:c>
      <x:c r="J5298" s="0">
        <x:v>11</x:v>
      </x:c>
    </x:row>
    <x:row r="5299" spans="1:10">
      <x:c r="A5299" s="0" t="s">
        <x:v>2</x:v>
      </x:c>
      <x:c r="B5299" s="0" t="s">
        <x:v>4</x:v>
      </x:c>
      <x:c r="C5299" s="0" t="s">
        <x:v>141</x:v>
      </x:c>
      <x:c r="D5299" s="0" t="s">
        <x:v>142</x:v>
      </x:c>
      <x:c r="E5299" s="0" t="s">
        <x:v>83</x:v>
      </x:c>
      <x:c r="F5299" s="0" t="s">
        <x:v>84</x:v>
      </x:c>
      <x:c r="G5299" s="0" t="s">
        <x:v>59</x:v>
      </x:c>
      <x:c r="H5299" s="0" t="s">
        <x:v>59</x:v>
      </x:c>
      <x:c r="I5299" s="0" t="s">
        <x:v>54</x:v>
      </x:c>
      <x:c r="J5299" s="0">
        <x:v>13</x:v>
      </x:c>
    </x:row>
    <x:row r="5300" spans="1:10">
      <x:c r="A5300" s="0" t="s">
        <x:v>2</x:v>
      </x:c>
      <x:c r="B5300" s="0" t="s">
        <x:v>4</x:v>
      </x:c>
      <x:c r="C5300" s="0" t="s">
        <x:v>141</x:v>
      </x:c>
      <x:c r="D5300" s="0" t="s">
        <x:v>142</x:v>
      </x:c>
      <x:c r="E5300" s="0" t="s">
        <x:v>83</x:v>
      </x:c>
      <x:c r="F5300" s="0" t="s">
        <x:v>84</x:v>
      </x:c>
      <x:c r="G5300" s="0" t="s">
        <x:v>60</x:v>
      </x:c>
      <x:c r="H5300" s="0" t="s">
        <x:v>60</x:v>
      </x:c>
      <x:c r="I5300" s="0" t="s">
        <x:v>54</x:v>
      </x:c>
      <x:c r="J5300" s="0">
        <x:v>14</x:v>
      </x:c>
    </x:row>
    <x:row r="5301" spans="1:10">
      <x:c r="A5301" s="0" t="s">
        <x:v>2</x:v>
      </x:c>
      <x:c r="B5301" s="0" t="s">
        <x:v>4</x:v>
      </x:c>
      <x:c r="C5301" s="0" t="s">
        <x:v>141</x:v>
      </x:c>
      <x:c r="D5301" s="0" t="s">
        <x:v>142</x:v>
      </x:c>
      <x:c r="E5301" s="0" t="s">
        <x:v>83</x:v>
      </x:c>
      <x:c r="F5301" s="0" t="s">
        <x:v>84</x:v>
      </x:c>
      <x:c r="G5301" s="0" t="s">
        <x:v>61</x:v>
      </x:c>
      <x:c r="H5301" s="0" t="s">
        <x:v>61</x:v>
      </x:c>
      <x:c r="I5301" s="0" t="s">
        <x:v>54</x:v>
      </x:c>
      <x:c r="J5301" s="0">
        <x:v>22</x:v>
      </x:c>
    </x:row>
    <x:row r="5302" spans="1:10">
      <x:c r="A5302" s="0" t="s">
        <x:v>2</x:v>
      </x:c>
      <x:c r="B5302" s="0" t="s">
        <x:v>4</x:v>
      </x:c>
      <x:c r="C5302" s="0" t="s">
        <x:v>141</x:v>
      </x:c>
      <x:c r="D5302" s="0" t="s">
        <x:v>142</x:v>
      </x:c>
      <x:c r="E5302" s="0" t="s">
        <x:v>83</x:v>
      </x:c>
      <x:c r="F5302" s="0" t="s">
        <x:v>84</x:v>
      </x:c>
      <x:c r="G5302" s="0" t="s">
        <x:v>62</x:v>
      </x:c>
      <x:c r="H5302" s="0" t="s">
        <x:v>62</x:v>
      </x:c>
      <x:c r="I5302" s="0" t="s">
        <x:v>54</x:v>
      </x:c>
      <x:c r="J5302" s="0">
        <x:v>47</x:v>
      </x:c>
    </x:row>
    <x:row r="5303" spans="1:10">
      <x:c r="A5303" s="0" t="s">
        <x:v>2</x:v>
      </x:c>
      <x:c r="B5303" s="0" t="s">
        <x:v>4</x:v>
      </x:c>
      <x:c r="C5303" s="0" t="s">
        <x:v>141</x:v>
      </x:c>
      <x:c r="D5303" s="0" t="s">
        <x:v>142</x:v>
      </x:c>
      <x:c r="E5303" s="0" t="s">
        <x:v>83</x:v>
      </x:c>
      <x:c r="F5303" s="0" t="s">
        <x:v>84</x:v>
      </x:c>
      <x:c r="G5303" s="0" t="s">
        <x:v>63</x:v>
      </x:c>
      <x:c r="H5303" s="0" t="s">
        <x:v>63</x:v>
      </x:c>
      <x:c r="I5303" s="0" t="s">
        <x:v>54</x:v>
      </x:c>
      <x:c r="J5303" s="0">
        <x:v>44</x:v>
      </x:c>
    </x:row>
    <x:row r="5304" spans="1:10">
      <x:c r="A5304" s="0" t="s">
        <x:v>2</x:v>
      </x:c>
      <x:c r="B5304" s="0" t="s">
        <x:v>4</x:v>
      </x:c>
      <x:c r="C5304" s="0" t="s">
        <x:v>141</x:v>
      </x:c>
      <x:c r="D5304" s="0" t="s">
        <x:v>142</x:v>
      </x:c>
      <x:c r="E5304" s="0" t="s">
        <x:v>83</x:v>
      </x:c>
      <x:c r="F5304" s="0" t="s">
        <x:v>84</x:v>
      </x:c>
      <x:c r="G5304" s="0" t="s">
        <x:v>64</x:v>
      </x:c>
      <x:c r="H5304" s="0" t="s">
        <x:v>64</x:v>
      </x:c>
      <x:c r="I5304" s="0" t="s">
        <x:v>54</x:v>
      </x:c>
      <x:c r="J5304" s="0">
        <x:v>25</x:v>
      </x:c>
    </x:row>
    <x:row r="5305" spans="1:10">
      <x:c r="A5305" s="0" t="s">
        <x:v>2</x:v>
      </x:c>
      <x:c r="B5305" s="0" t="s">
        <x:v>4</x:v>
      </x:c>
      <x:c r="C5305" s="0" t="s">
        <x:v>141</x:v>
      </x:c>
      <x:c r="D5305" s="0" t="s">
        <x:v>142</x:v>
      </x:c>
      <x:c r="E5305" s="0" t="s">
        <x:v>83</x:v>
      </x:c>
      <x:c r="F5305" s="0" t="s">
        <x:v>84</x:v>
      </x:c>
      <x:c r="G5305" s="0" t="s">
        <x:v>65</x:v>
      </x:c>
      <x:c r="H5305" s="0" t="s">
        <x:v>65</x:v>
      </x:c>
      <x:c r="I5305" s="0" t="s">
        <x:v>54</x:v>
      </x:c>
      <x:c r="J5305" s="0">
        <x:v>6</x:v>
      </x:c>
    </x:row>
    <x:row r="5306" spans="1:10">
      <x:c r="A5306" s="0" t="s">
        <x:v>2</x:v>
      </x:c>
      <x:c r="B5306" s="0" t="s">
        <x:v>4</x:v>
      </x:c>
      <x:c r="C5306" s="0" t="s">
        <x:v>141</x:v>
      </x:c>
      <x:c r="D5306" s="0" t="s">
        <x:v>142</x:v>
      </x:c>
      <x:c r="E5306" s="0" t="s">
        <x:v>83</x:v>
      </x:c>
      <x:c r="F5306" s="0" t="s">
        <x:v>84</x:v>
      </x:c>
      <x:c r="G5306" s="0" t="s">
        <x:v>66</x:v>
      </x:c>
      <x:c r="H5306" s="0" t="s">
        <x:v>66</x:v>
      </x:c>
      <x:c r="I5306" s="0" t="s">
        <x:v>54</x:v>
      </x:c>
      <x:c r="J5306" s="0" t="s">
        <x:v>74</x:v>
      </x:c>
    </x:row>
    <x:row r="5307" spans="1:10">
      <x:c r="A5307" s="0" t="s">
        <x:v>2</x:v>
      </x:c>
      <x:c r="B5307" s="0" t="s">
        <x:v>4</x:v>
      </x:c>
      <x:c r="C5307" s="0" t="s">
        <x:v>141</x:v>
      </x:c>
      <x:c r="D5307" s="0" t="s">
        <x:v>142</x:v>
      </x:c>
      <x:c r="E5307" s="0" t="s">
        <x:v>83</x:v>
      </x:c>
      <x:c r="F5307" s="0" t="s">
        <x:v>84</x:v>
      </x:c>
      <x:c r="G5307" s="0" t="s">
        <x:v>67</x:v>
      </x:c>
      <x:c r="H5307" s="0" t="s">
        <x:v>67</x:v>
      </x:c>
      <x:c r="I5307" s="0" t="s">
        <x:v>54</x:v>
      </x:c>
      <x:c r="J5307" s="0" t="s">
        <x:v>74</x:v>
      </x:c>
    </x:row>
    <x:row r="5308" spans="1:10">
      <x:c r="A5308" s="0" t="s">
        <x:v>2</x:v>
      </x:c>
      <x:c r="B5308" s="0" t="s">
        <x:v>4</x:v>
      </x:c>
      <x:c r="C5308" s="0" t="s">
        <x:v>141</x:v>
      </x:c>
      <x:c r="D5308" s="0" t="s">
        <x:v>142</x:v>
      </x:c>
      <x:c r="E5308" s="0" t="s">
        <x:v>83</x:v>
      </x:c>
      <x:c r="F5308" s="0" t="s">
        <x:v>84</x:v>
      </x:c>
      <x:c r="G5308" s="0" t="s">
        <x:v>68</x:v>
      </x:c>
      <x:c r="H5308" s="0" t="s">
        <x:v>68</x:v>
      </x:c>
      <x:c r="I5308" s="0" t="s">
        <x:v>54</x:v>
      </x:c>
      <x:c r="J5308" s="0" t="s">
        <x:v>74</x:v>
      </x:c>
    </x:row>
    <x:row r="5309" spans="1:10">
      <x:c r="A5309" s="0" t="s">
        <x:v>2</x:v>
      </x:c>
      <x:c r="B5309" s="0" t="s">
        <x:v>4</x:v>
      </x:c>
      <x:c r="C5309" s="0" t="s">
        <x:v>141</x:v>
      </x:c>
      <x:c r="D5309" s="0" t="s">
        <x:v>142</x:v>
      </x:c>
      <x:c r="E5309" s="0" t="s">
        <x:v>83</x:v>
      </x:c>
      <x:c r="F5309" s="0" t="s">
        <x:v>84</x:v>
      </x:c>
      <x:c r="G5309" s="0" t="s">
        <x:v>69</x:v>
      </x:c>
      <x:c r="H5309" s="0" t="s">
        <x:v>69</x:v>
      </x:c>
      <x:c r="I5309" s="0" t="s">
        <x:v>54</x:v>
      </x:c>
      <x:c r="J5309" s="0" t="s">
        <x:v>74</x:v>
      </x:c>
    </x:row>
    <x:row r="5310" spans="1:10">
      <x:c r="A5310" s="0" t="s">
        <x:v>2</x:v>
      </x:c>
      <x:c r="B5310" s="0" t="s">
        <x:v>4</x:v>
      </x:c>
      <x:c r="C5310" s="0" t="s">
        <x:v>141</x:v>
      </x:c>
      <x:c r="D5310" s="0" t="s">
        <x:v>142</x:v>
      </x:c>
      <x:c r="E5310" s="0" t="s">
        <x:v>83</x:v>
      </x:c>
      <x:c r="F5310" s="0" t="s">
        <x:v>84</x:v>
      </x:c>
      <x:c r="G5310" s="0" t="s">
        <x:v>70</x:v>
      </x:c>
      <x:c r="H5310" s="0" t="s">
        <x:v>70</x:v>
      </x:c>
      <x:c r="I5310" s="0" t="s">
        <x:v>54</x:v>
      </x:c>
      <x:c r="J5310" s="0" t="s">
        <x:v>74</x:v>
      </x:c>
    </x:row>
    <x:row r="5311" spans="1:10">
      <x:c r="A5311" s="0" t="s">
        <x:v>2</x:v>
      </x:c>
      <x:c r="B5311" s="0" t="s">
        <x:v>4</x:v>
      </x:c>
      <x:c r="C5311" s="0" t="s">
        <x:v>141</x:v>
      </x:c>
      <x:c r="D5311" s="0" t="s">
        <x:v>142</x:v>
      </x:c>
      <x:c r="E5311" s="0" t="s">
        <x:v>83</x:v>
      </x:c>
      <x:c r="F5311" s="0" t="s">
        <x:v>84</x:v>
      </x:c>
      <x:c r="G5311" s="0" t="s">
        <x:v>71</x:v>
      </x:c>
      <x:c r="H5311" s="0" t="s">
        <x:v>71</x:v>
      </x:c>
      <x:c r="I5311" s="0" t="s">
        <x:v>54</x:v>
      </x:c>
      <x:c r="J5311" s="0" t="s">
        <x:v>74</x:v>
      </x:c>
    </x:row>
    <x:row r="5312" spans="1:10">
      <x:c r="A5312" s="0" t="s">
        <x:v>2</x:v>
      </x:c>
      <x:c r="B5312" s="0" t="s">
        <x:v>4</x:v>
      </x:c>
      <x:c r="C5312" s="0" t="s">
        <x:v>141</x:v>
      </x:c>
      <x:c r="D5312" s="0" t="s">
        <x:v>142</x:v>
      </x:c>
      <x:c r="E5312" s="0" t="s">
        <x:v>85</x:v>
      </x:c>
      <x:c r="F5312" s="0" t="s">
        <x:v>86</x:v>
      </x:c>
      <x:c r="G5312" s="0" t="s">
        <x:v>53</x:v>
      </x:c>
      <x:c r="H5312" s="0" t="s">
        <x:v>53</x:v>
      </x:c>
      <x:c r="I5312" s="0" t="s">
        <x:v>54</x:v>
      </x:c>
      <x:c r="J5312" s="0">
        <x:v>18</x:v>
      </x:c>
    </x:row>
    <x:row r="5313" spans="1:10">
      <x:c r="A5313" s="0" t="s">
        <x:v>2</x:v>
      </x:c>
      <x:c r="B5313" s="0" t="s">
        <x:v>4</x:v>
      </x:c>
      <x:c r="C5313" s="0" t="s">
        <x:v>141</x:v>
      </x:c>
      <x:c r="D5313" s="0" t="s">
        <x:v>142</x:v>
      </x:c>
      <x:c r="E5313" s="0" t="s">
        <x:v>85</x:v>
      </x:c>
      <x:c r="F5313" s="0" t="s">
        <x:v>86</x:v>
      </x:c>
      <x:c r="G5313" s="0" t="s">
        <x:v>55</x:v>
      </x:c>
      <x:c r="H5313" s="0" t="s">
        <x:v>55</x:v>
      </x:c>
      <x:c r="I5313" s="0" t="s">
        <x:v>54</x:v>
      </x:c>
      <x:c r="J5313" s="0">
        <x:v>11</x:v>
      </x:c>
    </x:row>
    <x:row r="5314" spans="1:10">
      <x:c r="A5314" s="0" t="s">
        <x:v>2</x:v>
      </x:c>
      <x:c r="B5314" s="0" t="s">
        <x:v>4</x:v>
      </x:c>
      <x:c r="C5314" s="0" t="s">
        <x:v>141</x:v>
      </x:c>
      <x:c r="D5314" s="0" t="s">
        <x:v>142</x:v>
      </x:c>
      <x:c r="E5314" s="0" t="s">
        <x:v>85</x:v>
      </x:c>
      <x:c r="F5314" s="0" t="s">
        <x:v>86</x:v>
      </x:c>
      <x:c r="G5314" s="0" t="s">
        <x:v>56</x:v>
      </x:c>
      <x:c r="H5314" s="0" t="s">
        <x:v>56</x:v>
      </x:c>
      <x:c r="I5314" s="0" t="s">
        <x:v>54</x:v>
      </x:c>
      <x:c r="J5314" s="0">
        <x:v>23</x:v>
      </x:c>
    </x:row>
    <x:row r="5315" spans="1:10">
      <x:c r="A5315" s="0" t="s">
        <x:v>2</x:v>
      </x:c>
      <x:c r="B5315" s="0" t="s">
        <x:v>4</x:v>
      </x:c>
      <x:c r="C5315" s="0" t="s">
        <x:v>141</x:v>
      </x:c>
      <x:c r="D5315" s="0" t="s">
        <x:v>142</x:v>
      </x:c>
      <x:c r="E5315" s="0" t="s">
        <x:v>85</x:v>
      </x:c>
      <x:c r="F5315" s="0" t="s">
        <x:v>86</x:v>
      </x:c>
      <x:c r="G5315" s="0" t="s">
        <x:v>57</x:v>
      </x:c>
      <x:c r="H5315" s="0" t="s">
        <x:v>57</x:v>
      </x:c>
      <x:c r="I5315" s="0" t="s">
        <x:v>54</x:v>
      </x:c>
      <x:c r="J5315" s="0">
        <x:v>33</x:v>
      </x:c>
    </x:row>
    <x:row r="5316" spans="1:10">
      <x:c r="A5316" s="0" t="s">
        <x:v>2</x:v>
      </x:c>
      <x:c r="B5316" s="0" t="s">
        <x:v>4</x:v>
      </x:c>
      <x:c r="C5316" s="0" t="s">
        <x:v>141</x:v>
      </x:c>
      <x:c r="D5316" s="0" t="s">
        <x:v>142</x:v>
      </x:c>
      <x:c r="E5316" s="0" t="s">
        <x:v>85</x:v>
      </x:c>
      <x:c r="F5316" s="0" t="s">
        <x:v>86</x:v>
      </x:c>
      <x:c r="G5316" s="0" t="s">
        <x:v>58</x:v>
      </x:c>
      <x:c r="H5316" s="0" t="s">
        <x:v>58</x:v>
      </x:c>
      <x:c r="I5316" s="0" t="s">
        <x:v>54</x:v>
      </x:c>
      <x:c r="J5316" s="0">
        <x:v>40</x:v>
      </x:c>
    </x:row>
    <x:row r="5317" spans="1:10">
      <x:c r="A5317" s="0" t="s">
        <x:v>2</x:v>
      </x:c>
      <x:c r="B5317" s="0" t="s">
        <x:v>4</x:v>
      </x:c>
      <x:c r="C5317" s="0" t="s">
        <x:v>141</x:v>
      </x:c>
      <x:c r="D5317" s="0" t="s">
        <x:v>142</x:v>
      </x:c>
      <x:c r="E5317" s="0" t="s">
        <x:v>85</x:v>
      </x:c>
      <x:c r="F5317" s="0" t="s">
        <x:v>86</x:v>
      </x:c>
      <x:c r="G5317" s="0" t="s">
        <x:v>59</x:v>
      </x:c>
      <x:c r="H5317" s="0" t="s">
        <x:v>59</x:v>
      </x:c>
      <x:c r="I5317" s="0" t="s">
        <x:v>54</x:v>
      </x:c>
      <x:c r="J5317" s="0">
        <x:v>43</x:v>
      </x:c>
    </x:row>
    <x:row r="5318" spans="1:10">
      <x:c r="A5318" s="0" t="s">
        <x:v>2</x:v>
      </x:c>
      <x:c r="B5318" s="0" t="s">
        <x:v>4</x:v>
      </x:c>
      <x:c r="C5318" s="0" t="s">
        <x:v>141</x:v>
      </x:c>
      <x:c r="D5318" s="0" t="s">
        <x:v>142</x:v>
      </x:c>
      <x:c r="E5318" s="0" t="s">
        <x:v>85</x:v>
      </x:c>
      <x:c r="F5318" s="0" t="s">
        <x:v>86</x:v>
      </x:c>
      <x:c r="G5318" s="0" t="s">
        <x:v>60</x:v>
      </x:c>
      <x:c r="H5318" s="0" t="s">
        <x:v>60</x:v>
      </x:c>
      <x:c r="I5318" s="0" t="s">
        <x:v>54</x:v>
      </x:c>
      <x:c r="J5318" s="0">
        <x:v>35</x:v>
      </x:c>
    </x:row>
    <x:row r="5319" spans="1:10">
      <x:c r="A5319" s="0" t="s">
        <x:v>2</x:v>
      </x:c>
      <x:c r="B5319" s="0" t="s">
        <x:v>4</x:v>
      </x:c>
      <x:c r="C5319" s="0" t="s">
        <x:v>141</x:v>
      </x:c>
      <x:c r="D5319" s="0" t="s">
        <x:v>142</x:v>
      </x:c>
      <x:c r="E5319" s="0" t="s">
        <x:v>85</x:v>
      </x:c>
      <x:c r="F5319" s="0" t="s">
        <x:v>86</x:v>
      </x:c>
      <x:c r="G5319" s="0" t="s">
        <x:v>61</x:v>
      </x:c>
      <x:c r="H5319" s="0" t="s">
        <x:v>61</x:v>
      </x:c>
      <x:c r="I5319" s="0" t="s">
        <x:v>54</x:v>
      </x:c>
      <x:c r="J5319" s="0">
        <x:v>40</x:v>
      </x:c>
    </x:row>
    <x:row r="5320" spans="1:10">
      <x:c r="A5320" s="0" t="s">
        <x:v>2</x:v>
      </x:c>
      <x:c r="B5320" s="0" t="s">
        <x:v>4</x:v>
      </x:c>
      <x:c r="C5320" s="0" t="s">
        <x:v>141</x:v>
      </x:c>
      <x:c r="D5320" s="0" t="s">
        <x:v>142</x:v>
      </x:c>
      <x:c r="E5320" s="0" t="s">
        <x:v>85</x:v>
      </x:c>
      <x:c r="F5320" s="0" t="s">
        <x:v>86</x:v>
      </x:c>
      <x:c r="G5320" s="0" t="s">
        <x:v>62</x:v>
      </x:c>
      <x:c r="H5320" s="0" t="s">
        <x:v>62</x:v>
      </x:c>
      <x:c r="I5320" s="0" t="s">
        <x:v>54</x:v>
      </x:c>
      <x:c r="J5320" s="0">
        <x:v>32</x:v>
      </x:c>
    </x:row>
    <x:row r="5321" spans="1:10">
      <x:c r="A5321" s="0" t="s">
        <x:v>2</x:v>
      </x:c>
      <x:c r="B5321" s="0" t="s">
        <x:v>4</x:v>
      </x:c>
      <x:c r="C5321" s="0" t="s">
        <x:v>141</x:v>
      </x:c>
      <x:c r="D5321" s="0" t="s">
        <x:v>142</x:v>
      </x:c>
      <x:c r="E5321" s="0" t="s">
        <x:v>85</x:v>
      </x:c>
      <x:c r="F5321" s="0" t="s">
        <x:v>86</x:v>
      </x:c>
      <x:c r="G5321" s="0" t="s">
        <x:v>63</x:v>
      </x:c>
      <x:c r="H5321" s="0" t="s">
        <x:v>63</x:v>
      </x:c>
      <x:c r="I5321" s="0" t="s">
        <x:v>54</x:v>
      </x:c>
      <x:c r="J5321" s="0">
        <x:v>19</x:v>
      </x:c>
    </x:row>
    <x:row r="5322" spans="1:10">
      <x:c r="A5322" s="0" t="s">
        <x:v>2</x:v>
      </x:c>
      <x:c r="B5322" s="0" t="s">
        <x:v>4</x:v>
      </x:c>
      <x:c r="C5322" s="0" t="s">
        <x:v>141</x:v>
      </x:c>
      <x:c r="D5322" s="0" t="s">
        <x:v>142</x:v>
      </x:c>
      <x:c r="E5322" s="0" t="s">
        <x:v>85</x:v>
      </x:c>
      <x:c r="F5322" s="0" t="s">
        <x:v>86</x:v>
      </x:c>
      <x:c r="G5322" s="0" t="s">
        <x:v>64</x:v>
      </x:c>
      <x:c r="H5322" s="0" t="s">
        <x:v>64</x:v>
      </x:c>
      <x:c r="I5322" s="0" t="s">
        <x:v>54</x:v>
      </x:c>
      <x:c r="J5322" s="0">
        <x:v>17</x:v>
      </x:c>
    </x:row>
    <x:row r="5323" spans="1:10">
      <x:c r="A5323" s="0" t="s">
        <x:v>2</x:v>
      </x:c>
      <x:c r="B5323" s="0" t="s">
        <x:v>4</x:v>
      </x:c>
      <x:c r="C5323" s="0" t="s">
        <x:v>141</x:v>
      </x:c>
      <x:c r="D5323" s="0" t="s">
        <x:v>142</x:v>
      </x:c>
      <x:c r="E5323" s="0" t="s">
        <x:v>85</x:v>
      </x:c>
      <x:c r="F5323" s="0" t="s">
        <x:v>86</x:v>
      </x:c>
      <x:c r="G5323" s="0" t="s">
        <x:v>65</x:v>
      </x:c>
      <x:c r="H5323" s="0" t="s">
        <x:v>65</x:v>
      </x:c>
      <x:c r="I5323" s="0" t="s">
        <x:v>54</x:v>
      </x:c>
      <x:c r="J5323" s="0">
        <x:v>22</x:v>
      </x:c>
    </x:row>
    <x:row r="5324" spans="1:10">
      <x:c r="A5324" s="0" t="s">
        <x:v>2</x:v>
      </x:c>
      <x:c r="B5324" s="0" t="s">
        <x:v>4</x:v>
      </x:c>
      <x:c r="C5324" s="0" t="s">
        <x:v>141</x:v>
      </x:c>
      <x:c r="D5324" s="0" t="s">
        <x:v>142</x:v>
      </x:c>
      <x:c r="E5324" s="0" t="s">
        <x:v>85</x:v>
      </x:c>
      <x:c r="F5324" s="0" t="s">
        <x:v>86</x:v>
      </x:c>
      <x:c r="G5324" s="0" t="s">
        <x:v>66</x:v>
      </x:c>
      <x:c r="H5324" s="0" t="s">
        <x:v>66</x:v>
      </x:c>
      <x:c r="I5324" s="0" t="s">
        <x:v>54</x:v>
      </x:c>
      <x:c r="J5324" s="0">
        <x:v>16</x:v>
      </x:c>
    </x:row>
    <x:row r="5325" spans="1:10">
      <x:c r="A5325" s="0" t="s">
        <x:v>2</x:v>
      </x:c>
      <x:c r="B5325" s="0" t="s">
        <x:v>4</x:v>
      </x:c>
      <x:c r="C5325" s="0" t="s">
        <x:v>141</x:v>
      </x:c>
      <x:c r="D5325" s="0" t="s">
        <x:v>142</x:v>
      </x:c>
      <x:c r="E5325" s="0" t="s">
        <x:v>85</x:v>
      </x:c>
      <x:c r="F5325" s="0" t="s">
        <x:v>86</x:v>
      </x:c>
      <x:c r="G5325" s="0" t="s">
        <x:v>67</x:v>
      </x:c>
      <x:c r="H5325" s="0" t="s">
        <x:v>67</x:v>
      </x:c>
      <x:c r="I5325" s="0" t="s">
        <x:v>54</x:v>
      </x:c>
      <x:c r="J5325" s="0">
        <x:v>17</x:v>
      </x:c>
    </x:row>
    <x:row r="5326" spans="1:10">
      <x:c r="A5326" s="0" t="s">
        <x:v>2</x:v>
      </x:c>
      <x:c r="B5326" s="0" t="s">
        <x:v>4</x:v>
      </x:c>
      <x:c r="C5326" s="0" t="s">
        <x:v>141</x:v>
      </x:c>
      <x:c r="D5326" s="0" t="s">
        <x:v>142</x:v>
      </x:c>
      <x:c r="E5326" s="0" t="s">
        <x:v>85</x:v>
      </x:c>
      <x:c r="F5326" s="0" t="s">
        <x:v>86</x:v>
      </x:c>
      <x:c r="G5326" s="0" t="s">
        <x:v>68</x:v>
      </x:c>
      <x:c r="H5326" s="0" t="s">
        <x:v>68</x:v>
      </x:c>
      <x:c r="I5326" s="0" t="s">
        <x:v>54</x:v>
      </x:c>
      <x:c r="J5326" s="0">
        <x:v>31</x:v>
      </x:c>
    </x:row>
    <x:row r="5327" spans="1:10">
      <x:c r="A5327" s="0" t="s">
        <x:v>2</x:v>
      </x:c>
      <x:c r="B5327" s="0" t="s">
        <x:v>4</x:v>
      </x:c>
      <x:c r="C5327" s="0" t="s">
        <x:v>141</x:v>
      </x:c>
      <x:c r="D5327" s="0" t="s">
        <x:v>142</x:v>
      </x:c>
      <x:c r="E5327" s="0" t="s">
        <x:v>85</x:v>
      </x:c>
      <x:c r="F5327" s="0" t="s">
        <x:v>86</x:v>
      </x:c>
      <x:c r="G5327" s="0" t="s">
        <x:v>69</x:v>
      </x:c>
      <x:c r="H5327" s="0" t="s">
        <x:v>69</x:v>
      </x:c>
      <x:c r="I5327" s="0" t="s">
        <x:v>54</x:v>
      </x:c>
      <x:c r="J5327" s="0">
        <x:v>29</x:v>
      </x:c>
    </x:row>
    <x:row r="5328" spans="1:10">
      <x:c r="A5328" s="0" t="s">
        <x:v>2</x:v>
      </x:c>
      <x:c r="B5328" s="0" t="s">
        <x:v>4</x:v>
      </x:c>
      <x:c r="C5328" s="0" t="s">
        <x:v>141</x:v>
      </x:c>
      <x:c r="D5328" s="0" t="s">
        <x:v>142</x:v>
      </x:c>
      <x:c r="E5328" s="0" t="s">
        <x:v>85</x:v>
      </x:c>
      <x:c r="F5328" s="0" t="s">
        <x:v>86</x:v>
      </x:c>
      <x:c r="G5328" s="0" t="s">
        <x:v>70</x:v>
      </x:c>
      <x:c r="H5328" s="0" t="s">
        <x:v>70</x:v>
      </x:c>
      <x:c r="I5328" s="0" t="s">
        <x:v>54</x:v>
      </x:c>
      <x:c r="J5328" s="0">
        <x:v>51</x:v>
      </x:c>
    </x:row>
    <x:row r="5329" spans="1:10">
      <x:c r="A5329" s="0" t="s">
        <x:v>2</x:v>
      </x:c>
      <x:c r="B5329" s="0" t="s">
        <x:v>4</x:v>
      </x:c>
      <x:c r="C5329" s="0" t="s">
        <x:v>141</x:v>
      </x:c>
      <x:c r="D5329" s="0" t="s">
        <x:v>142</x:v>
      </x:c>
      <x:c r="E5329" s="0" t="s">
        <x:v>85</x:v>
      </x:c>
      <x:c r="F5329" s="0" t="s">
        <x:v>86</x:v>
      </x:c>
      <x:c r="G5329" s="0" t="s">
        <x:v>71</x:v>
      </x:c>
      <x:c r="H5329" s="0" t="s">
        <x:v>71</x:v>
      </x:c>
      <x:c r="I5329" s="0" t="s">
        <x:v>54</x:v>
      </x:c>
      <x:c r="J5329" s="0">
        <x:v>15</x:v>
      </x:c>
    </x:row>
    <x:row r="5330" spans="1:10">
      <x:c r="A5330" s="0" t="s">
        <x:v>2</x:v>
      </x:c>
      <x:c r="B5330" s="0" t="s">
        <x:v>4</x:v>
      </x:c>
      <x:c r="C5330" s="0" t="s">
        <x:v>141</x:v>
      </x:c>
      <x:c r="D5330" s="0" t="s">
        <x:v>142</x:v>
      </x:c>
      <x:c r="E5330" s="0" t="s">
        <x:v>87</x:v>
      </x:c>
      <x:c r="F5330" s="0" t="s">
        <x:v>88</x:v>
      </x:c>
      <x:c r="G5330" s="0" t="s">
        <x:v>53</x:v>
      </x:c>
      <x:c r="H5330" s="0" t="s">
        <x:v>53</x:v>
      </x:c>
      <x:c r="I5330" s="0" t="s">
        <x:v>54</x:v>
      </x:c>
      <x:c r="J5330" s="0" t="s">
        <x:v>74</x:v>
      </x:c>
    </x:row>
    <x:row r="5331" spans="1:10">
      <x:c r="A5331" s="0" t="s">
        <x:v>2</x:v>
      </x:c>
      <x:c r="B5331" s="0" t="s">
        <x:v>4</x:v>
      </x:c>
      <x:c r="C5331" s="0" t="s">
        <x:v>141</x:v>
      </x:c>
      <x:c r="D5331" s="0" t="s">
        <x:v>142</x:v>
      </x:c>
      <x:c r="E5331" s="0" t="s">
        <x:v>87</x:v>
      </x:c>
      <x:c r="F5331" s="0" t="s">
        <x:v>88</x:v>
      </x:c>
      <x:c r="G5331" s="0" t="s">
        <x:v>55</x:v>
      </x:c>
      <x:c r="H5331" s="0" t="s">
        <x:v>55</x:v>
      </x:c>
      <x:c r="I5331" s="0" t="s">
        <x:v>54</x:v>
      </x:c>
      <x:c r="J5331" s="0" t="s">
        <x:v>74</x:v>
      </x:c>
    </x:row>
    <x:row r="5332" spans="1:10">
      <x:c r="A5332" s="0" t="s">
        <x:v>2</x:v>
      </x:c>
      <x:c r="B5332" s="0" t="s">
        <x:v>4</x:v>
      </x:c>
      <x:c r="C5332" s="0" t="s">
        <x:v>141</x:v>
      </x:c>
      <x:c r="D5332" s="0" t="s">
        <x:v>142</x:v>
      </x:c>
      <x:c r="E5332" s="0" t="s">
        <x:v>87</x:v>
      </x:c>
      <x:c r="F5332" s="0" t="s">
        <x:v>88</x:v>
      </x:c>
      <x:c r="G5332" s="0" t="s">
        <x:v>56</x:v>
      </x:c>
      <x:c r="H5332" s="0" t="s">
        <x:v>56</x:v>
      </x:c>
      <x:c r="I5332" s="0" t="s">
        <x:v>54</x:v>
      </x:c>
      <x:c r="J5332" s="0" t="s">
        <x:v>74</x:v>
      </x:c>
    </x:row>
    <x:row r="5333" spans="1:10">
      <x:c r="A5333" s="0" t="s">
        <x:v>2</x:v>
      </x:c>
      <x:c r="B5333" s="0" t="s">
        <x:v>4</x:v>
      </x:c>
      <x:c r="C5333" s="0" t="s">
        <x:v>141</x:v>
      </x:c>
      <x:c r="D5333" s="0" t="s">
        <x:v>142</x:v>
      </x:c>
      <x:c r="E5333" s="0" t="s">
        <x:v>87</x:v>
      </x:c>
      <x:c r="F5333" s="0" t="s">
        <x:v>88</x:v>
      </x:c>
      <x:c r="G5333" s="0" t="s">
        <x:v>57</x:v>
      </x:c>
      <x:c r="H5333" s="0" t="s">
        <x:v>57</x:v>
      </x:c>
      <x:c r="I5333" s="0" t="s">
        <x:v>54</x:v>
      </x:c>
      <x:c r="J5333" s="0" t="s">
        <x:v>74</x:v>
      </x:c>
    </x:row>
    <x:row r="5334" spans="1:10">
      <x:c r="A5334" s="0" t="s">
        <x:v>2</x:v>
      </x:c>
      <x:c r="B5334" s="0" t="s">
        <x:v>4</x:v>
      </x:c>
      <x:c r="C5334" s="0" t="s">
        <x:v>141</x:v>
      </x:c>
      <x:c r="D5334" s="0" t="s">
        <x:v>142</x:v>
      </x:c>
      <x:c r="E5334" s="0" t="s">
        <x:v>87</x:v>
      </x:c>
      <x:c r="F5334" s="0" t="s">
        <x:v>88</x:v>
      </x:c>
      <x:c r="G5334" s="0" t="s">
        <x:v>58</x:v>
      </x:c>
      <x:c r="H5334" s="0" t="s">
        <x:v>58</x:v>
      </x:c>
      <x:c r="I5334" s="0" t="s">
        <x:v>54</x:v>
      </x:c>
      <x:c r="J5334" s="0" t="s">
        <x:v>74</x:v>
      </x:c>
    </x:row>
    <x:row r="5335" spans="1:10">
      <x:c r="A5335" s="0" t="s">
        <x:v>2</x:v>
      </x:c>
      <x:c r="B5335" s="0" t="s">
        <x:v>4</x:v>
      </x:c>
      <x:c r="C5335" s="0" t="s">
        <x:v>141</x:v>
      </x:c>
      <x:c r="D5335" s="0" t="s">
        <x:v>142</x:v>
      </x:c>
      <x:c r="E5335" s="0" t="s">
        <x:v>87</x:v>
      </x:c>
      <x:c r="F5335" s="0" t="s">
        <x:v>88</x:v>
      </x:c>
      <x:c r="G5335" s="0" t="s">
        <x:v>59</x:v>
      </x:c>
      <x:c r="H5335" s="0" t="s">
        <x:v>59</x:v>
      </x:c>
      <x:c r="I5335" s="0" t="s">
        <x:v>54</x:v>
      </x:c>
      <x:c r="J5335" s="0" t="s">
        <x:v>74</x:v>
      </x:c>
    </x:row>
    <x:row r="5336" spans="1:10">
      <x:c r="A5336" s="0" t="s">
        <x:v>2</x:v>
      </x:c>
      <x:c r="B5336" s="0" t="s">
        <x:v>4</x:v>
      </x:c>
      <x:c r="C5336" s="0" t="s">
        <x:v>141</x:v>
      </x:c>
      <x:c r="D5336" s="0" t="s">
        <x:v>142</x:v>
      </x:c>
      <x:c r="E5336" s="0" t="s">
        <x:v>87</x:v>
      </x:c>
      <x:c r="F5336" s="0" t="s">
        <x:v>88</x:v>
      </x:c>
      <x:c r="G5336" s="0" t="s">
        <x:v>60</x:v>
      </x:c>
      <x:c r="H5336" s="0" t="s">
        <x:v>60</x:v>
      </x:c>
      <x:c r="I5336" s="0" t="s">
        <x:v>54</x:v>
      </x:c>
      <x:c r="J5336" s="0" t="s">
        <x:v>74</x:v>
      </x:c>
    </x:row>
    <x:row r="5337" spans="1:10">
      <x:c r="A5337" s="0" t="s">
        <x:v>2</x:v>
      </x:c>
      <x:c r="B5337" s="0" t="s">
        <x:v>4</x:v>
      </x:c>
      <x:c r="C5337" s="0" t="s">
        <x:v>141</x:v>
      </x:c>
      <x:c r="D5337" s="0" t="s">
        <x:v>142</x:v>
      </x:c>
      <x:c r="E5337" s="0" t="s">
        <x:v>87</x:v>
      </x:c>
      <x:c r="F5337" s="0" t="s">
        <x:v>88</x:v>
      </x:c>
      <x:c r="G5337" s="0" t="s">
        <x:v>61</x:v>
      </x:c>
      <x:c r="H5337" s="0" t="s">
        <x:v>61</x:v>
      </x:c>
      <x:c r="I5337" s="0" t="s">
        <x:v>54</x:v>
      </x:c>
      <x:c r="J5337" s="0" t="s">
        <x:v>74</x:v>
      </x:c>
    </x:row>
    <x:row r="5338" spans="1:10">
      <x:c r="A5338" s="0" t="s">
        <x:v>2</x:v>
      </x:c>
      <x:c r="B5338" s="0" t="s">
        <x:v>4</x:v>
      </x:c>
      <x:c r="C5338" s="0" t="s">
        <x:v>141</x:v>
      </x:c>
      <x:c r="D5338" s="0" t="s">
        <x:v>142</x:v>
      </x:c>
      <x:c r="E5338" s="0" t="s">
        <x:v>87</x:v>
      </x:c>
      <x:c r="F5338" s="0" t="s">
        <x:v>88</x:v>
      </x:c>
      <x:c r="G5338" s="0" t="s">
        <x:v>62</x:v>
      </x:c>
      <x:c r="H5338" s="0" t="s">
        <x:v>62</x:v>
      </x:c>
      <x:c r="I5338" s="0" t="s">
        <x:v>54</x:v>
      </x:c>
      <x:c r="J5338" s="0">
        <x:v>834</x:v>
      </x:c>
    </x:row>
    <x:row r="5339" spans="1:10">
      <x:c r="A5339" s="0" t="s">
        <x:v>2</x:v>
      </x:c>
      <x:c r="B5339" s="0" t="s">
        <x:v>4</x:v>
      </x:c>
      <x:c r="C5339" s="0" t="s">
        <x:v>141</x:v>
      </x:c>
      <x:c r="D5339" s="0" t="s">
        <x:v>142</x:v>
      </x:c>
      <x:c r="E5339" s="0" t="s">
        <x:v>87</x:v>
      </x:c>
      <x:c r="F5339" s="0" t="s">
        <x:v>88</x:v>
      </x:c>
      <x:c r="G5339" s="0" t="s">
        <x:v>63</x:v>
      </x:c>
      <x:c r="H5339" s="0" t="s">
        <x:v>63</x:v>
      </x:c>
      <x:c r="I5339" s="0" t="s">
        <x:v>54</x:v>
      </x:c>
      <x:c r="J5339" s="0">
        <x:v>868</x:v>
      </x:c>
    </x:row>
    <x:row r="5340" spans="1:10">
      <x:c r="A5340" s="0" t="s">
        <x:v>2</x:v>
      </x:c>
      <x:c r="B5340" s="0" t="s">
        <x:v>4</x:v>
      </x:c>
      <x:c r="C5340" s="0" t="s">
        <x:v>141</x:v>
      </x:c>
      <x:c r="D5340" s="0" t="s">
        <x:v>142</x:v>
      </x:c>
      <x:c r="E5340" s="0" t="s">
        <x:v>87</x:v>
      </x:c>
      <x:c r="F5340" s="0" t="s">
        <x:v>88</x:v>
      </x:c>
      <x:c r="G5340" s="0" t="s">
        <x:v>64</x:v>
      </x:c>
      <x:c r="H5340" s="0" t="s">
        <x:v>64</x:v>
      </x:c>
      <x:c r="I5340" s="0" t="s">
        <x:v>54</x:v>
      </x:c>
      <x:c r="J5340" s="0">
        <x:v>931</x:v>
      </x:c>
    </x:row>
    <x:row r="5341" spans="1:10">
      <x:c r="A5341" s="0" t="s">
        <x:v>2</x:v>
      </x:c>
      <x:c r="B5341" s="0" t="s">
        <x:v>4</x:v>
      </x:c>
      <x:c r="C5341" s="0" t="s">
        <x:v>141</x:v>
      </x:c>
      <x:c r="D5341" s="0" t="s">
        <x:v>142</x:v>
      </x:c>
      <x:c r="E5341" s="0" t="s">
        <x:v>87</x:v>
      </x:c>
      <x:c r="F5341" s="0" t="s">
        <x:v>88</x:v>
      </x:c>
      <x:c r="G5341" s="0" t="s">
        <x:v>65</x:v>
      </x:c>
      <x:c r="H5341" s="0" t="s">
        <x:v>65</x:v>
      </x:c>
      <x:c r="I5341" s="0" t="s">
        <x:v>54</x:v>
      </x:c>
      <x:c r="J5341" s="0">
        <x:v>929</x:v>
      </x:c>
    </x:row>
    <x:row r="5342" spans="1:10">
      <x:c r="A5342" s="0" t="s">
        <x:v>2</x:v>
      </x:c>
      <x:c r="B5342" s="0" t="s">
        <x:v>4</x:v>
      </x:c>
      <x:c r="C5342" s="0" t="s">
        <x:v>141</x:v>
      </x:c>
      <x:c r="D5342" s="0" t="s">
        <x:v>142</x:v>
      </x:c>
      <x:c r="E5342" s="0" t="s">
        <x:v>87</x:v>
      </x:c>
      <x:c r="F5342" s="0" t="s">
        <x:v>88</x:v>
      </x:c>
      <x:c r="G5342" s="0" t="s">
        <x:v>66</x:v>
      </x:c>
      <x:c r="H5342" s="0" t="s">
        <x:v>66</x:v>
      </x:c>
      <x:c r="I5342" s="0" t="s">
        <x:v>54</x:v>
      </x:c>
      <x:c r="J5342" s="0">
        <x:v>954</x:v>
      </x:c>
    </x:row>
    <x:row r="5343" spans="1:10">
      <x:c r="A5343" s="0" t="s">
        <x:v>2</x:v>
      </x:c>
      <x:c r="B5343" s="0" t="s">
        <x:v>4</x:v>
      </x:c>
      <x:c r="C5343" s="0" t="s">
        <x:v>141</x:v>
      </x:c>
      <x:c r="D5343" s="0" t="s">
        <x:v>142</x:v>
      </x:c>
      <x:c r="E5343" s="0" t="s">
        <x:v>87</x:v>
      </x:c>
      <x:c r="F5343" s="0" t="s">
        <x:v>88</x:v>
      </x:c>
      <x:c r="G5343" s="0" t="s">
        <x:v>67</x:v>
      </x:c>
      <x:c r="H5343" s="0" t="s">
        <x:v>67</x:v>
      </x:c>
      <x:c r="I5343" s="0" t="s">
        <x:v>54</x:v>
      </x:c>
      <x:c r="J5343" s="0">
        <x:v>990</x:v>
      </x:c>
    </x:row>
    <x:row r="5344" spans="1:10">
      <x:c r="A5344" s="0" t="s">
        <x:v>2</x:v>
      </x:c>
      <x:c r="B5344" s="0" t="s">
        <x:v>4</x:v>
      </x:c>
      <x:c r="C5344" s="0" t="s">
        <x:v>141</x:v>
      </x:c>
      <x:c r="D5344" s="0" t="s">
        <x:v>142</x:v>
      </x:c>
      <x:c r="E5344" s="0" t="s">
        <x:v>87</x:v>
      </x:c>
      <x:c r="F5344" s="0" t="s">
        <x:v>88</x:v>
      </x:c>
      <x:c r="G5344" s="0" t="s">
        <x:v>68</x:v>
      </x:c>
      <x:c r="H5344" s="0" t="s">
        <x:v>68</x:v>
      </x:c>
      <x:c r="I5344" s="0" t="s">
        <x:v>54</x:v>
      </x:c>
      <x:c r="J5344" s="0">
        <x:v>1022</x:v>
      </x:c>
    </x:row>
    <x:row r="5345" spans="1:10">
      <x:c r="A5345" s="0" t="s">
        <x:v>2</x:v>
      </x:c>
      <x:c r="B5345" s="0" t="s">
        <x:v>4</x:v>
      </x:c>
      <x:c r="C5345" s="0" t="s">
        <x:v>141</x:v>
      </x:c>
      <x:c r="D5345" s="0" t="s">
        <x:v>142</x:v>
      </x:c>
      <x:c r="E5345" s="0" t="s">
        <x:v>87</x:v>
      </x:c>
      <x:c r="F5345" s="0" t="s">
        <x:v>88</x:v>
      </x:c>
      <x:c r="G5345" s="0" t="s">
        <x:v>69</x:v>
      </x:c>
      <x:c r="H5345" s="0" t="s">
        <x:v>69</x:v>
      </x:c>
      <x:c r="I5345" s="0" t="s">
        <x:v>54</x:v>
      </x:c>
      <x:c r="J5345" s="0">
        <x:v>1033</x:v>
      </x:c>
    </x:row>
    <x:row r="5346" spans="1:10">
      <x:c r="A5346" s="0" t="s">
        <x:v>2</x:v>
      </x:c>
      <x:c r="B5346" s="0" t="s">
        <x:v>4</x:v>
      </x:c>
      <x:c r="C5346" s="0" t="s">
        <x:v>141</x:v>
      </x:c>
      <x:c r="D5346" s="0" t="s">
        <x:v>142</x:v>
      </x:c>
      <x:c r="E5346" s="0" t="s">
        <x:v>87</x:v>
      </x:c>
      <x:c r="F5346" s="0" t="s">
        <x:v>88</x:v>
      </x:c>
      <x:c r="G5346" s="0" t="s">
        <x:v>70</x:v>
      </x:c>
      <x:c r="H5346" s="0" t="s">
        <x:v>70</x:v>
      </x:c>
      <x:c r="I5346" s="0" t="s">
        <x:v>54</x:v>
      </x:c>
      <x:c r="J5346" s="0">
        <x:v>1077</x:v>
      </x:c>
    </x:row>
    <x:row r="5347" spans="1:10">
      <x:c r="A5347" s="0" t="s">
        <x:v>2</x:v>
      </x:c>
      <x:c r="B5347" s="0" t="s">
        <x:v>4</x:v>
      </x:c>
      <x:c r="C5347" s="0" t="s">
        <x:v>141</x:v>
      </x:c>
      <x:c r="D5347" s="0" t="s">
        <x:v>142</x:v>
      </x:c>
      <x:c r="E5347" s="0" t="s">
        <x:v>87</x:v>
      </x:c>
      <x:c r="F5347" s="0" t="s">
        <x:v>88</x:v>
      </x:c>
      <x:c r="G5347" s="0" t="s">
        <x:v>71</x:v>
      </x:c>
      <x:c r="H5347" s="0" t="s">
        <x:v>71</x:v>
      </x:c>
      <x:c r="I5347" s="0" t="s">
        <x:v>54</x:v>
      </x:c>
      <x:c r="J5347" s="0">
        <x:v>1262</x:v>
      </x:c>
    </x:row>
    <x:row r="5348" spans="1:10">
      <x:c r="A5348" s="0" t="s">
        <x:v>2</x:v>
      </x:c>
      <x:c r="B5348" s="0" t="s">
        <x:v>4</x:v>
      </x:c>
      <x:c r="C5348" s="0" t="s">
        <x:v>141</x:v>
      </x:c>
      <x:c r="D5348" s="0" t="s">
        <x:v>142</x:v>
      </x:c>
      <x:c r="E5348" s="0" t="s">
        <x:v>89</x:v>
      </x:c>
      <x:c r="F5348" s="0" t="s">
        <x:v>90</x:v>
      </x:c>
      <x:c r="G5348" s="0" t="s">
        <x:v>53</x:v>
      </x:c>
      <x:c r="H5348" s="0" t="s">
        <x:v>53</x:v>
      </x:c>
      <x:c r="I5348" s="0" t="s">
        <x:v>54</x:v>
      </x:c>
      <x:c r="J5348" s="0" t="s">
        <x:v>74</x:v>
      </x:c>
    </x:row>
    <x:row r="5349" spans="1:10">
      <x:c r="A5349" s="0" t="s">
        <x:v>2</x:v>
      </x:c>
      <x:c r="B5349" s="0" t="s">
        <x:v>4</x:v>
      </x:c>
      <x:c r="C5349" s="0" t="s">
        <x:v>141</x:v>
      </x:c>
      <x:c r="D5349" s="0" t="s">
        <x:v>142</x:v>
      </x:c>
      <x:c r="E5349" s="0" t="s">
        <x:v>89</x:v>
      </x:c>
      <x:c r="F5349" s="0" t="s">
        <x:v>90</x:v>
      </x:c>
      <x:c r="G5349" s="0" t="s">
        <x:v>55</x:v>
      </x:c>
      <x:c r="H5349" s="0" t="s">
        <x:v>55</x:v>
      </x:c>
      <x:c r="I5349" s="0" t="s">
        <x:v>54</x:v>
      </x:c>
      <x:c r="J5349" s="0" t="s">
        <x:v>74</x:v>
      </x:c>
    </x:row>
    <x:row r="5350" spans="1:10">
      <x:c r="A5350" s="0" t="s">
        <x:v>2</x:v>
      </x:c>
      <x:c r="B5350" s="0" t="s">
        <x:v>4</x:v>
      </x:c>
      <x:c r="C5350" s="0" t="s">
        <x:v>141</x:v>
      </x:c>
      <x:c r="D5350" s="0" t="s">
        <x:v>142</x:v>
      </x:c>
      <x:c r="E5350" s="0" t="s">
        <x:v>89</x:v>
      </x:c>
      <x:c r="F5350" s="0" t="s">
        <x:v>90</x:v>
      </x:c>
      <x:c r="G5350" s="0" t="s">
        <x:v>56</x:v>
      </x:c>
      <x:c r="H5350" s="0" t="s">
        <x:v>56</x:v>
      </x:c>
      <x:c r="I5350" s="0" t="s">
        <x:v>54</x:v>
      </x:c>
      <x:c r="J5350" s="0" t="s">
        <x:v>74</x:v>
      </x:c>
    </x:row>
    <x:row r="5351" spans="1:10">
      <x:c r="A5351" s="0" t="s">
        <x:v>2</x:v>
      </x:c>
      <x:c r="B5351" s="0" t="s">
        <x:v>4</x:v>
      </x:c>
      <x:c r="C5351" s="0" t="s">
        <x:v>141</x:v>
      </x:c>
      <x:c r="D5351" s="0" t="s">
        <x:v>142</x:v>
      </x:c>
      <x:c r="E5351" s="0" t="s">
        <x:v>89</x:v>
      </x:c>
      <x:c r="F5351" s="0" t="s">
        <x:v>90</x:v>
      </x:c>
      <x:c r="G5351" s="0" t="s">
        <x:v>57</x:v>
      </x:c>
      <x:c r="H5351" s="0" t="s">
        <x:v>57</x:v>
      </x:c>
      <x:c r="I5351" s="0" t="s">
        <x:v>54</x:v>
      </x:c>
      <x:c r="J5351" s="0" t="s">
        <x:v>74</x:v>
      </x:c>
    </x:row>
    <x:row r="5352" spans="1:10">
      <x:c r="A5352" s="0" t="s">
        <x:v>2</x:v>
      </x:c>
      <x:c r="B5352" s="0" t="s">
        <x:v>4</x:v>
      </x:c>
      <x:c r="C5352" s="0" t="s">
        <x:v>141</x:v>
      </x:c>
      <x:c r="D5352" s="0" t="s">
        <x:v>142</x:v>
      </x:c>
      <x:c r="E5352" s="0" t="s">
        <x:v>89</x:v>
      </x:c>
      <x:c r="F5352" s="0" t="s">
        <x:v>90</x:v>
      </x:c>
      <x:c r="G5352" s="0" t="s">
        <x:v>58</x:v>
      </x:c>
      <x:c r="H5352" s="0" t="s">
        <x:v>58</x:v>
      </x:c>
      <x:c r="I5352" s="0" t="s">
        <x:v>54</x:v>
      </x:c>
      <x:c r="J5352" s="0" t="s">
        <x:v>74</x:v>
      </x:c>
    </x:row>
    <x:row r="5353" spans="1:10">
      <x:c r="A5353" s="0" t="s">
        <x:v>2</x:v>
      </x:c>
      <x:c r="B5353" s="0" t="s">
        <x:v>4</x:v>
      </x:c>
      <x:c r="C5353" s="0" t="s">
        <x:v>141</x:v>
      </x:c>
      <x:c r="D5353" s="0" t="s">
        <x:v>142</x:v>
      </x:c>
      <x:c r="E5353" s="0" t="s">
        <x:v>89</x:v>
      </x:c>
      <x:c r="F5353" s="0" t="s">
        <x:v>90</x:v>
      </x:c>
      <x:c r="G5353" s="0" t="s">
        <x:v>59</x:v>
      </x:c>
      <x:c r="H5353" s="0" t="s">
        <x:v>59</x:v>
      </x:c>
      <x:c r="I5353" s="0" t="s">
        <x:v>54</x:v>
      </x:c>
      <x:c r="J5353" s="0" t="s">
        <x:v>74</x:v>
      </x:c>
    </x:row>
    <x:row r="5354" spans="1:10">
      <x:c r="A5354" s="0" t="s">
        <x:v>2</x:v>
      </x:c>
      <x:c r="B5354" s="0" t="s">
        <x:v>4</x:v>
      </x:c>
      <x:c r="C5354" s="0" t="s">
        <x:v>141</x:v>
      </x:c>
      <x:c r="D5354" s="0" t="s">
        <x:v>142</x:v>
      </x:c>
      <x:c r="E5354" s="0" t="s">
        <x:v>89</x:v>
      </x:c>
      <x:c r="F5354" s="0" t="s">
        <x:v>90</x:v>
      </x:c>
      <x:c r="G5354" s="0" t="s">
        <x:v>60</x:v>
      </x:c>
      <x:c r="H5354" s="0" t="s">
        <x:v>60</x:v>
      </x:c>
      <x:c r="I5354" s="0" t="s">
        <x:v>54</x:v>
      </x:c>
      <x:c r="J5354" s="0" t="s">
        <x:v>74</x:v>
      </x:c>
    </x:row>
    <x:row r="5355" spans="1:10">
      <x:c r="A5355" s="0" t="s">
        <x:v>2</x:v>
      </x:c>
      <x:c r="B5355" s="0" t="s">
        <x:v>4</x:v>
      </x:c>
      <x:c r="C5355" s="0" t="s">
        <x:v>141</x:v>
      </x:c>
      <x:c r="D5355" s="0" t="s">
        <x:v>142</x:v>
      </x:c>
      <x:c r="E5355" s="0" t="s">
        <x:v>89</x:v>
      </x:c>
      <x:c r="F5355" s="0" t="s">
        <x:v>90</x:v>
      </x:c>
      <x:c r="G5355" s="0" t="s">
        <x:v>61</x:v>
      </x:c>
      <x:c r="H5355" s="0" t="s">
        <x:v>61</x:v>
      </x:c>
      <x:c r="I5355" s="0" t="s">
        <x:v>54</x:v>
      </x:c>
      <x:c r="J5355" s="0" t="s">
        <x:v>74</x:v>
      </x:c>
    </x:row>
    <x:row r="5356" spans="1:10">
      <x:c r="A5356" s="0" t="s">
        <x:v>2</x:v>
      </x:c>
      <x:c r="B5356" s="0" t="s">
        <x:v>4</x:v>
      </x:c>
      <x:c r="C5356" s="0" t="s">
        <x:v>141</x:v>
      </x:c>
      <x:c r="D5356" s="0" t="s">
        <x:v>142</x:v>
      </x:c>
      <x:c r="E5356" s="0" t="s">
        <x:v>89</x:v>
      </x:c>
      <x:c r="F5356" s="0" t="s">
        <x:v>90</x:v>
      </x:c>
      <x:c r="G5356" s="0" t="s">
        <x:v>62</x:v>
      </x:c>
      <x:c r="H5356" s="0" t="s">
        <x:v>62</x:v>
      </x:c>
      <x:c r="I5356" s="0" t="s">
        <x:v>54</x:v>
      </x:c>
      <x:c r="J5356" s="0">
        <x:v>884</x:v>
      </x:c>
    </x:row>
    <x:row r="5357" spans="1:10">
      <x:c r="A5357" s="0" t="s">
        <x:v>2</x:v>
      </x:c>
      <x:c r="B5357" s="0" t="s">
        <x:v>4</x:v>
      </x:c>
      <x:c r="C5357" s="0" t="s">
        <x:v>141</x:v>
      </x:c>
      <x:c r="D5357" s="0" t="s">
        <x:v>142</x:v>
      </x:c>
      <x:c r="E5357" s="0" t="s">
        <x:v>89</x:v>
      </x:c>
      <x:c r="F5357" s="0" t="s">
        <x:v>90</x:v>
      </x:c>
      <x:c r="G5357" s="0" t="s">
        <x:v>63</x:v>
      </x:c>
      <x:c r="H5357" s="0" t="s">
        <x:v>63</x:v>
      </x:c>
      <x:c r="I5357" s="0" t="s">
        <x:v>54</x:v>
      </x:c>
      <x:c r="J5357" s="0">
        <x:v>889</x:v>
      </x:c>
    </x:row>
    <x:row r="5358" spans="1:10">
      <x:c r="A5358" s="0" t="s">
        <x:v>2</x:v>
      </x:c>
      <x:c r="B5358" s="0" t="s">
        <x:v>4</x:v>
      </x:c>
      <x:c r="C5358" s="0" t="s">
        <x:v>141</x:v>
      </x:c>
      <x:c r="D5358" s="0" t="s">
        <x:v>142</x:v>
      </x:c>
      <x:c r="E5358" s="0" t="s">
        <x:v>89</x:v>
      </x:c>
      <x:c r="F5358" s="0" t="s">
        <x:v>90</x:v>
      </x:c>
      <x:c r="G5358" s="0" t="s">
        <x:v>64</x:v>
      </x:c>
      <x:c r="H5358" s="0" t="s">
        <x:v>64</x:v>
      </x:c>
      <x:c r="I5358" s="0" t="s">
        <x:v>54</x:v>
      </x:c>
      <x:c r="J5358" s="0">
        <x:v>986</x:v>
      </x:c>
    </x:row>
    <x:row r="5359" spans="1:10">
      <x:c r="A5359" s="0" t="s">
        <x:v>2</x:v>
      </x:c>
      <x:c r="B5359" s="0" t="s">
        <x:v>4</x:v>
      </x:c>
      <x:c r="C5359" s="0" t="s">
        <x:v>141</x:v>
      </x:c>
      <x:c r="D5359" s="0" t="s">
        <x:v>142</x:v>
      </x:c>
      <x:c r="E5359" s="0" t="s">
        <x:v>89</x:v>
      </x:c>
      <x:c r="F5359" s="0" t="s">
        <x:v>90</x:v>
      </x:c>
      <x:c r="G5359" s="0" t="s">
        <x:v>65</x:v>
      </x:c>
      <x:c r="H5359" s="0" t="s">
        <x:v>65</x:v>
      </x:c>
      <x:c r="I5359" s="0" t="s">
        <x:v>54</x:v>
      </x:c>
      <x:c r="J5359" s="0">
        <x:v>1023</x:v>
      </x:c>
    </x:row>
    <x:row r="5360" spans="1:10">
      <x:c r="A5360" s="0" t="s">
        <x:v>2</x:v>
      </x:c>
      <x:c r="B5360" s="0" t="s">
        <x:v>4</x:v>
      </x:c>
      <x:c r="C5360" s="0" t="s">
        <x:v>141</x:v>
      </x:c>
      <x:c r="D5360" s="0" t="s">
        <x:v>142</x:v>
      </x:c>
      <x:c r="E5360" s="0" t="s">
        <x:v>89</x:v>
      </x:c>
      <x:c r="F5360" s="0" t="s">
        <x:v>90</x:v>
      </x:c>
      <x:c r="G5360" s="0" t="s">
        <x:v>66</x:v>
      </x:c>
      <x:c r="H5360" s="0" t="s">
        <x:v>66</x:v>
      </x:c>
      <x:c r="I5360" s="0" t="s">
        <x:v>54</x:v>
      </x:c>
      <x:c r="J5360" s="0">
        <x:v>1035</x:v>
      </x:c>
    </x:row>
    <x:row r="5361" spans="1:10">
      <x:c r="A5361" s="0" t="s">
        <x:v>2</x:v>
      </x:c>
      <x:c r="B5361" s="0" t="s">
        <x:v>4</x:v>
      </x:c>
      <x:c r="C5361" s="0" t="s">
        <x:v>141</x:v>
      </x:c>
      <x:c r="D5361" s="0" t="s">
        <x:v>142</x:v>
      </x:c>
      <x:c r="E5361" s="0" t="s">
        <x:v>89</x:v>
      </x:c>
      <x:c r="F5361" s="0" t="s">
        <x:v>90</x:v>
      </x:c>
      <x:c r="G5361" s="0" t="s">
        <x:v>67</x:v>
      </x:c>
      <x:c r="H5361" s="0" t="s">
        <x:v>67</x:v>
      </x:c>
      <x:c r="I5361" s="0" t="s">
        <x:v>54</x:v>
      </x:c>
      <x:c r="J5361" s="0">
        <x:v>1055</x:v>
      </x:c>
    </x:row>
    <x:row r="5362" spans="1:10">
      <x:c r="A5362" s="0" t="s">
        <x:v>2</x:v>
      </x:c>
      <x:c r="B5362" s="0" t="s">
        <x:v>4</x:v>
      </x:c>
      <x:c r="C5362" s="0" t="s">
        <x:v>141</x:v>
      </x:c>
      <x:c r="D5362" s="0" t="s">
        <x:v>142</x:v>
      </x:c>
      <x:c r="E5362" s="0" t="s">
        <x:v>89</x:v>
      </x:c>
      <x:c r="F5362" s="0" t="s">
        <x:v>90</x:v>
      </x:c>
      <x:c r="G5362" s="0" t="s">
        <x:v>68</x:v>
      </x:c>
      <x:c r="H5362" s="0" t="s">
        <x:v>68</x:v>
      </x:c>
      <x:c r="I5362" s="0" t="s">
        <x:v>54</x:v>
      </x:c>
      <x:c r="J5362" s="0">
        <x:v>1031</x:v>
      </x:c>
    </x:row>
    <x:row r="5363" spans="1:10">
      <x:c r="A5363" s="0" t="s">
        <x:v>2</x:v>
      </x:c>
      <x:c r="B5363" s="0" t="s">
        <x:v>4</x:v>
      </x:c>
      <x:c r="C5363" s="0" t="s">
        <x:v>141</x:v>
      </x:c>
      <x:c r="D5363" s="0" t="s">
        <x:v>142</x:v>
      </x:c>
      <x:c r="E5363" s="0" t="s">
        <x:v>89</x:v>
      </x:c>
      <x:c r="F5363" s="0" t="s">
        <x:v>90</x:v>
      </x:c>
      <x:c r="G5363" s="0" t="s">
        <x:v>69</x:v>
      </x:c>
      <x:c r="H5363" s="0" t="s">
        <x:v>69</x:v>
      </x:c>
      <x:c r="I5363" s="0" t="s">
        <x:v>54</x:v>
      </x:c>
      <x:c r="J5363" s="0">
        <x:v>1022</x:v>
      </x:c>
    </x:row>
    <x:row r="5364" spans="1:10">
      <x:c r="A5364" s="0" t="s">
        <x:v>2</x:v>
      </x:c>
      <x:c r="B5364" s="0" t="s">
        <x:v>4</x:v>
      </x:c>
      <x:c r="C5364" s="0" t="s">
        <x:v>141</x:v>
      </x:c>
      <x:c r="D5364" s="0" t="s">
        <x:v>142</x:v>
      </x:c>
      <x:c r="E5364" s="0" t="s">
        <x:v>89</x:v>
      </x:c>
      <x:c r="F5364" s="0" t="s">
        <x:v>90</x:v>
      </x:c>
      <x:c r="G5364" s="0" t="s">
        <x:v>70</x:v>
      </x:c>
      <x:c r="H5364" s="0" t="s">
        <x:v>70</x:v>
      </x:c>
      <x:c r="I5364" s="0" t="s">
        <x:v>54</x:v>
      </x:c>
      <x:c r="J5364" s="0">
        <x:v>1062</x:v>
      </x:c>
    </x:row>
    <x:row r="5365" spans="1:10">
      <x:c r="A5365" s="0" t="s">
        <x:v>2</x:v>
      </x:c>
      <x:c r="B5365" s="0" t="s">
        <x:v>4</x:v>
      </x:c>
      <x:c r="C5365" s="0" t="s">
        <x:v>141</x:v>
      </x:c>
      <x:c r="D5365" s="0" t="s">
        <x:v>142</x:v>
      </x:c>
      <x:c r="E5365" s="0" t="s">
        <x:v>89</x:v>
      </x:c>
      <x:c r="F5365" s="0" t="s">
        <x:v>90</x:v>
      </x:c>
      <x:c r="G5365" s="0" t="s">
        <x:v>71</x:v>
      </x:c>
      <x:c r="H5365" s="0" t="s">
        <x:v>71</x:v>
      </x:c>
      <x:c r="I5365" s="0" t="s">
        <x:v>54</x:v>
      </x:c>
      <x:c r="J5365" s="0">
        <x:v>1037</x:v>
      </x:c>
    </x:row>
    <x:row r="5366" spans="1:10">
      <x:c r="A5366" s="0" t="s">
        <x:v>2</x:v>
      </x:c>
      <x:c r="B5366" s="0" t="s">
        <x:v>4</x:v>
      </x:c>
      <x:c r="C5366" s="0" t="s">
        <x:v>141</x:v>
      </x:c>
      <x:c r="D5366" s="0" t="s">
        <x:v>142</x:v>
      </x:c>
      <x:c r="E5366" s="0" t="s">
        <x:v>91</x:v>
      </x:c>
      <x:c r="F5366" s="0" t="s">
        <x:v>92</x:v>
      </x:c>
      <x:c r="G5366" s="0" t="s">
        <x:v>53</x:v>
      </x:c>
      <x:c r="H5366" s="0" t="s">
        <x:v>53</x:v>
      </x:c>
      <x:c r="I5366" s="0" t="s">
        <x:v>54</x:v>
      </x:c>
      <x:c r="J5366" s="0" t="s">
        <x:v>74</x:v>
      </x:c>
    </x:row>
    <x:row r="5367" spans="1:10">
      <x:c r="A5367" s="0" t="s">
        <x:v>2</x:v>
      </x:c>
      <x:c r="B5367" s="0" t="s">
        <x:v>4</x:v>
      </x:c>
      <x:c r="C5367" s="0" t="s">
        <x:v>141</x:v>
      </x:c>
      <x:c r="D5367" s="0" t="s">
        <x:v>142</x:v>
      </x:c>
      <x:c r="E5367" s="0" t="s">
        <x:v>91</x:v>
      </x:c>
      <x:c r="F5367" s="0" t="s">
        <x:v>92</x:v>
      </x:c>
      <x:c r="G5367" s="0" t="s">
        <x:v>55</x:v>
      </x:c>
      <x:c r="H5367" s="0" t="s">
        <x:v>55</x:v>
      </x:c>
      <x:c r="I5367" s="0" t="s">
        <x:v>54</x:v>
      </x:c>
      <x:c r="J5367" s="0" t="s">
        <x:v>74</x:v>
      </x:c>
    </x:row>
    <x:row r="5368" spans="1:10">
      <x:c r="A5368" s="0" t="s">
        <x:v>2</x:v>
      </x:c>
      <x:c r="B5368" s="0" t="s">
        <x:v>4</x:v>
      </x:c>
      <x:c r="C5368" s="0" t="s">
        <x:v>141</x:v>
      </x:c>
      <x:c r="D5368" s="0" t="s">
        <x:v>142</x:v>
      </x:c>
      <x:c r="E5368" s="0" t="s">
        <x:v>91</x:v>
      </x:c>
      <x:c r="F5368" s="0" t="s">
        <x:v>92</x:v>
      </x:c>
      <x:c r="G5368" s="0" t="s">
        <x:v>56</x:v>
      </x:c>
      <x:c r="H5368" s="0" t="s">
        <x:v>56</x:v>
      </x:c>
      <x:c r="I5368" s="0" t="s">
        <x:v>54</x:v>
      </x:c>
      <x:c r="J5368" s="0" t="s">
        <x:v>74</x:v>
      </x:c>
    </x:row>
    <x:row r="5369" spans="1:10">
      <x:c r="A5369" s="0" t="s">
        <x:v>2</x:v>
      </x:c>
      <x:c r="B5369" s="0" t="s">
        <x:v>4</x:v>
      </x:c>
      <x:c r="C5369" s="0" t="s">
        <x:v>141</x:v>
      </x:c>
      <x:c r="D5369" s="0" t="s">
        <x:v>142</x:v>
      </x:c>
      <x:c r="E5369" s="0" t="s">
        <x:v>91</x:v>
      </x:c>
      <x:c r="F5369" s="0" t="s">
        <x:v>92</x:v>
      </x:c>
      <x:c r="G5369" s="0" t="s">
        <x:v>57</x:v>
      </x:c>
      <x:c r="H5369" s="0" t="s">
        <x:v>57</x:v>
      </x:c>
      <x:c r="I5369" s="0" t="s">
        <x:v>54</x:v>
      </x:c>
      <x:c r="J5369" s="0" t="s">
        <x:v>74</x:v>
      </x:c>
    </x:row>
    <x:row r="5370" spans="1:10">
      <x:c r="A5370" s="0" t="s">
        <x:v>2</x:v>
      </x:c>
      <x:c r="B5370" s="0" t="s">
        <x:v>4</x:v>
      </x:c>
      <x:c r="C5370" s="0" t="s">
        <x:v>141</x:v>
      </x:c>
      <x:c r="D5370" s="0" t="s">
        <x:v>142</x:v>
      </x:c>
      <x:c r="E5370" s="0" t="s">
        <x:v>91</x:v>
      </x:c>
      <x:c r="F5370" s="0" t="s">
        <x:v>92</x:v>
      </x:c>
      <x:c r="G5370" s="0" t="s">
        <x:v>58</x:v>
      </x:c>
      <x:c r="H5370" s="0" t="s">
        <x:v>58</x:v>
      </x:c>
      <x:c r="I5370" s="0" t="s">
        <x:v>54</x:v>
      </x:c>
      <x:c r="J5370" s="0" t="s">
        <x:v>74</x:v>
      </x:c>
    </x:row>
    <x:row r="5371" spans="1:10">
      <x:c r="A5371" s="0" t="s">
        <x:v>2</x:v>
      </x:c>
      <x:c r="B5371" s="0" t="s">
        <x:v>4</x:v>
      </x:c>
      <x:c r="C5371" s="0" t="s">
        <x:v>141</x:v>
      </x:c>
      <x:c r="D5371" s="0" t="s">
        <x:v>142</x:v>
      </x:c>
      <x:c r="E5371" s="0" t="s">
        <x:v>91</x:v>
      </x:c>
      <x:c r="F5371" s="0" t="s">
        <x:v>92</x:v>
      </x:c>
      <x:c r="G5371" s="0" t="s">
        <x:v>59</x:v>
      </x:c>
      <x:c r="H5371" s="0" t="s">
        <x:v>59</x:v>
      </x:c>
      <x:c r="I5371" s="0" t="s">
        <x:v>54</x:v>
      </x:c>
      <x:c r="J5371" s="0" t="s">
        <x:v>74</x:v>
      </x:c>
    </x:row>
    <x:row r="5372" spans="1:10">
      <x:c r="A5372" s="0" t="s">
        <x:v>2</x:v>
      </x:c>
      <x:c r="B5372" s="0" t="s">
        <x:v>4</x:v>
      </x:c>
      <x:c r="C5372" s="0" t="s">
        <x:v>141</x:v>
      </x:c>
      <x:c r="D5372" s="0" t="s">
        <x:v>142</x:v>
      </x:c>
      <x:c r="E5372" s="0" t="s">
        <x:v>91</x:v>
      </x:c>
      <x:c r="F5372" s="0" t="s">
        <x:v>92</x:v>
      </x:c>
      <x:c r="G5372" s="0" t="s">
        <x:v>60</x:v>
      </x:c>
      <x:c r="H5372" s="0" t="s">
        <x:v>60</x:v>
      </x:c>
      <x:c r="I5372" s="0" t="s">
        <x:v>54</x:v>
      </x:c>
      <x:c r="J5372" s="0" t="s">
        <x:v>74</x:v>
      </x:c>
    </x:row>
    <x:row r="5373" spans="1:10">
      <x:c r="A5373" s="0" t="s">
        <x:v>2</x:v>
      </x:c>
      <x:c r="B5373" s="0" t="s">
        <x:v>4</x:v>
      </x:c>
      <x:c r="C5373" s="0" t="s">
        <x:v>141</x:v>
      </x:c>
      <x:c r="D5373" s="0" t="s">
        <x:v>142</x:v>
      </x:c>
      <x:c r="E5373" s="0" t="s">
        <x:v>91</x:v>
      </x:c>
      <x:c r="F5373" s="0" t="s">
        <x:v>92</x:v>
      </x:c>
      <x:c r="G5373" s="0" t="s">
        <x:v>61</x:v>
      </x:c>
      <x:c r="H5373" s="0" t="s">
        <x:v>61</x:v>
      </x:c>
      <x:c r="I5373" s="0" t="s">
        <x:v>54</x:v>
      </x:c>
      <x:c r="J5373" s="0" t="s">
        <x:v>74</x:v>
      </x:c>
    </x:row>
    <x:row r="5374" spans="1:10">
      <x:c r="A5374" s="0" t="s">
        <x:v>2</x:v>
      </x:c>
      <x:c r="B5374" s="0" t="s">
        <x:v>4</x:v>
      </x:c>
      <x:c r="C5374" s="0" t="s">
        <x:v>141</x:v>
      </x:c>
      <x:c r="D5374" s="0" t="s">
        <x:v>142</x:v>
      </x:c>
      <x:c r="E5374" s="0" t="s">
        <x:v>91</x:v>
      </x:c>
      <x:c r="F5374" s="0" t="s">
        <x:v>92</x:v>
      </x:c>
      <x:c r="G5374" s="0" t="s">
        <x:v>62</x:v>
      </x:c>
      <x:c r="H5374" s="0" t="s">
        <x:v>62</x:v>
      </x:c>
      <x:c r="I5374" s="0" t="s">
        <x:v>54</x:v>
      </x:c>
      <x:c r="J5374" s="0">
        <x:v>124</x:v>
      </x:c>
    </x:row>
    <x:row r="5375" spans="1:10">
      <x:c r="A5375" s="0" t="s">
        <x:v>2</x:v>
      </x:c>
      <x:c r="B5375" s="0" t="s">
        <x:v>4</x:v>
      </x:c>
      <x:c r="C5375" s="0" t="s">
        <x:v>141</x:v>
      </x:c>
      <x:c r="D5375" s="0" t="s">
        <x:v>142</x:v>
      </x:c>
      <x:c r="E5375" s="0" t="s">
        <x:v>91</x:v>
      </x:c>
      <x:c r="F5375" s="0" t="s">
        <x:v>92</x:v>
      </x:c>
      <x:c r="G5375" s="0" t="s">
        <x:v>63</x:v>
      </x:c>
      <x:c r="H5375" s="0" t="s">
        <x:v>63</x:v>
      </x:c>
      <x:c r="I5375" s="0" t="s">
        <x:v>54</x:v>
      </x:c>
      <x:c r="J5375" s="0">
        <x:v>133</x:v>
      </x:c>
    </x:row>
    <x:row r="5376" spans="1:10">
      <x:c r="A5376" s="0" t="s">
        <x:v>2</x:v>
      </x:c>
      <x:c r="B5376" s="0" t="s">
        <x:v>4</x:v>
      </x:c>
      <x:c r="C5376" s="0" t="s">
        <x:v>141</x:v>
      </x:c>
      <x:c r="D5376" s="0" t="s">
        <x:v>142</x:v>
      </x:c>
      <x:c r="E5376" s="0" t="s">
        <x:v>91</x:v>
      </x:c>
      <x:c r="F5376" s="0" t="s">
        <x:v>92</x:v>
      </x:c>
      <x:c r="G5376" s="0" t="s">
        <x:v>64</x:v>
      </x:c>
      <x:c r="H5376" s="0" t="s">
        <x:v>64</x:v>
      </x:c>
      <x:c r="I5376" s="0" t="s">
        <x:v>54</x:v>
      </x:c>
      <x:c r="J5376" s="0">
        <x:v>128</x:v>
      </x:c>
    </x:row>
    <x:row r="5377" spans="1:10">
      <x:c r="A5377" s="0" t="s">
        <x:v>2</x:v>
      </x:c>
      <x:c r="B5377" s="0" t="s">
        <x:v>4</x:v>
      </x:c>
      <x:c r="C5377" s="0" t="s">
        <x:v>141</x:v>
      </x:c>
      <x:c r="D5377" s="0" t="s">
        <x:v>142</x:v>
      </x:c>
      <x:c r="E5377" s="0" t="s">
        <x:v>91</x:v>
      </x:c>
      <x:c r="F5377" s="0" t="s">
        <x:v>92</x:v>
      </x:c>
      <x:c r="G5377" s="0" t="s">
        <x:v>65</x:v>
      </x:c>
      <x:c r="H5377" s="0" t="s">
        <x:v>65</x:v>
      </x:c>
      <x:c r="I5377" s="0" t="s">
        <x:v>54</x:v>
      </x:c>
      <x:c r="J5377" s="0">
        <x:v>131</x:v>
      </x:c>
    </x:row>
    <x:row r="5378" spans="1:10">
      <x:c r="A5378" s="0" t="s">
        <x:v>2</x:v>
      </x:c>
      <x:c r="B5378" s="0" t="s">
        <x:v>4</x:v>
      </x:c>
      <x:c r="C5378" s="0" t="s">
        <x:v>141</x:v>
      </x:c>
      <x:c r="D5378" s="0" t="s">
        <x:v>142</x:v>
      </x:c>
      <x:c r="E5378" s="0" t="s">
        <x:v>91</x:v>
      </x:c>
      <x:c r="F5378" s="0" t="s">
        <x:v>92</x:v>
      </x:c>
      <x:c r="G5378" s="0" t="s">
        <x:v>66</x:v>
      </x:c>
      <x:c r="H5378" s="0" t="s">
        <x:v>66</x:v>
      </x:c>
      <x:c r="I5378" s="0" t="s">
        <x:v>54</x:v>
      </x:c>
      <x:c r="J5378" s="0">
        <x:v>144</x:v>
      </x:c>
    </x:row>
    <x:row r="5379" spans="1:10">
      <x:c r="A5379" s="0" t="s">
        <x:v>2</x:v>
      </x:c>
      <x:c r="B5379" s="0" t="s">
        <x:v>4</x:v>
      </x:c>
      <x:c r="C5379" s="0" t="s">
        <x:v>141</x:v>
      </x:c>
      <x:c r="D5379" s="0" t="s">
        <x:v>142</x:v>
      </x:c>
      <x:c r="E5379" s="0" t="s">
        <x:v>91</x:v>
      </x:c>
      <x:c r="F5379" s="0" t="s">
        <x:v>92</x:v>
      </x:c>
      <x:c r="G5379" s="0" t="s">
        <x:v>67</x:v>
      </x:c>
      <x:c r="H5379" s="0" t="s">
        <x:v>67</x:v>
      </x:c>
      <x:c r="I5379" s="0" t="s">
        <x:v>54</x:v>
      </x:c>
      <x:c r="J5379" s="0">
        <x:v>129</x:v>
      </x:c>
    </x:row>
    <x:row r="5380" spans="1:10">
      <x:c r="A5380" s="0" t="s">
        <x:v>2</x:v>
      </x:c>
      <x:c r="B5380" s="0" t="s">
        <x:v>4</x:v>
      </x:c>
      <x:c r="C5380" s="0" t="s">
        <x:v>141</x:v>
      </x:c>
      <x:c r="D5380" s="0" t="s">
        <x:v>142</x:v>
      </x:c>
      <x:c r="E5380" s="0" t="s">
        <x:v>91</x:v>
      </x:c>
      <x:c r="F5380" s="0" t="s">
        <x:v>92</x:v>
      </x:c>
      <x:c r="G5380" s="0" t="s">
        <x:v>68</x:v>
      </x:c>
      <x:c r="H5380" s="0" t="s">
        <x:v>68</x:v>
      </x:c>
      <x:c r="I5380" s="0" t="s">
        <x:v>54</x:v>
      </x:c>
      <x:c r="J5380" s="0">
        <x:v>138</x:v>
      </x:c>
    </x:row>
    <x:row r="5381" spans="1:10">
      <x:c r="A5381" s="0" t="s">
        <x:v>2</x:v>
      </x:c>
      <x:c r="B5381" s="0" t="s">
        <x:v>4</x:v>
      </x:c>
      <x:c r="C5381" s="0" t="s">
        <x:v>141</x:v>
      </x:c>
      <x:c r="D5381" s="0" t="s">
        <x:v>142</x:v>
      </x:c>
      <x:c r="E5381" s="0" t="s">
        <x:v>91</x:v>
      </x:c>
      <x:c r="F5381" s="0" t="s">
        <x:v>92</x:v>
      </x:c>
      <x:c r="G5381" s="0" t="s">
        <x:v>69</x:v>
      </x:c>
      <x:c r="H5381" s="0" t="s">
        <x:v>69</x:v>
      </x:c>
      <x:c r="I5381" s="0" t="s">
        <x:v>54</x:v>
      </x:c>
      <x:c r="J5381" s="0">
        <x:v>110</x:v>
      </x:c>
    </x:row>
    <x:row r="5382" spans="1:10">
      <x:c r="A5382" s="0" t="s">
        <x:v>2</x:v>
      </x:c>
      <x:c r="B5382" s="0" t="s">
        <x:v>4</x:v>
      </x:c>
      <x:c r="C5382" s="0" t="s">
        <x:v>141</x:v>
      </x:c>
      <x:c r="D5382" s="0" t="s">
        <x:v>142</x:v>
      </x:c>
      <x:c r="E5382" s="0" t="s">
        <x:v>91</x:v>
      </x:c>
      <x:c r="F5382" s="0" t="s">
        <x:v>92</x:v>
      </x:c>
      <x:c r="G5382" s="0" t="s">
        <x:v>70</x:v>
      </x:c>
      <x:c r="H5382" s="0" t="s">
        <x:v>70</x:v>
      </x:c>
      <x:c r="I5382" s="0" t="s">
        <x:v>54</x:v>
      </x:c>
      <x:c r="J5382" s="0">
        <x:v>112</x:v>
      </x:c>
    </x:row>
    <x:row r="5383" spans="1:10">
      <x:c r="A5383" s="0" t="s">
        <x:v>2</x:v>
      </x:c>
      <x:c r="B5383" s="0" t="s">
        <x:v>4</x:v>
      </x:c>
      <x:c r="C5383" s="0" t="s">
        <x:v>141</x:v>
      </x:c>
      <x:c r="D5383" s="0" t="s">
        <x:v>142</x:v>
      </x:c>
      <x:c r="E5383" s="0" t="s">
        <x:v>91</x:v>
      </x:c>
      <x:c r="F5383" s="0" t="s">
        <x:v>92</x:v>
      </x:c>
      <x:c r="G5383" s="0" t="s">
        <x:v>71</x:v>
      </x:c>
      <x:c r="H5383" s="0" t="s">
        <x:v>71</x:v>
      </x:c>
      <x:c r="I5383" s="0" t="s">
        <x:v>54</x:v>
      </x:c>
      <x:c r="J5383" s="0">
        <x:v>42</x:v>
      </x:c>
    </x:row>
    <x:row r="5384" spans="1:10">
      <x:c r="A5384" s="0" t="s">
        <x:v>2</x:v>
      </x:c>
      <x:c r="B5384" s="0" t="s">
        <x:v>4</x:v>
      </x:c>
      <x:c r="C5384" s="0" t="s">
        <x:v>141</x:v>
      </x:c>
      <x:c r="D5384" s="0" t="s">
        <x:v>142</x:v>
      </x:c>
      <x:c r="E5384" s="0" t="s">
        <x:v>93</x:v>
      </x:c>
      <x:c r="F5384" s="0" t="s">
        <x:v>94</x:v>
      </x:c>
      <x:c r="G5384" s="0" t="s">
        <x:v>53</x:v>
      </x:c>
      <x:c r="H5384" s="0" t="s">
        <x:v>53</x:v>
      </x:c>
      <x:c r="I5384" s="0" t="s">
        <x:v>54</x:v>
      </x:c>
      <x:c r="J5384" s="0" t="s">
        <x:v>74</x:v>
      </x:c>
    </x:row>
    <x:row r="5385" spans="1:10">
      <x:c r="A5385" s="0" t="s">
        <x:v>2</x:v>
      </x:c>
      <x:c r="B5385" s="0" t="s">
        <x:v>4</x:v>
      </x:c>
      <x:c r="C5385" s="0" t="s">
        <x:v>141</x:v>
      </x:c>
      <x:c r="D5385" s="0" t="s">
        <x:v>142</x:v>
      </x:c>
      <x:c r="E5385" s="0" t="s">
        <x:v>93</x:v>
      </x:c>
      <x:c r="F5385" s="0" t="s">
        <x:v>94</x:v>
      </x:c>
      <x:c r="G5385" s="0" t="s">
        <x:v>55</x:v>
      </x:c>
      <x:c r="H5385" s="0" t="s">
        <x:v>55</x:v>
      </x:c>
      <x:c r="I5385" s="0" t="s">
        <x:v>54</x:v>
      </x:c>
      <x:c r="J5385" s="0" t="s">
        <x:v>74</x:v>
      </x:c>
    </x:row>
    <x:row r="5386" spans="1:10">
      <x:c r="A5386" s="0" t="s">
        <x:v>2</x:v>
      </x:c>
      <x:c r="B5386" s="0" t="s">
        <x:v>4</x:v>
      </x:c>
      <x:c r="C5386" s="0" t="s">
        <x:v>141</x:v>
      </x:c>
      <x:c r="D5386" s="0" t="s">
        <x:v>142</x:v>
      </x:c>
      <x:c r="E5386" s="0" t="s">
        <x:v>93</x:v>
      </x:c>
      <x:c r="F5386" s="0" t="s">
        <x:v>94</x:v>
      </x:c>
      <x:c r="G5386" s="0" t="s">
        <x:v>56</x:v>
      </x:c>
      <x:c r="H5386" s="0" t="s">
        <x:v>56</x:v>
      </x:c>
      <x:c r="I5386" s="0" t="s">
        <x:v>54</x:v>
      </x:c>
      <x:c r="J5386" s="0" t="s">
        <x:v>74</x:v>
      </x:c>
    </x:row>
    <x:row r="5387" spans="1:10">
      <x:c r="A5387" s="0" t="s">
        <x:v>2</x:v>
      </x:c>
      <x:c r="B5387" s="0" t="s">
        <x:v>4</x:v>
      </x:c>
      <x:c r="C5387" s="0" t="s">
        <x:v>141</x:v>
      </x:c>
      <x:c r="D5387" s="0" t="s">
        <x:v>142</x:v>
      </x:c>
      <x:c r="E5387" s="0" t="s">
        <x:v>93</x:v>
      </x:c>
      <x:c r="F5387" s="0" t="s">
        <x:v>94</x:v>
      </x:c>
      <x:c r="G5387" s="0" t="s">
        <x:v>57</x:v>
      </x:c>
      <x:c r="H5387" s="0" t="s">
        <x:v>57</x:v>
      </x:c>
      <x:c r="I5387" s="0" t="s">
        <x:v>54</x:v>
      </x:c>
      <x:c r="J5387" s="0" t="s">
        <x:v>74</x:v>
      </x:c>
    </x:row>
    <x:row r="5388" spans="1:10">
      <x:c r="A5388" s="0" t="s">
        <x:v>2</x:v>
      </x:c>
      <x:c r="B5388" s="0" t="s">
        <x:v>4</x:v>
      </x:c>
      <x:c r="C5388" s="0" t="s">
        <x:v>141</x:v>
      </x:c>
      <x:c r="D5388" s="0" t="s">
        <x:v>142</x:v>
      </x:c>
      <x:c r="E5388" s="0" t="s">
        <x:v>93</x:v>
      </x:c>
      <x:c r="F5388" s="0" t="s">
        <x:v>94</x:v>
      </x:c>
      <x:c r="G5388" s="0" t="s">
        <x:v>58</x:v>
      </x:c>
      <x:c r="H5388" s="0" t="s">
        <x:v>58</x:v>
      </x:c>
      <x:c r="I5388" s="0" t="s">
        <x:v>54</x:v>
      </x:c>
      <x:c r="J5388" s="0" t="s">
        <x:v>74</x:v>
      </x:c>
    </x:row>
    <x:row r="5389" spans="1:10">
      <x:c r="A5389" s="0" t="s">
        <x:v>2</x:v>
      </x:c>
      <x:c r="B5389" s="0" t="s">
        <x:v>4</x:v>
      </x:c>
      <x:c r="C5389" s="0" t="s">
        <x:v>141</x:v>
      </x:c>
      <x:c r="D5389" s="0" t="s">
        <x:v>142</x:v>
      </x:c>
      <x:c r="E5389" s="0" t="s">
        <x:v>93</x:v>
      </x:c>
      <x:c r="F5389" s="0" t="s">
        <x:v>94</x:v>
      </x:c>
      <x:c r="G5389" s="0" t="s">
        <x:v>59</x:v>
      </x:c>
      <x:c r="H5389" s="0" t="s">
        <x:v>59</x:v>
      </x:c>
      <x:c r="I5389" s="0" t="s">
        <x:v>54</x:v>
      </x:c>
      <x:c r="J5389" s="0" t="s">
        <x:v>74</x:v>
      </x:c>
    </x:row>
    <x:row r="5390" spans="1:10">
      <x:c r="A5390" s="0" t="s">
        <x:v>2</x:v>
      </x:c>
      <x:c r="B5390" s="0" t="s">
        <x:v>4</x:v>
      </x:c>
      <x:c r="C5390" s="0" t="s">
        <x:v>141</x:v>
      </x:c>
      <x:c r="D5390" s="0" t="s">
        <x:v>142</x:v>
      </x:c>
      <x:c r="E5390" s="0" t="s">
        <x:v>93</x:v>
      </x:c>
      <x:c r="F5390" s="0" t="s">
        <x:v>94</x:v>
      </x:c>
      <x:c r="G5390" s="0" t="s">
        <x:v>60</x:v>
      </x:c>
      <x:c r="H5390" s="0" t="s">
        <x:v>60</x:v>
      </x:c>
      <x:c r="I5390" s="0" t="s">
        <x:v>54</x:v>
      </x:c>
      <x:c r="J5390" s="0" t="s">
        <x:v>74</x:v>
      </x:c>
    </x:row>
    <x:row r="5391" spans="1:10">
      <x:c r="A5391" s="0" t="s">
        <x:v>2</x:v>
      </x:c>
      <x:c r="B5391" s="0" t="s">
        <x:v>4</x:v>
      </x:c>
      <x:c r="C5391" s="0" t="s">
        <x:v>141</x:v>
      </x:c>
      <x:c r="D5391" s="0" t="s">
        <x:v>142</x:v>
      </x:c>
      <x:c r="E5391" s="0" t="s">
        <x:v>93</x:v>
      </x:c>
      <x:c r="F5391" s="0" t="s">
        <x:v>94</x:v>
      </x:c>
      <x:c r="G5391" s="0" t="s">
        <x:v>61</x:v>
      </x:c>
      <x:c r="H5391" s="0" t="s">
        <x:v>61</x:v>
      </x:c>
      <x:c r="I5391" s="0" t="s">
        <x:v>54</x:v>
      </x:c>
      <x:c r="J5391" s="0" t="s">
        <x:v>74</x:v>
      </x:c>
    </x:row>
    <x:row r="5392" spans="1:10">
      <x:c r="A5392" s="0" t="s">
        <x:v>2</x:v>
      </x:c>
      <x:c r="B5392" s="0" t="s">
        <x:v>4</x:v>
      </x:c>
      <x:c r="C5392" s="0" t="s">
        <x:v>141</x:v>
      </x:c>
      <x:c r="D5392" s="0" t="s">
        <x:v>142</x:v>
      </x:c>
      <x:c r="E5392" s="0" t="s">
        <x:v>93</x:v>
      </x:c>
      <x:c r="F5392" s="0" t="s">
        <x:v>94</x:v>
      </x:c>
      <x:c r="G5392" s="0" t="s">
        <x:v>62</x:v>
      </x:c>
      <x:c r="H5392" s="0" t="s">
        <x:v>62</x:v>
      </x:c>
      <x:c r="I5392" s="0" t="s">
        <x:v>54</x:v>
      </x:c>
      <x:c r="J5392" s="0">
        <x:v>30</x:v>
      </x:c>
    </x:row>
    <x:row r="5393" spans="1:10">
      <x:c r="A5393" s="0" t="s">
        <x:v>2</x:v>
      </x:c>
      <x:c r="B5393" s="0" t="s">
        <x:v>4</x:v>
      </x:c>
      <x:c r="C5393" s="0" t="s">
        <x:v>141</x:v>
      </x:c>
      <x:c r="D5393" s="0" t="s">
        <x:v>142</x:v>
      </x:c>
      <x:c r="E5393" s="0" t="s">
        <x:v>93</x:v>
      </x:c>
      <x:c r="F5393" s="0" t="s">
        <x:v>94</x:v>
      </x:c>
      <x:c r="G5393" s="0" t="s">
        <x:v>63</x:v>
      </x:c>
      <x:c r="H5393" s="0" t="s">
        <x:v>63</x:v>
      </x:c>
      <x:c r="I5393" s="0" t="s">
        <x:v>54</x:v>
      </x:c>
      <x:c r="J5393" s="0">
        <x:v>20</x:v>
      </x:c>
    </x:row>
    <x:row r="5394" spans="1:10">
      <x:c r="A5394" s="0" t="s">
        <x:v>2</x:v>
      </x:c>
      <x:c r="B5394" s="0" t="s">
        <x:v>4</x:v>
      </x:c>
      <x:c r="C5394" s="0" t="s">
        <x:v>141</x:v>
      </x:c>
      <x:c r="D5394" s="0" t="s">
        <x:v>142</x:v>
      </x:c>
      <x:c r="E5394" s="0" t="s">
        <x:v>93</x:v>
      </x:c>
      <x:c r="F5394" s="0" t="s">
        <x:v>94</x:v>
      </x:c>
      <x:c r="G5394" s="0" t="s">
        <x:v>64</x:v>
      </x:c>
      <x:c r="H5394" s="0" t="s">
        <x:v>64</x:v>
      </x:c>
      <x:c r="I5394" s="0" t="s">
        <x:v>54</x:v>
      </x:c>
      <x:c r="J5394" s="0">
        <x:v>16</x:v>
      </x:c>
    </x:row>
    <x:row r="5395" spans="1:10">
      <x:c r="A5395" s="0" t="s">
        <x:v>2</x:v>
      </x:c>
      <x:c r="B5395" s="0" t="s">
        <x:v>4</x:v>
      </x:c>
      <x:c r="C5395" s="0" t="s">
        <x:v>141</x:v>
      </x:c>
      <x:c r="D5395" s="0" t="s">
        <x:v>142</x:v>
      </x:c>
      <x:c r="E5395" s="0" t="s">
        <x:v>93</x:v>
      </x:c>
      <x:c r="F5395" s="0" t="s">
        <x:v>94</x:v>
      </x:c>
      <x:c r="G5395" s="0" t="s">
        <x:v>65</x:v>
      </x:c>
      <x:c r="H5395" s="0" t="s">
        <x:v>65</x:v>
      </x:c>
      <x:c r="I5395" s="0" t="s">
        <x:v>54</x:v>
      </x:c>
      <x:c r="J5395" s="0">
        <x:v>19</x:v>
      </x:c>
    </x:row>
    <x:row r="5396" spans="1:10">
      <x:c r="A5396" s="0" t="s">
        <x:v>2</x:v>
      </x:c>
      <x:c r="B5396" s="0" t="s">
        <x:v>4</x:v>
      </x:c>
      <x:c r="C5396" s="0" t="s">
        <x:v>141</x:v>
      </x:c>
      <x:c r="D5396" s="0" t="s">
        <x:v>142</x:v>
      </x:c>
      <x:c r="E5396" s="0" t="s">
        <x:v>93</x:v>
      </x:c>
      <x:c r="F5396" s="0" t="s">
        <x:v>94</x:v>
      </x:c>
      <x:c r="G5396" s="0" t="s">
        <x:v>66</x:v>
      </x:c>
      <x:c r="H5396" s="0" t="s">
        <x:v>66</x:v>
      </x:c>
      <x:c r="I5396" s="0" t="s">
        <x:v>54</x:v>
      </x:c>
      <x:c r="J5396" s="0">
        <x:v>29</x:v>
      </x:c>
    </x:row>
    <x:row r="5397" spans="1:10">
      <x:c r="A5397" s="0" t="s">
        <x:v>2</x:v>
      </x:c>
      <x:c r="B5397" s="0" t="s">
        <x:v>4</x:v>
      </x:c>
      <x:c r="C5397" s="0" t="s">
        <x:v>141</x:v>
      </x:c>
      <x:c r="D5397" s="0" t="s">
        <x:v>142</x:v>
      </x:c>
      <x:c r="E5397" s="0" t="s">
        <x:v>93</x:v>
      </x:c>
      <x:c r="F5397" s="0" t="s">
        <x:v>94</x:v>
      </x:c>
      <x:c r="G5397" s="0" t="s">
        <x:v>67</x:v>
      </x:c>
      <x:c r="H5397" s="0" t="s">
        <x:v>67</x:v>
      </x:c>
      <x:c r="I5397" s="0" t="s">
        <x:v>54</x:v>
      </x:c>
      <x:c r="J5397" s="0">
        <x:v>25</x:v>
      </x:c>
    </x:row>
    <x:row r="5398" spans="1:10">
      <x:c r="A5398" s="0" t="s">
        <x:v>2</x:v>
      </x:c>
      <x:c r="B5398" s="0" t="s">
        <x:v>4</x:v>
      </x:c>
      <x:c r="C5398" s="0" t="s">
        <x:v>141</x:v>
      </x:c>
      <x:c r="D5398" s="0" t="s">
        <x:v>142</x:v>
      </x:c>
      <x:c r="E5398" s="0" t="s">
        <x:v>93</x:v>
      </x:c>
      <x:c r="F5398" s="0" t="s">
        <x:v>94</x:v>
      </x:c>
      <x:c r="G5398" s="0" t="s">
        <x:v>68</x:v>
      </x:c>
      <x:c r="H5398" s="0" t="s">
        <x:v>68</x:v>
      </x:c>
      <x:c r="I5398" s="0" t="s">
        <x:v>54</x:v>
      </x:c>
      <x:c r="J5398" s="0">
        <x:v>30</x:v>
      </x:c>
    </x:row>
    <x:row r="5399" spans="1:10">
      <x:c r="A5399" s="0" t="s">
        <x:v>2</x:v>
      </x:c>
      <x:c r="B5399" s="0" t="s">
        <x:v>4</x:v>
      </x:c>
      <x:c r="C5399" s="0" t="s">
        <x:v>141</x:v>
      </x:c>
      <x:c r="D5399" s="0" t="s">
        <x:v>142</x:v>
      </x:c>
      <x:c r="E5399" s="0" t="s">
        <x:v>93</x:v>
      </x:c>
      <x:c r="F5399" s="0" t="s">
        <x:v>94</x:v>
      </x:c>
      <x:c r="G5399" s="0" t="s">
        <x:v>69</x:v>
      </x:c>
      <x:c r="H5399" s="0" t="s">
        <x:v>69</x:v>
      </x:c>
      <x:c r="I5399" s="0" t="s">
        <x:v>54</x:v>
      </x:c>
      <x:c r="J5399" s="0">
        <x:v>29</x:v>
      </x:c>
    </x:row>
    <x:row r="5400" spans="1:10">
      <x:c r="A5400" s="0" t="s">
        <x:v>2</x:v>
      </x:c>
      <x:c r="B5400" s="0" t="s">
        <x:v>4</x:v>
      </x:c>
      <x:c r="C5400" s="0" t="s">
        <x:v>141</x:v>
      </x:c>
      <x:c r="D5400" s="0" t="s">
        <x:v>142</x:v>
      </x:c>
      <x:c r="E5400" s="0" t="s">
        <x:v>93</x:v>
      </x:c>
      <x:c r="F5400" s="0" t="s">
        <x:v>94</x:v>
      </x:c>
      <x:c r="G5400" s="0" t="s">
        <x:v>70</x:v>
      </x:c>
      <x:c r="H5400" s="0" t="s">
        <x:v>70</x:v>
      </x:c>
      <x:c r="I5400" s="0" t="s">
        <x:v>54</x:v>
      </x:c>
      <x:c r="J5400" s="0">
        <x:v>27</x:v>
      </x:c>
    </x:row>
    <x:row r="5401" spans="1:10">
      <x:c r="A5401" s="0" t="s">
        <x:v>2</x:v>
      </x:c>
      <x:c r="B5401" s="0" t="s">
        <x:v>4</x:v>
      </x:c>
      <x:c r="C5401" s="0" t="s">
        <x:v>141</x:v>
      </x:c>
      <x:c r="D5401" s="0" t="s">
        <x:v>142</x:v>
      </x:c>
      <x:c r="E5401" s="0" t="s">
        <x:v>93</x:v>
      </x:c>
      <x:c r="F5401" s="0" t="s">
        <x:v>94</x:v>
      </x:c>
      <x:c r="G5401" s="0" t="s">
        <x:v>71</x:v>
      </x:c>
      <x:c r="H5401" s="0" t="s">
        <x:v>71</x:v>
      </x:c>
      <x:c r="I5401" s="0" t="s">
        <x:v>54</x:v>
      </x:c>
      <x:c r="J5401" s="0">
        <x:v>16</x:v>
      </x:c>
    </x:row>
    <x:row r="5402" spans="1:10">
      <x:c r="A5402" s="0" t="s">
        <x:v>2</x:v>
      </x:c>
      <x:c r="B5402" s="0" t="s">
        <x:v>4</x:v>
      </x:c>
      <x:c r="C5402" s="0" t="s">
        <x:v>143</x:v>
      </x:c>
      <x:c r="D5402" s="0" t="s">
        <x:v>144</x:v>
      </x:c>
      <x:c r="E5402" s="0" t="s">
        <x:v>51</x:v>
      </x:c>
      <x:c r="F5402" s="0" t="s">
        <x:v>52</x:v>
      </x:c>
      <x:c r="G5402" s="0" t="s">
        <x:v>53</x:v>
      </x:c>
      <x:c r="H5402" s="0" t="s">
        <x:v>53</x:v>
      </x:c>
      <x:c r="I5402" s="0" t="s">
        <x:v>54</x:v>
      </x:c>
      <x:c r="J5402" s="0">
        <x:v>3359</x:v>
      </x:c>
    </x:row>
    <x:row r="5403" spans="1:10">
      <x:c r="A5403" s="0" t="s">
        <x:v>2</x:v>
      </x:c>
      <x:c r="B5403" s="0" t="s">
        <x:v>4</x:v>
      </x:c>
      <x:c r="C5403" s="0" t="s">
        <x:v>143</x:v>
      </x:c>
      <x:c r="D5403" s="0" t="s">
        <x:v>144</x:v>
      </x:c>
      <x:c r="E5403" s="0" t="s">
        <x:v>51</x:v>
      </x:c>
      <x:c r="F5403" s="0" t="s">
        <x:v>52</x:v>
      </x:c>
      <x:c r="G5403" s="0" t="s">
        <x:v>55</x:v>
      </x:c>
      <x:c r="H5403" s="0" t="s">
        <x:v>55</x:v>
      </x:c>
      <x:c r="I5403" s="0" t="s">
        <x:v>54</x:v>
      </x:c>
      <x:c r="J5403" s="0">
        <x:v>3625</x:v>
      </x:c>
    </x:row>
    <x:row r="5404" spans="1:10">
      <x:c r="A5404" s="0" t="s">
        <x:v>2</x:v>
      </x:c>
      <x:c r="B5404" s="0" t="s">
        <x:v>4</x:v>
      </x:c>
      <x:c r="C5404" s="0" t="s">
        <x:v>143</x:v>
      </x:c>
      <x:c r="D5404" s="0" t="s">
        <x:v>144</x:v>
      </x:c>
      <x:c r="E5404" s="0" t="s">
        <x:v>51</x:v>
      </x:c>
      <x:c r="F5404" s="0" t="s">
        <x:v>52</x:v>
      </x:c>
      <x:c r="G5404" s="0" t="s">
        <x:v>56</x:v>
      </x:c>
      <x:c r="H5404" s="0" t="s">
        <x:v>56</x:v>
      </x:c>
      <x:c r="I5404" s="0" t="s">
        <x:v>54</x:v>
      </x:c>
      <x:c r="J5404" s="0">
        <x:v>3709</x:v>
      </x:c>
    </x:row>
    <x:row r="5405" spans="1:10">
      <x:c r="A5405" s="0" t="s">
        <x:v>2</x:v>
      </x:c>
      <x:c r="B5405" s="0" t="s">
        <x:v>4</x:v>
      </x:c>
      <x:c r="C5405" s="0" t="s">
        <x:v>143</x:v>
      </x:c>
      <x:c r="D5405" s="0" t="s">
        <x:v>144</x:v>
      </x:c>
      <x:c r="E5405" s="0" t="s">
        <x:v>51</x:v>
      </x:c>
      <x:c r="F5405" s="0" t="s">
        <x:v>52</x:v>
      </x:c>
      <x:c r="G5405" s="0" t="s">
        <x:v>57</x:v>
      </x:c>
      <x:c r="H5405" s="0" t="s">
        <x:v>57</x:v>
      </x:c>
      <x:c r="I5405" s="0" t="s">
        <x:v>54</x:v>
      </x:c>
      <x:c r="J5405" s="0">
        <x:v>3729</x:v>
      </x:c>
    </x:row>
    <x:row r="5406" spans="1:10">
      <x:c r="A5406" s="0" t="s">
        <x:v>2</x:v>
      </x:c>
      <x:c r="B5406" s="0" t="s">
        <x:v>4</x:v>
      </x:c>
      <x:c r="C5406" s="0" t="s">
        <x:v>143</x:v>
      </x:c>
      <x:c r="D5406" s="0" t="s">
        <x:v>144</x:v>
      </x:c>
      <x:c r="E5406" s="0" t="s">
        <x:v>51</x:v>
      </x:c>
      <x:c r="F5406" s="0" t="s">
        <x:v>52</x:v>
      </x:c>
      <x:c r="G5406" s="0" t="s">
        <x:v>58</x:v>
      </x:c>
      <x:c r="H5406" s="0" t="s">
        <x:v>58</x:v>
      </x:c>
      <x:c r="I5406" s="0" t="s">
        <x:v>54</x:v>
      </x:c>
      <x:c r="J5406" s="0">
        <x:v>3932</x:v>
      </x:c>
    </x:row>
    <x:row r="5407" spans="1:10">
      <x:c r="A5407" s="0" t="s">
        <x:v>2</x:v>
      </x:c>
      <x:c r="B5407" s="0" t="s">
        <x:v>4</x:v>
      </x:c>
      <x:c r="C5407" s="0" t="s">
        <x:v>143</x:v>
      </x:c>
      <x:c r="D5407" s="0" t="s">
        <x:v>144</x:v>
      </x:c>
      <x:c r="E5407" s="0" t="s">
        <x:v>51</x:v>
      </x:c>
      <x:c r="F5407" s="0" t="s">
        <x:v>52</x:v>
      </x:c>
      <x:c r="G5407" s="0" t="s">
        <x:v>59</x:v>
      </x:c>
      <x:c r="H5407" s="0" t="s">
        <x:v>59</x:v>
      </x:c>
      <x:c r="I5407" s="0" t="s">
        <x:v>54</x:v>
      </x:c>
      <x:c r="J5407" s="0">
        <x:v>3580</x:v>
      </x:c>
    </x:row>
    <x:row r="5408" spans="1:10">
      <x:c r="A5408" s="0" t="s">
        <x:v>2</x:v>
      </x:c>
      <x:c r="B5408" s="0" t="s">
        <x:v>4</x:v>
      </x:c>
      <x:c r="C5408" s="0" t="s">
        <x:v>143</x:v>
      </x:c>
      <x:c r="D5408" s="0" t="s">
        <x:v>144</x:v>
      </x:c>
      <x:c r="E5408" s="0" t="s">
        <x:v>51</x:v>
      </x:c>
      <x:c r="F5408" s="0" t="s">
        <x:v>52</x:v>
      </x:c>
      <x:c r="G5408" s="0" t="s">
        <x:v>60</x:v>
      </x:c>
      <x:c r="H5408" s="0" t="s">
        <x:v>60</x:v>
      </x:c>
      <x:c r="I5408" s="0" t="s">
        <x:v>54</x:v>
      </x:c>
      <x:c r="J5408" s="0">
        <x:v>3843</x:v>
      </x:c>
    </x:row>
    <x:row r="5409" spans="1:10">
      <x:c r="A5409" s="0" t="s">
        <x:v>2</x:v>
      </x:c>
      <x:c r="B5409" s="0" t="s">
        <x:v>4</x:v>
      </x:c>
      <x:c r="C5409" s="0" t="s">
        <x:v>143</x:v>
      </x:c>
      <x:c r="D5409" s="0" t="s">
        <x:v>144</x:v>
      </x:c>
      <x:c r="E5409" s="0" t="s">
        <x:v>51</x:v>
      </x:c>
      <x:c r="F5409" s="0" t="s">
        <x:v>52</x:v>
      </x:c>
      <x:c r="G5409" s="0" t="s">
        <x:v>61</x:v>
      </x:c>
      <x:c r="H5409" s="0" t="s">
        <x:v>61</x:v>
      </x:c>
      <x:c r="I5409" s="0" t="s">
        <x:v>54</x:v>
      </x:c>
      <x:c r="J5409" s="0">
        <x:v>3940</x:v>
      </x:c>
    </x:row>
    <x:row r="5410" spans="1:10">
      <x:c r="A5410" s="0" t="s">
        <x:v>2</x:v>
      </x:c>
      <x:c r="B5410" s="0" t="s">
        <x:v>4</x:v>
      </x:c>
      <x:c r="C5410" s="0" t="s">
        <x:v>143</x:v>
      </x:c>
      <x:c r="D5410" s="0" t="s">
        <x:v>144</x:v>
      </x:c>
      <x:c r="E5410" s="0" t="s">
        <x:v>51</x:v>
      </x:c>
      <x:c r="F5410" s="0" t="s">
        <x:v>52</x:v>
      </x:c>
      <x:c r="G5410" s="0" t="s">
        <x:v>62</x:v>
      </x:c>
      <x:c r="H5410" s="0" t="s">
        <x:v>62</x:v>
      </x:c>
      <x:c r="I5410" s="0" t="s">
        <x:v>54</x:v>
      </x:c>
      <x:c r="J5410" s="0">
        <x:v>3880</x:v>
      </x:c>
    </x:row>
    <x:row r="5411" spans="1:10">
      <x:c r="A5411" s="0" t="s">
        <x:v>2</x:v>
      </x:c>
      <x:c r="B5411" s="0" t="s">
        <x:v>4</x:v>
      </x:c>
      <x:c r="C5411" s="0" t="s">
        <x:v>143</x:v>
      </x:c>
      <x:c r="D5411" s="0" t="s">
        <x:v>144</x:v>
      </x:c>
      <x:c r="E5411" s="0" t="s">
        <x:v>51</x:v>
      </x:c>
      <x:c r="F5411" s="0" t="s">
        <x:v>52</x:v>
      </x:c>
      <x:c r="G5411" s="0" t="s">
        <x:v>63</x:v>
      </x:c>
      <x:c r="H5411" s="0" t="s">
        <x:v>63</x:v>
      </x:c>
      <x:c r="I5411" s="0" t="s">
        <x:v>54</x:v>
      </x:c>
      <x:c r="J5411" s="0">
        <x:v>4222</x:v>
      </x:c>
    </x:row>
    <x:row r="5412" spans="1:10">
      <x:c r="A5412" s="0" t="s">
        <x:v>2</x:v>
      </x:c>
      <x:c r="B5412" s="0" t="s">
        <x:v>4</x:v>
      </x:c>
      <x:c r="C5412" s="0" t="s">
        <x:v>143</x:v>
      </x:c>
      <x:c r="D5412" s="0" t="s">
        <x:v>144</x:v>
      </x:c>
      <x:c r="E5412" s="0" t="s">
        <x:v>51</x:v>
      </x:c>
      <x:c r="F5412" s="0" t="s">
        <x:v>52</x:v>
      </x:c>
      <x:c r="G5412" s="0" t="s">
        <x:v>64</x:v>
      </x:c>
      <x:c r="H5412" s="0" t="s">
        <x:v>64</x:v>
      </x:c>
      <x:c r="I5412" s="0" t="s">
        <x:v>54</x:v>
      </x:c>
      <x:c r="J5412" s="0">
        <x:v>4648</x:v>
      </x:c>
    </x:row>
    <x:row r="5413" spans="1:10">
      <x:c r="A5413" s="0" t="s">
        <x:v>2</x:v>
      </x:c>
      <x:c r="B5413" s="0" t="s">
        <x:v>4</x:v>
      </x:c>
      <x:c r="C5413" s="0" t="s">
        <x:v>143</x:v>
      </x:c>
      <x:c r="D5413" s="0" t="s">
        <x:v>144</x:v>
      </x:c>
      <x:c r="E5413" s="0" t="s">
        <x:v>51</x:v>
      </x:c>
      <x:c r="F5413" s="0" t="s">
        <x:v>52</x:v>
      </x:c>
      <x:c r="G5413" s="0" t="s">
        <x:v>65</x:v>
      </x:c>
      <x:c r="H5413" s="0" t="s">
        <x:v>65</x:v>
      </x:c>
      <x:c r="I5413" s="0" t="s">
        <x:v>54</x:v>
      </x:c>
      <x:c r="J5413" s="0">
        <x:v>4705</x:v>
      </x:c>
    </x:row>
    <x:row r="5414" spans="1:10">
      <x:c r="A5414" s="0" t="s">
        <x:v>2</x:v>
      </x:c>
      <x:c r="B5414" s="0" t="s">
        <x:v>4</x:v>
      </x:c>
      <x:c r="C5414" s="0" t="s">
        <x:v>143</x:v>
      </x:c>
      <x:c r="D5414" s="0" t="s">
        <x:v>144</x:v>
      </x:c>
      <x:c r="E5414" s="0" t="s">
        <x:v>51</x:v>
      </x:c>
      <x:c r="F5414" s="0" t="s">
        <x:v>52</x:v>
      </x:c>
      <x:c r="G5414" s="0" t="s">
        <x:v>66</x:v>
      </x:c>
      <x:c r="H5414" s="0" t="s">
        <x:v>66</x:v>
      </x:c>
      <x:c r="I5414" s="0" t="s">
        <x:v>54</x:v>
      </x:c>
      <x:c r="J5414" s="0">
        <x:v>4720</x:v>
      </x:c>
    </x:row>
    <x:row r="5415" spans="1:10">
      <x:c r="A5415" s="0" t="s">
        <x:v>2</x:v>
      </x:c>
      <x:c r="B5415" s="0" t="s">
        <x:v>4</x:v>
      </x:c>
      <x:c r="C5415" s="0" t="s">
        <x:v>143</x:v>
      </x:c>
      <x:c r="D5415" s="0" t="s">
        <x:v>144</x:v>
      </x:c>
      <x:c r="E5415" s="0" t="s">
        <x:v>51</x:v>
      </x:c>
      <x:c r="F5415" s="0" t="s">
        <x:v>52</x:v>
      </x:c>
      <x:c r="G5415" s="0" t="s">
        <x:v>67</x:v>
      </x:c>
      <x:c r="H5415" s="0" t="s">
        <x:v>67</x:v>
      </x:c>
      <x:c r="I5415" s="0" t="s">
        <x:v>54</x:v>
      </x:c>
      <x:c r="J5415" s="0">
        <x:v>4797</x:v>
      </x:c>
    </x:row>
    <x:row r="5416" spans="1:10">
      <x:c r="A5416" s="0" t="s">
        <x:v>2</x:v>
      </x:c>
      <x:c r="B5416" s="0" t="s">
        <x:v>4</x:v>
      </x:c>
      <x:c r="C5416" s="0" t="s">
        <x:v>143</x:v>
      </x:c>
      <x:c r="D5416" s="0" t="s">
        <x:v>144</x:v>
      </x:c>
      <x:c r="E5416" s="0" t="s">
        <x:v>51</x:v>
      </x:c>
      <x:c r="F5416" s="0" t="s">
        <x:v>52</x:v>
      </x:c>
      <x:c r="G5416" s="0" t="s">
        <x:v>68</x:v>
      </x:c>
      <x:c r="H5416" s="0" t="s">
        <x:v>68</x:v>
      </x:c>
      <x:c r="I5416" s="0" t="s">
        <x:v>54</x:v>
      </x:c>
      <x:c r="J5416" s="0">
        <x:v>4951</x:v>
      </x:c>
    </x:row>
    <x:row r="5417" spans="1:10">
      <x:c r="A5417" s="0" t="s">
        <x:v>2</x:v>
      </x:c>
      <x:c r="B5417" s="0" t="s">
        <x:v>4</x:v>
      </x:c>
      <x:c r="C5417" s="0" t="s">
        <x:v>143</x:v>
      </x:c>
      <x:c r="D5417" s="0" t="s">
        <x:v>144</x:v>
      </x:c>
      <x:c r="E5417" s="0" t="s">
        <x:v>51</x:v>
      </x:c>
      <x:c r="F5417" s="0" t="s">
        <x:v>52</x:v>
      </x:c>
      <x:c r="G5417" s="0" t="s">
        <x:v>69</x:v>
      </x:c>
      <x:c r="H5417" s="0" t="s">
        <x:v>69</x:v>
      </x:c>
      <x:c r="I5417" s="0" t="s">
        <x:v>54</x:v>
      </x:c>
      <x:c r="J5417" s="0">
        <x:v>5148</x:v>
      </x:c>
    </x:row>
    <x:row r="5418" spans="1:10">
      <x:c r="A5418" s="0" t="s">
        <x:v>2</x:v>
      </x:c>
      <x:c r="B5418" s="0" t="s">
        <x:v>4</x:v>
      </x:c>
      <x:c r="C5418" s="0" t="s">
        <x:v>143</x:v>
      </x:c>
      <x:c r="D5418" s="0" t="s">
        <x:v>144</x:v>
      </x:c>
      <x:c r="E5418" s="0" t="s">
        <x:v>51</x:v>
      </x:c>
      <x:c r="F5418" s="0" t="s">
        <x:v>52</x:v>
      </x:c>
      <x:c r="G5418" s="0" t="s">
        <x:v>70</x:v>
      </x:c>
      <x:c r="H5418" s="0" t="s">
        <x:v>70</x:v>
      </x:c>
      <x:c r="I5418" s="0" t="s">
        <x:v>54</x:v>
      </x:c>
      <x:c r="J5418" s="0">
        <x:v>5431</x:v>
      </x:c>
    </x:row>
    <x:row r="5419" spans="1:10">
      <x:c r="A5419" s="0" t="s">
        <x:v>2</x:v>
      </x:c>
      <x:c r="B5419" s="0" t="s">
        <x:v>4</x:v>
      </x:c>
      <x:c r="C5419" s="0" t="s">
        <x:v>143</x:v>
      </x:c>
      <x:c r="D5419" s="0" t="s">
        <x:v>144</x:v>
      </x:c>
      <x:c r="E5419" s="0" t="s">
        <x:v>51</x:v>
      </x:c>
      <x:c r="F5419" s="0" t="s">
        <x:v>52</x:v>
      </x:c>
      <x:c r="G5419" s="0" t="s">
        <x:v>71</x:v>
      </x:c>
      <x:c r="H5419" s="0" t="s">
        <x:v>71</x:v>
      </x:c>
      <x:c r="I5419" s="0" t="s">
        <x:v>54</x:v>
      </x:c>
      <x:c r="J5419" s="0">
        <x:v>5496</x:v>
      </x:c>
    </x:row>
    <x:row r="5420" spans="1:10">
      <x:c r="A5420" s="0" t="s">
        <x:v>2</x:v>
      </x:c>
      <x:c r="B5420" s="0" t="s">
        <x:v>4</x:v>
      </x:c>
      <x:c r="C5420" s="0" t="s">
        <x:v>143</x:v>
      </x:c>
      <x:c r="D5420" s="0" t="s">
        <x:v>144</x:v>
      </x:c>
      <x:c r="E5420" s="0" t="s">
        <x:v>72</x:v>
      </x:c>
      <x:c r="F5420" s="0" t="s">
        <x:v>73</x:v>
      </x:c>
      <x:c r="G5420" s="0" t="s">
        <x:v>53</x:v>
      </x:c>
      <x:c r="H5420" s="0" t="s">
        <x:v>53</x:v>
      </x:c>
      <x:c r="I5420" s="0" t="s">
        <x:v>54</x:v>
      </x:c>
      <x:c r="J5420" s="0">
        <x:v>1192</x:v>
      </x:c>
    </x:row>
    <x:row r="5421" spans="1:10">
      <x:c r="A5421" s="0" t="s">
        <x:v>2</x:v>
      </x:c>
      <x:c r="B5421" s="0" t="s">
        <x:v>4</x:v>
      </x:c>
      <x:c r="C5421" s="0" t="s">
        <x:v>143</x:v>
      </x:c>
      <x:c r="D5421" s="0" t="s">
        <x:v>144</x:v>
      </x:c>
      <x:c r="E5421" s="0" t="s">
        <x:v>72</x:v>
      </x:c>
      <x:c r="F5421" s="0" t="s">
        <x:v>73</x:v>
      </x:c>
      <x:c r="G5421" s="0" t="s">
        <x:v>55</x:v>
      </x:c>
      <x:c r="H5421" s="0" t="s">
        <x:v>55</x:v>
      </x:c>
      <x:c r="I5421" s="0" t="s">
        <x:v>54</x:v>
      </x:c>
      <x:c r="J5421" s="0">
        <x:v>1283</x:v>
      </x:c>
    </x:row>
    <x:row r="5422" spans="1:10">
      <x:c r="A5422" s="0" t="s">
        <x:v>2</x:v>
      </x:c>
      <x:c r="B5422" s="0" t="s">
        <x:v>4</x:v>
      </x:c>
      <x:c r="C5422" s="0" t="s">
        <x:v>143</x:v>
      </x:c>
      <x:c r="D5422" s="0" t="s">
        <x:v>144</x:v>
      </x:c>
      <x:c r="E5422" s="0" t="s">
        <x:v>72</x:v>
      </x:c>
      <x:c r="F5422" s="0" t="s">
        <x:v>73</x:v>
      </x:c>
      <x:c r="G5422" s="0" t="s">
        <x:v>56</x:v>
      </x:c>
      <x:c r="H5422" s="0" t="s">
        <x:v>56</x:v>
      </x:c>
      <x:c r="I5422" s="0" t="s">
        <x:v>54</x:v>
      </x:c>
      <x:c r="J5422" s="0">
        <x:v>1341</x:v>
      </x:c>
    </x:row>
    <x:row r="5423" spans="1:10">
      <x:c r="A5423" s="0" t="s">
        <x:v>2</x:v>
      </x:c>
      <x:c r="B5423" s="0" t="s">
        <x:v>4</x:v>
      </x:c>
      <x:c r="C5423" s="0" t="s">
        <x:v>143</x:v>
      </x:c>
      <x:c r="D5423" s="0" t="s">
        <x:v>144</x:v>
      </x:c>
      <x:c r="E5423" s="0" t="s">
        <x:v>72</x:v>
      </x:c>
      <x:c r="F5423" s="0" t="s">
        <x:v>73</x:v>
      </x:c>
      <x:c r="G5423" s="0" t="s">
        <x:v>57</x:v>
      </x:c>
      <x:c r="H5423" s="0" t="s">
        <x:v>57</x:v>
      </x:c>
      <x:c r="I5423" s="0" t="s">
        <x:v>54</x:v>
      </x:c>
      <x:c r="J5423" s="0">
        <x:v>1375</x:v>
      </x:c>
    </x:row>
    <x:row r="5424" spans="1:10">
      <x:c r="A5424" s="0" t="s">
        <x:v>2</x:v>
      </x:c>
      <x:c r="B5424" s="0" t="s">
        <x:v>4</x:v>
      </x:c>
      <x:c r="C5424" s="0" t="s">
        <x:v>143</x:v>
      </x:c>
      <x:c r="D5424" s="0" t="s">
        <x:v>144</x:v>
      </x:c>
      <x:c r="E5424" s="0" t="s">
        <x:v>72</x:v>
      </x:c>
      <x:c r="F5424" s="0" t="s">
        <x:v>73</x:v>
      </x:c>
      <x:c r="G5424" s="0" t="s">
        <x:v>58</x:v>
      </x:c>
      <x:c r="H5424" s="0" t="s">
        <x:v>58</x:v>
      </x:c>
      <x:c r="I5424" s="0" t="s">
        <x:v>54</x:v>
      </x:c>
      <x:c r="J5424" s="0">
        <x:v>1503</x:v>
      </x:c>
    </x:row>
    <x:row r="5425" spans="1:10">
      <x:c r="A5425" s="0" t="s">
        <x:v>2</x:v>
      </x:c>
      <x:c r="B5425" s="0" t="s">
        <x:v>4</x:v>
      </x:c>
      <x:c r="C5425" s="0" t="s">
        <x:v>143</x:v>
      </x:c>
      <x:c r="D5425" s="0" t="s">
        <x:v>144</x:v>
      </x:c>
      <x:c r="E5425" s="0" t="s">
        <x:v>72</x:v>
      </x:c>
      <x:c r="F5425" s="0" t="s">
        <x:v>73</x:v>
      </x:c>
      <x:c r="G5425" s="0" t="s">
        <x:v>59</x:v>
      </x:c>
      <x:c r="H5425" s="0" t="s">
        <x:v>59</x:v>
      </x:c>
      <x:c r="I5425" s="0" t="s">
        <x:v>54</x:v>
      </x:c>
      <x:c r="J5425" s="0">
        <x:v>1308</x:v>
      </x:c>
    </x:row>
    <x:row r="5426" spans="1:10">
      <x:c r="A5426" s="0" t="s">
        <x:v>2</x:v>
      </x:c>
      <x:c r="B5426" s="0" t="s">
        <x:v>4</x:v>
      </x:c>
      <x:c r="C5426" s="0" t="s">
        <x:v>143</x:v>
      </x:c>
      <x:c r="D5426" s="0" t="s">
        <x:v>144</x:v>
      </x:c>
      <x:c r="E5426" s="0" t="s">
        <x:v>72</x:v>
      </x:c>
      <x:c r="F5426" s="0" t="s">
        <x:v>73</x:v>
      </x:c>
      <x:c r="G5426" s="0" t="s">
        <x:v>60</x:v>
      </x:c>
      <x:c r="H5426" s="0" t="s">
        <x:v>60</x:v>
      </x:c>
      <x:c r="I5426" s="0" t="s">
        <x:v>54</x:v>
      </x:c>
      <x:c r="J5426" s="0">
        <x:v>1474</x:v>
      </x:c>
    </x:row>
    <x:row r="5427" spans="1:10">
      <x:c r="A5427" s="0" t="s">
        <x:v>2</x:v>
      </x:c>
      <x:c r="B5427" s="0" t="s">
        <x:v>4</x:v>
      </x:c>
      <x:c r="C5427" s="0" t="s">
        <x:v>143</x:v>
      </x:c>
      <x:c r="D5427" s="0" t="s">
        <x:v>144</x:v>
      </x:c>
      <x:c r="E5427" s="0" t="s">
        <x:v>72</x:v>
      </x:c>
      <x:c r="F5427" s="0" t="s">
        <x:v>73</x:v>
      </x:c>
      <x:c r="G5427" s="0" t="s">
        <x:v>61</x:v>
      </x:c>
      <x:c r="H5427" s="0" t="s">
        <x:v>61</x:v>
      </x:c>
      <x:c r="I5427" s="0" t="s">
        <x:v>54</x:v>
      </x:c>
      <x:c r="J5427" s="0">
        <x:v>1504</x:v>
      </x:c>
    </x:row>
    <x:row r="5428" spans="1:10">
      <x:c r="A5428" s="0" t="s">
        <x:v>2</x:v>
      </x:c>
      <x:c r="B5428" s="0" t="s">
        <x:v>4</x:v>
      </x:c>
      <x:c r="C5428" s="0" t="s">
        <x:v>143</x:v>
      </x:c>
      <x:c r="D5428" s="0" t="s">
        <x:v>144</x:v>
      </x:c>
      <x:c r="E5428" s="0" t="s">
        <x:v>72</x:v>
      </x:c>
      <x:c r="F5428" s="0" t="s">
        <x:v>73</x:v>
      </x:c>
      <x:c r="G5428" s="0" t="s">
        <x:v>62</x:v>
      </x:c>
      <x:c r="H5428" s="0" t="s">
        <x:v>62</x:v>
      </x:c>
      <x:c r="I5428" s="0" t="s">
        <x:v>54</x:v>
      </x:c>
      <x:c r="J5428" s="0" t="s">
        <x:v>74</x:v>
      </x:c>
    </x:row>
    <x:row r="5429" spans="1:10">
      <x:c r="A5429" s="0" t="s">
        <x:v>2</x:v>
      </x:c>
      <x:c r="B5429" s="0" t="s">
        <x:v>4</x:v>
      </x:c>
      <x:c r="C5429" s="0" t="s">
        <x:v>143</x:v>
      </x:c>
      <x:c r="D5429" s="0" t="s">
        <x:v>144</x:v>
      </x:c>
      <x:c r="E5429" s="0" t="s">
        <x:v>72</x:v>
      </x:c>
      <x:c r="F5429" s="0" t="s">
        <x:v>73</x:v>
      </x:c>
      <x:c r="G5429" s="0" t="s">
        <x:v>63</x:v>
      </x:c>
      <x:c r="H5429" s="0" t="s">
        <x:v>63</x:v>
      </x:c>
      <x:c r="I5429" s="0" t="s">
        <x:v>54</x:v>
      </x:c>
      <x:c r="J5429" s="0" t="s">
        <x:v>74</x:v>
      </x:c>
    </x:row>
    <x:row r="5430" spans="1:10">
      <x:c r="A5430" s="0" t="s">
        <x:v>2</x:v>
      </x:c>
      <x:c r="B5430" s="0" t="s">
        <x:v>4</x:v>
      </x:c>
      <x:c r="C5430" s="0" t="s">
        <x:v>143</x:v>
      </x:c>
      <x:c r="D5430" s="0" t="s">
        <x:v>144</x:v>
      </x:c>
      <x:c r="E5430" s="0" t="s">
        <x:v>72</x:v>
      </x:c>
      <x:c r="F5430" s="0" t="s">
        <x:v>73</x:v>
      </x:c>
      <x:c r="G5430" s="0" t="s">
        <x:v>64</x:v>
      </x:c>
      <x:c r="H5430" s="0" t="s">
        <x:v>64</x:v>
      </x:c>
      <x:c r="I5430" s="0" t="s">
        <x:v>54</x:v>
      </x:c>
      <x:c r="J5430" s="0" t="s">
        <x:v>74</x:v>
      </x:c>
    </x:row>
    <x:row r="5431" spans="1:10">
      <x:c r="A5431" s="0" t="s">
        <x:v>2</x:v>
      </x:c>
      <x:c r="B5431" s="0" t="s">
        <x:v>4</x:v>
      </x:c>
      <x:c r="C5431" s="0" t="s">
        <x:v>143</x:v>
      </x:c>
      <x:c r="D5431" s="0" t="s">
        <x:v>144</x:v>
      </x:c>
      <x:c r="E5431" s="0" t="s">
        <x:v>72</x:v>
      </x:c>
      <x:c r="F5431" s="0" t="s">
        <x:v>73</x:v>
      </x:c>
      <x:c r="G5431" s="0" t="s">
        <x:v>65</x:v>
      </x:c>
      <x:c r="H5431" s="0" t="s">
        <x:v>65</x:v>
      </x:c>
      <x:c r="I5431" s="0" t="s">
        <x:v>54</x:v>
      </x:c>
      <x:c r="J5431" s="0" t="s">
        <x:v>74</x:v>
      </x:c>
    </x:row>
    <x:row r="5432" spans="1:10">
      <x:c r="A5432" s="0" t="s">
        <x:v>2</x:v>
      </x:c>
      <x:c r="B5432" s="0" t="s">
        <x:v>4</x:v>
      </x:c>
      <x:c r="C5432" s="0" t="s">
        <x:v>143</x:v>
      </x:c>
      <x:c r="D5432" s="0" t="s">
        <x:v>144</x:v>
      </x:c>
      <x:c r="E5432" s="0" t="s">
        <x:v>72</x:v>
      </x:c>
      <x:c r="F5432" s="0" t="s">
        <x:v>73</x:v>
      </x:c>
      <x:c r="G5432" s="0" t="s">
        <x:v>66</x:v>
      </x:c>
      <x:c r="H5432" s="0" t="s">
        <x:v>66</x:v>
      </x:c>
      <x:c r="I5432" s="0" t="s">
        <x:v>54</x:v>
      </x:c>
      <x:c r="J5432" s="0" t="s">
        <x:v>74</x:v>
      </x:c>
    </x:row>
    <x:row r="5433" spans="1:10">
      <x:c r="A5433" s="0" t="s">
        <x:v>2</x:v>
      </x:c>
      <x:c r="B5433" s="0" t="s">
        <x:v>4</x:v>
      </x:c>
      <x:c r="C5433" s="0" t="s">
        <x:v>143</x:v>
      </x:c>
      <x:c r="D5433" s="0" t="s">
        <x:v>144</x:v>
      </x:c>
      <x:c r="E5433" s="0" t="s">
        <x:v>72</x:v>
      </x:c>
      <x:c r="F5433" s="0" t="s">
        <x:v>73</x:v>
      </x:c>
      <x:c r="G5433" s="0" t="s">
        <x:v>67</x:v>
      </x:c>
      <x:c r="H5433" s="0" t="s">
        <x:v>67</x:v>
      </x:c>
      <x:c r="I5433" s="0" t="s">
        <x:v>54</x:v>
      </x:c>
      <x:c r="J5433" s="0" t="s">
        <x:v>74</x:v>
      </x:c>
    </x:row>
    <x:row r="5434" spans="1:10">
      <x:c r="A5434" s="0" t="s">
        <x:v>2</x:v>
      </x:c>
      <x:c r="B5434" s="0" t="s">
        <x:v>4</x:v>
      </x:c>
      <x:c r="C5434" s="0" t="s">
        <x:v>143</x:v>
      </x:c>
      <x:c r="D5434" s="0" t="s">
        <x:v>144</x:v>
      </x:c>
      <x:c r="E5434" s="0" t="s">
        <x:v>72</x:v>
      </x:c>
      <x:c r="F5434" s="0" t="s">
        <x:v>73</x:v>
      </x:c>
      <x:c r="G5434" s="0" t="s">
        <x:v>68</x:v>
      </x:c>
      <x:c r="H5434" s="0" t="s">
        <x:v>68</x:v>
      </x:c>
      <x:c r="I5434" s="0" t="s">
        <x:v>54</x:v>
      </x:c>
      <x:c r="J5434" s="0" t="s">
        <x:v>74</x:v>
      </x:c>
    </x:row>
    <x:row r="5435" spans="1:10">
      <x:c r="A5435" s="0" t="s">
        <x:v>2</x:v>
      </x:c>
      <x:c r="B5435" s="0" t="s">
        <x:v>4</x:v>
      </x:c>
      <x:c r="C5435" s="0" t="s">
        <x:v>143</x:v>
      </x:c>
      <x:c r="D5435" s="0" t="s">
        <x:v>144</x:v>
      </x:c>
      <x:c r="E5435" s="0" t="s">
        <x:v>72</x:v>
      </x:c>
      <x:c r="F5435" s="0" t="s">
        <x:v>73</x:v>
      </x:c>
      <x:c r="G5435" s="0" t="s">
        <x:v>69</x:v>
      </x:c>
      <x:c r="H5435" s="0" t="s">
        <x:v>69</x:v>
      </x:c>
      <x:c r="I5435" s="0" t="s">
        <x:v>54</x:v>
      </x:c>
      <x:c r="J5435" s="0" t="s">
        <x:v>74</x:v>
      </x:c>
    </x:row>
    <x:row r="5436" spans="1:10">
      <x:c r="A5436" s="0" t="s">
        <x:v>2</x:v>
      </x:c>
      <x:c r="B5436" s="0" t="s">
        <x:v>4</x:v>
      </x:c>
      <x:c r="C5436" s="0" t="s">
        <x:v>143</x:v>
      </x:c>
      <x:c r="D5436" s="0" t="s">
        <x:v>144</x:v>
      </x:c>
      <x:c r="E5436" s="0" t="s">
        <x:v>72</x:v>
      </x:c>
      <x:c r="F5436" s="0" t="s">
        <x:v>73</x:v>
      </x:c>
      <x:c r="G5436" s="0" t="s">
        <x:v>70</x:v>
      </x:c>
      <x:c r="H5436" s="0" t="s">
        <x:v>70</x:v>
      </x:c>
      <x:c r="I5436" s="0" t="s">
        <x:v>54</x:v>
      </x:c>
      <x:c r="J5436" s="0" t="s">
        <x:v>74</x:v>
      </x:c>
    </x:row>
    <x:row r="5437" spans="1:10">
      <x:c r="A5437" s="0" t="s">
        <x:v>2</x:v>
      </x:c>
      <x:c r="B5437" s="0" t="s">
        <x:v>4</x:v>
      </x:c>
      <x:c r="C5437" s="0" t="s">
        <x:v>143</x:v>
      </x:c>
      <x:c r="D5437" s="0" t="s">
        <x:v>144</x:v>
      </x:c>
      <x:c r="E5437" s="0" t="s">
        <x:v>72</x:v>
      </x:c>
      <x:c r="F5437" s="0" t="s">
        <x:v>73</x:v>
      </x:c>
      <x:c r="G5437" s="0" t="s">
        <x:v>71</x:v>
      </x:c>
      <x:c r="H5437" s="0" t="s">
        <x:v>71</x:v>
      </x:c>
      <x:c r="I5437" s="0" t="s">
        <x:v>54</x:v>
      </x:c>
      <x:c r="J5437" s="0" t="s">
        <x:v>74</x:v>
      </x:c>
    </x:row>
    <x:row r="5438" spans="1:10">
      <x:c r="A5438" s="0" t="s">
        <x:v>2</x:v>
      </x:c>
      <x:c r="B5438" s="0" t="s">
        <x:v>4</x:v>
      </x:c>
      <x:c r="C5438" s="0" t="s">
        <x:v>143</x:v>
      </x:c>
      <x:c r="D5438" s="0" t="s">
        <x:v>144</x:v>
      </x:c>
      <x:c r="E5438" s="0" t="s">
        <x:v>75</x:v>
      </x:c>
      <x:c r="F5438" s="0" t="s">
        <x:v>76</x:v>
      </x:c>
      <x:c r="G5438" s="0" t="s">
        <x:v>53</x:v>
      </x:c>
      <x:c r="H5438" s="0" t="s">
        <x:v>53</x:v>
      </x:c>
      <x:c r="I5438" s="0" t="s">
        <x:v>54</x:v>
      </x:c>
      <x:c r="J5438" s="0">
        <x:v>2008</x:v>
      </x:c>
    </x:row>
    <x:row r="5439" spans="1:10">
      <x:c r="A5439" s="0" t="s">
        <x:v>2</x:v>
      </x:c>
      <x:c r="B5439" s="0" t="s">
        <x:v>4</x:v>
      </x:c>
      <x:c r="C5439" s="0" t="s">
        <x:v>143</x:v>
      </x:c>
      <x:c r="D5439" s="0" t="s">
        <x:v>144</x:v>
      </x:c>
      <x:c r="E5439" s="0" t="s">
        <x:v>75</x:v>
      </x:c>
      <x:c r="F5439" s="0" t="s">
        <x:v>76</x:v>
      </x:c>
      <x:c r="G5439" s="0" t="s">
        <x:v>55</x:v>
      </x:c>
      <x:c r="H5439" s="0" t="s">
        <x:v>55</x:v>
      </x:c>
      <x:c r="I5439" s="0" t="s">
        <x:v>54</x:v>
      </x:c>
      <x:c r="J5439" s="0">
        <x:v>2180</x:v>
      </x:c>
    </x:row>
    <x:row r="5440" spans="1:10">
      <x:c r="A5440" s="0" t="s">
        <x:v>2</x:v>
      </x:c>
      <x:c r="B5440" s="0" t="s">
        <x:v>4</x:v>
      </x:c>
      <x:c r="C5440" s="0" t="s">
        <x:v>143</x:v>
      </x:c>
      <x:c r="D5440" s="0" t="s">
        <x:v>144</x:v>
      </x:c>
      <x:c r="E5440" s="0" t="s">
        <x:v>75</x:v>
      </x:c>
      <x:c r="F5440" s="0" t="s">
        <x:v>76</x:v>
      </x:c>
      <x:c r="G5440" s="0" t="s">
        <x:v>56</x:v>
      </x:c>
      <x:c r="H5440" s="0" t="s">
        <x:v>56</x:v>
      </x:c>
      <x:c r="I5440" s="0" t="s">
        <x:v>54</x:v>
      </x:c>
      <x:c r="J5440" s="0">
        <x:v>2206</x:v>
      </x:c>
    </x:row>
    <x:row r="5441" spans="1:10">
      <x:c r="A5441" s="0" t="s">
        <x:v>2</x:v>
      </x:c>
      <x:c r="B5441" s="0" t="s">
        <x:v>4</x:v>
      </x:c>
      <x:c r="C5441" s="0" t="s">
        <x:v>143</x:v>
      </x:c>
      <x:c r="D5441" s="0" t="s">
        <x:v>144</x:v>
      </x:c>
      <x:c r="E5441" s="0" t="s">
        <x:v>75</x:v>
      </x:c>
      <x:c r="F5441" s="0" t="s">
        <x:v>76</x:v>
      </x:c>
      <x:c r="G5441" s="0" t="s">
        <x:v>57</x:v>
      </x:c>
      <x:c r="H5441" s="0" t="s">
        <x:v>57</x:v>
      </x:c>
      <x:c r="I5441" s="0" t="s">
        <x:v>54</x:v>
      </x:c>
      <x:c r="J5441" s="0">
        <x:v>2174</x:v>
      </x:c>
    </x:row>
    <x:row r="5442" spans="1:10">
      <x:c r="A5442" s="0" t="s">
        <x:v>2</x:v>
      </x:c>
      <x:c r="B5442" s="0" t="s">
        <x:v>4</x:v>
      </x:c>
      <x:c r="C5442" s="0" t="s">
        <x:v>143</x:v>
      </x:c>
      <x:c r="D5442" s="0" t="s">
        <x:v>144</x:v>
      </x:c>
      <x:c r="E5442" s="0" t="s">
        <x:v>75</x:v>
      </x:c>
      <x:c r="F5442" s="0" t="s">
        <x:v>76</x:v>
      </x:c>
      <x:c r="G5442" s="0" t="s">
        <x:v>58</x:v>
      </x:c>
      <x:c r="H5442" s="0" t="s">
        <x:v>58</x:v>
      </x:c>
      <x:c r="I5442" s="0" t="s">
        <x:v>54</x:v>
      </x:c>
      <x:c r="J5442" s="0">
        <x:v>2227</x:v>
      </x:c>
    </x:row>
    <x:row r="5443" spans="1:10">
      <x:c r="A5443" s="0" t="s">
        <x:v>2</x:v>
      </x:c>
      <x:c r="B5443" s="0" t="s">
        <x:v>4</x:v>
      </x:c>
      <x:c r="C5443" s="0" t="s">
        <x:v>143</x:v>
      </x:c>
      <x:c r="D5443" s="0" t="s">
        <x:v>144</x:v>
      </x:c>
      <x:c r="E5443" s="0" t="s">
        <x:v>75</x:v>
      </x:c>
      <x:c r="F5443" s="0" t="s">
        <x:v>76</x:v>
      </x:c>
      <x:c r="G5443" s="0" t="s">
        <x:v>59</x:v>
      </x:c>
      <x:c r="H5443" s="0" t="s">
        <x:v>59</x:v>
      </x:c>
      <x:c r="I5443" s="0" t="s">
        <x:v>54</x:v>
      </x:c>
      <x:c r="J5443" s="0">
        <x:v>2101</x:v>
      </x:c>
    </x:row>
    <x:row r="5444" spans="1:10">
      <x:c r="A5444" s="0" t="s">
        <x:v>2</x:v>
      </x:c>
      <x:c r="B5444" s="0" t="s">
        <x:v>4</x:v>
      </x:c>
      <x:c r="C5444" s="0" t="s">
        <x:v>143</x:v>
      </x:c>
      <x:c r="D5444" s="0" t="s">
        <x:v>144</x:v>
      </x:c>
      <x:c r="E5444" s="0" t="s">
        <x:v>75</x:v>
      </x:c>
      <x:c r="F5444" s="0" t="s">
        <x:v>76</x:v>
      </x:c>
      <x:c r="G5444" s="0" t="s">
        <x:v>60</x:v>
      </x:c>
      <x:c r="H5444" s="0" t="s">
        <x:v>60</x:v>
      </x:c>
      <x:c r="I5444" s="0" t="s">
        <x:v>54</x:v>
      </x:c>
      <x:c r="J5444" s="0">
        <x:v>2204</x:v>
      </x:c>
    </x:row>
    <x:row r="5445" spans="1:10">
      <x:c r="A5445" s="0" t="s">
        <x:v>2</x:v>
      </x:c>
      <x:c r="B5445" s="0" t="s">
        <x:v>4</x:v>
      </x:c>
      <x:c r="C5445" s="0" t="s">
        <x:v>143</x:v>
      </x:c>
      <x:c r="D5445" s="0" t="s">
        <x:v>144</x:v>
      </x:c>
      <x:c r="E5445" s="0" t="s">
        <x:v>75</x:v>
      </x:c>
      <x:c r="F5445" s="0" t="s">
        <x:v>76</x:v>
      </x:c>
      <x:c r="G5445" s="0" t="s">
        <x:v>61</x:v>
      </x:c>
      <x:c r="H5445" s="0" t="s">
        <x:v>61</x:v>
      </x:c>
      <x:c r="I5445" s="0" t="s">
        <x:v>54</x:v>
      </x:c>
      <x:c r="J5445" s="0">
        <x:v>2235</x:v>
      </x:c>
    </x:row>
    <x:row r="5446" spans="1:10">
      <x:c r="A5446" s="0" t="s">
        <x:v>2</x:v>
      </x:c>
      <x:c r="B5446" s="0" t="s">
        <x:v>4</x:v>
      </x:c>
      <x:c r="C5446" s="0" t="s">
        <x:v>143</x:v>
      </x:c>
      <x:c r="D5446" s="0" t="s">
        <x:v>144</x:v>
      </x:c>
      <x:c r="E5446" s="0" t="s">
        <x:v>75</x:v>
      </x:c>
      <x:c r="F5446" s="0" t="s">
        <x:v>76</x:v>
      </x:c>
      <x:c r="G5446" s="0" t="s">
        <x:v>62</x:v>
      </x:c>
      <x:c r="H5446" s="0" t="s">
        <x:v>62</x:v>
      </x:c>
      <x:c r="I5446" s="0" t="s">
        <x:v>54</x:v>
      </x:c>
      <x:c r="J5446" s="0" t="s">
        <x:v>74</x:v>
      </x:c>
    </x:row>
    <x:row r="5447" spans="1:10">
      <x:c r="A5447" s="0" t="s">
        <x:v>2</x:v>
      </x:c>
      <x:c r="B5447" s="0" t="s">
        <x:v>4</x:v>
      </x:c>
      <x:c r="C5447" s="0" t="s">
        <x:v>143</x:v>
      </x:c>
      <x:c r="D5447" s="0" t="s">
        <x:v>144</x:v>
      </x:c>
      <x:c r="E5447" s="0" t="s">
        <x:v>75</x:v>
      </x:c>
      <x:c r="F5447" s="0" t="s">
        <x:v>76</x:v>
      </x:c>
      <x:c r="G5447" s="0" t="s">
        <x:v>63</x:v>
      </x:c>
      <x:c r="H5447" s="0" t="s">
        <x:v>63</x:v>
      </x:c>
      <x:c r="I5447" s="0" t="s">
        <x:v>54</x:v>
      </x:c>
      <x:c r="J5447" s="0" t="s">
        <x:v>74</x:v>
      </x:c>
    </x:row>
    <x:row r="5448" spans="1:10">
      <x:c r="A5448" s="0" t="s">
        <x:v>2</x:v>
      </x:c>
      <x:c r="B5448" s="0" t="s">
        <x:v>4</x:v>
      </x:c>
      <x:c r="C5448" s="0" t="s">
        <x:v>143</x:v>
      </x:c>
      <x:c r="D5448" s="0" t="s">
        <x:v>144</x:v>
      </x:c>
      <x:c r="E5448" s="0" t="s">
        <x:v>75</x:v>
      </x:c>
      <x:c r="F5448" s="0" t="s">
        <x:v>76</x:v>
      </x:c>
      <x:c r="G5448" s="0" t="s">
        <x:v>64</x:v>
      </x:c>
      <x:c r="H5448" s="0" t="s">
        <x:v>64</x:v>
      </x:c>
      <x:c r="I5448" s="0" t="s">
        <x:v>54</x:v>
      </x:c>
      <x:c r="J5448" s="0" t="s">
        <x:v>74</x:v>
      </x:c>
    </x:row>
    <x:row r="5449" spans="1:10">
      <x:c r="A5449" s="0" t="s">
        <x:v>2</x:v>
      </x:c>
      <x:c r="B5449" s="0" t="s">
        <x:v>4</x:v>
      </x:c>
      <x:c r="C5449" s="0" t="s">
        <x:v>143</x:v>
      </x:c>
      <x:c r="D5449" s="0" t="s">
        <x:v>144</x:v>
      </x:c>
      <x:c r="E5449" s="0" t="s">
        <x:v>75</x:v>
      </x:c>
      <x:c r="F5449" s="0" t="s">
        <x:v>76</x:v>
      </x:c>
      <x:c r="G5449" s="0" t="s">
        <x:v>65</x:v>
      </x:c>
      <x:c r="H5449" s="0" t="s">
        <x:v>65</x:v>
      </x:c>
      <x:c r="I5449" s="0" t="s">
        <x:v>54</x:v>
      </x:c>
      <x:c r="J5449" s="0" t="s">
        <x:v>74</x:v>
      </x:c>
    </x:row>
    <x:row r="5450" spans="1:10">
      <x:c r="A5450" s="0" t="s">
        <x:v>2</x:v>
      </x:c>
      <x:c r="B5450" s="0" t="s">
        <x:v>4</x:v>
      </x:c>
      <x:c r="C5450" s="0" t="s">
        <x:v>143</x:v>
      </x:c>
      <x:c r="D5450" s="0" t="s">
        <x:v>144</x:v>
      </x:c>
      <x:c r="E5450" s="0" t="s">
        <x:v>75</x:v>
      </x:c>
      <x:c r="F5450" s="0" t="s">
        <x:v>76</x:v>
      </x:c>
      <x:c r="G5450" s="0" t="s">
        <x:v>66</x:v>
      </x:c>
      <x:c r="H5450" s="0" t="s">
        <x:v>66</x:v>
      </x:c>
      <x:c r="I5450" s="0" t="s">
        <x:v>54</x:v>
      </x:c>
      <x:c r="J5450" s="0" t="s">
        <x:v>74</x:v>
      </x:c>
    </x:row>
    <x:row r="5451" spans="1:10">
      <x:c r="A5451" s="0" t="s">
        <x:v>2</x:v>
      </x:c>
      <x:c r="B5451" s="0" t="s">
        <x:v>4</x:v>
      </x:c>
      <x:c r="C5451" s="0" t="s">
        <x:v>143</x:v>
      </x:c>
      <x:c r="D5451" s="0" t="s">
        <x:v>144</x:v>
      </x:c>
      <x:c r="E5451" s="0" t="s">
        <x:v>75</x:v>
      </x:c>
      <x:c r="F5451" s="0" t="s">
        <x:v>76</x:v>
      </x:c>
      <x:c r="G5451" s="0" t="s">
        <x:v>67</x:v>
      </x:c>
      <x:c r="H5451" s="0" t="s">
        <x:v>67</x:v>
      </x:c>
      <x:c r="I5451" s="0" t="s">
        <x:v>54</x:v>
      </x:c>
      <x:c r="J5451" s="0" t="s">
        <x:v>74</x:v>
      </x:c>
    </x:row>
    <x:row r="5452" spans="1:10">
      <x:c r="A5452" s="0" t="s">
        <x:v>2</x:v>
      </x:c>
      <x:c r="B5452" s="0" t="s">
        <x:v>4</x:v>
      </x:c>
      <x:c r="C5452" s="0" t="s">
        <x:v>143</x:v>
      </x:c>
      <x:c r="D5452" s="0" t="s">
        <x:v>144</x:v>
      </x:c>
      <x:c r="E5452" s="0" t="s">
        <x:v>75</x:v>
      </x:c>
      <x:c r="F5452" s="0" t="s">
        <x:v>76</x:v>
      </x:c>
      <x:c r="G5452" s="0" t="s">
        <x:v>68</x:v>
      </x:c>
      <x:c r="H5452" s="0" t="s">
        <x:v>68</x:v>
      </x:c>
      <x:c r="I5452" s="0" t="s">
        <x:v>54</x:v>
      </x:c>
      <x:c r="J5452" s="0" t="s">
        <x:v>74</x:v>
      </x:c>
    </x:row>
    <x:row r="5453" spans="1:10">
      <x:c r="A5453" s="0" t="s">
        <x:v>2</x:v>
      </x:c>
      <x:c r="B5453" s="0" t="s">
        <x:v>4</x:v>
      </x:c>
      <x:c r="C5453" s="0" t="s">
        <x:v>143</x:v>
      </x:c>
      <x:c r="D5453" s="0" t="s">
        <x:v>144</x:v>
      </x:c>
      <x:c r="E5453" s="0" t="s">
        <x:v>75</x:v>
      </x:c>
      <x:c r="F5453" s="0" t="s">
        <x:v>76</x:v>
      </x:c>
      <x:c r="G5453" s="0" t="s">
        <x:v>69</x:v>
      </x:c>
      <x:c r="H5453" s="0" t="s">
        <x:v>69</x:v>
      </x:c>
      <x:c r="I5453" s="0" t="s">
        <x:v>54</x:v>
      </x:c>
      <x:c r="J5453" s="0" t="s">
        <x:v>74</x:v>
      </x:c>
    </x:row>
    <x:row r="5454" spans="1:10">
      <x:c r="A5454" s="0" t="s">
        <x:v>2</x:v>
      </x:c>
      <x:c r="B5454" s="0" t="s">
        <x:v>4</x:v>
      </x:c>
      <x:c r="C5454" s="0" t="s">
        <x:v>143</x:v>
      </x:c>
      <x:c r="D5454" s="0" t="s">
        <x:v>144</x:v>
      </x:c>
      <x:c r="E5454" s="0" t="s">
        <x:v>75</x:v>
      </x:c>
      <x:c r="F5454" s="0" t="s">
        <x:v>76</x:v>
      </x:c>
      <x:c r="G5454" s="0" t="s">
        <x:v>70</x:v>
      </x:c>
      <x:c r="H5454" s="0" t="s">
        <x:v>70</x:v>
      </x:c>
      <x:c r="I5454" s="0" t="s">
        <x:v>54</x:v>
      </x:c>
      <x:c r="J5454" s="0" t="s">
        <x:v>74</x:v>
      </x:c>
    </x:row>
    <x:row r="5455" spans="1:10">
      <x:c r="A5455" s="0" t="s">
        <x:v>2</x:v>
      </x:c>
      <x:c r="B5455" s="0" t="s">
        <x:v>4</x:v>
      </x:c>
      <x:c r="C5455" s="0" t="s">
        <x:v>143</x:v>
      </x:c>
      <x:c r="D5455" s="0" t="s">
        <x:v>144</x:v>
      </x:c>
      <x:c r="E5455" s="0" t="s">
        <x:v>75</x:v>
      </x:c>
      <x:c r="F5455" s="0" t="s">
        <x:v>76</x:v>
      </x:c>
      <x:c r="G5455" s="0" t="s">
        <x:v>71</x:v>
      </x:c>
      <x:c r="H5455" s="0" t="s">
        <x:v>71</x:v>
      </x:c>
      <x:c r="I5455" s="0" t="s">
        <x:v>54</x:v>
      </x:c>
      <x:c r="J5455" s="0" t="s">
        <x:v>74</x:v>
      </x:c>
    </x:row>
    <x:row r="5456" spans="1:10">
      <x:c r="A5456" s="0" t="s">
        <x:v>2</x:v>
      </x:c>
      <x:c r="B5456" s="0" t="s">
        <x:v>4</x:v>
      </x:c>
      <x:c r="C5456" s="0" t="s">
        <x:v>143</x:v>
      </x:c>
      <x:c r="D5456" s="0" t="s">
        <x:v>144</x:v>
      </x:c>
      <x:c r="E5456" s="0" t="s">
        <x:v>77</x:v>
      </x:c>
      <x:c r="F5456" s="0" t="s">
        <x:v>78</x:v>
      </x:c>
      <x:c r="G5456" s="0" t="s">
        <x:v>53</x:v>
      </x:c>
      <x:c r="H5456" s="0" t="s">
        <x:v>53</x:v>
      </x:c>
      <x:c r="I5456" s="0" t="s">
        <x:v>54</x:v>
      </x:c>
      <x:c r="J5456" s="0">
        <x:v>45</x:v>
      </x:c>
    </x:row>
    <x:row r="5457" spans="1:10">
      <x:c r="A5457" s="0" t="s">
        <x:v>2</x:v>
      </x:c>
      <x:c r="B5457" s="0" t="s">
        <x:v>4</x:v>
      </x:c>
      <x:c r="C5457" s="0" t="s">
        <x:v>143</x:v>
      </x:c>
      <x:c r="D5457" s="0" t="s">
        <x:v>144</x:v>
      </x:c>
      <x:c r="E5457" s="0" t="s">
        <x:v>77</x:v>
      </x:c>
      <x:c r="F5457" s="0" t="s">
        <x:v>78</x:v>
      </x:c>
      <x:c r="G5457" s="0" t="s">
        <x:v>55</x:v>
      </x:c>
      <x:c r="H5457" s="0" t="s">
        <x:v>55</x:v>
      </x:c>
      <x:c r="I5457" s="0" t="s">
        <x:v>54</x:v>
      </x:c>
      <x:c r="J5457" s="0">
        <x:v>47</x:v>
      </x:c>
    </x:row>
    <x:row r="5458" spans="1:10">
      <x:c r="A5458" s="0" t="s">
        <x:v>2</x:v>
      </x:c>
      <x:c r="B5458" s="0" t="s">
        <x:v>4</x:v>
      </x:c>
      <x:c r="C5458" s="0" t="s">
        <x:v>143</x:v>
      </x:c>
      <x:c r="D5458" s="0" t="s">
        <x:v>144</x:v>
      </x:c>
      <x:c r="E5458" s="0" t="s">
        <x:v>77</x:v>
      </x:c>
      <x:c r="F5458" s="0" t="s">
        <x:v>78</x:v>
      </x:c>
      <x:c r="G5458" s="0" t="s">
        <x:v>56</x:v>
      </x:c>
      <x:c r="H5458" s="0" t="s">
        <x:v>56</x:v>
      </x:c>
      <x:c r="I5458" s="0" t="s">
        <x:v>54</x:v>
      </x:c>
      <x:c r="J5458" s="0">
        <x:v>46</x:v>
      </x:c>
    </x:row>
    <x:row r="5459" spans="1:10">
      <x:c r="A5459" s="0" t="s">
        <x:v>2</x:v>
      </x:c>
      <x:c r="B5459" s="0" t="s">
        <x:v>4</x:v>
      </x:c>
      <x:c r="C5459" s="0" t="s">
        <x:v>143</x:v>
      </x:c>
      <x:c r="D5459" s="0" t="s">
        <x:v>144</x:v>
      </x:c>
      <x:c r="E5459" s="0" t="s">
        <x:v>77</x:v>
      </x:c>
      <x:c r="F5459" s="0" t="s">
        <x:v>78</x:v>
      </x:c>
      <x:c r="G5459" s="0" t="s">
        <x:v>57</x:v>
      </x:c>
      <x:c r="H5459" s="0" t="s">
        <x:v>57</x:v>
      </x:c>
      <x:c r="I5459" s="0" t="s">
        <x:v>54</x:v>
      </x:c>
      <x:c r="J5459" s="0">
        <x:v>42</x:v>
      </x:c>
    </x:row>
    <x:row r="5460" spans="1:10">
      <x:c r="A5460" s="0" t="s">
        <x:v>2</x:v>
      </x:c>
      <x:c r="B5460" s="0" t="s">
        <x:v>4</x:v>
      </x:c>
      <x:c r="C5460" s="0" t="s">
        <x:v>143</x:v>
      </x:c>
      <x:c r="D5460" s="0" t="s">
        <x:v>144</x:v>
      </x:c>
      <x:c r="E5460" s="0" t="s">
        <x:v>77</x:v>
      </x:c>
      <x:c r="F5460" s="0" t="s">
        <x:v>78</x:v>
      </x:c>
      <x:c r="G5460" s="0" t="s">
        <x:v>58</x:v>
      </x:c>
      <x:c r="H5460" s="0" t="s">
        <x:v>58</x:v>
      </x:c>
      <x:c r="I5460" s="0" t="s">
        <x:v>54</x:v>
      </x:c>
      <x:c r="J5460" s="0">
        <x:v>46</x:v>
      </x:c>
    </x:row>
    <x:row r="5461" spans="1:10">
      <x:c r="A5461" s="0" t="s">
        <x:v>2</x:v>
      </x:c>
      <x:c r="B5461" s="0" t="s">
        <x:v>4</x:v>
      </x:c>
      <x:c r="C5461" s="0" t="s">
        <x:v>143</x:v>
      </x:c>
      <x:c r="D5461" s="0" t="s">
        <x:v>144</x:v>
      </x:c>
      <x:c r="E5461" s="0" t="s">
        <x:v>77</x:v>
      </x:c>
      <x:c r="F5461" s="0" t="s">
        <x:v>78</x:v>
      </x:c>
      <x:c r="G5461" s="0" t="s">
        <x:v>59</x:v>
      </x:c>
      <x:c r="H5461" s="0" t="s">
        <x:v>59</x:v>
      </x:c>
      <x:c r="I5461" s="0" t="s">
        <x:v>54</x:v>
      </x:c>
      <x:c r="J5461" s="0">
        <x:v>41</x:v>
      </x:c>
    </x:row>
    <x:row r="5462" spans="1:10">
      <x:c r="A5462" s="0" t="s">
        <x:v>2</x:v>
      </x:c>
      <x:c r="B5462" s="0" t="s">
        <x:v>4</x:v>
      </x:c>
      <x:c r="C5462" s="0" t="s">
        <x:v>143</x:v>
      </x:c>
      <x:c r="D5462" s="0" t="s">
        <x:v>144</x:v>
      </x:c>
      <x:c r="E5462" s="0" t="s">
        <x:v>77</x:v>
      </x:c>
      <x:c r="F5462" s="0" t="s">
        <x:v>78</x:v>
      </x:c>
      <x:c r="G5462" s="0" t="s">
        <x:v>60</x:v>
      </x:c>
      <x:c r="H5462" s="0" t="s">
        <x:v>60</x:v>
      </x:c>
      <x:c r="I5462" s="0" t="s">
        <x:v>54</x:v>
      </x:c>
      <x:c r="J5462" s="0">
        <x:v>44</x:v>
      </x:c>
    </x:row>
    <x:row r="5463" spans="1:10">
      <x:c r="A5463" s="0" t="s">
        <x:v>2</x:v>
      </x:c>
      <x:c r="B5463" s="0" t="s">
        <x:v>4</x:v>
      </x:c>
      <x:c r="C5463" s="0" t="s">
        <x:v>143</x:v>
      </x:c>
      <x:c r="D5463" s="0" t="s">
        <x:v>144</x:v>
      </x:c>
      <x:c r="E5463" s="0" t="s">
        <x:v>77</x:v>
      </x:c>
      <x:c r="F5463" s="0" t="s">
        <x:v>78</x:v>
      </x:c>
      <x:c r="G5463" s="0" t="s">
        <x:v>61</x:v>
      </x:c>
      <x:c r="H5463" s="0" t="s">
        <x:v>61</x:v>
      </x:c>
      <x:c r="I5463" s="0" t="s">
        <x:v>54</x:v>
      </x:c>
      <x:c r="J5463" s="0">
        <x:v>54</x:v>
      </x:c>
    </x:row>
    <x:row r="5464" spans="1:10">
      <x:c r="A5464" s="0" t="s">
        <x:v>2</x:v>
      </x:c>
      <x:c r="B5464" s="0" t="s">
        <x:v>4</x:v>
      </x:c>
      <x:c r="C5464" s="0" t="s">
        <x:v>143</x:v>
      </x:c>
      <x:c r="D5464" s="0" t="s">
        <x:v>144</x:v>
      </x:c>
      <x:c r="E5464" s="0" t="s">
        <x:v>77</x:v>
      </x:c>
      <x:c r="F5464" s="0" t="s">
        <x:v>78</x:v>
      </x:c>
      <x:c r="G5464" s="0" t="s">
        <x:v>62</x:v>
      </x:c>
      <x:c r="H5464" s="0" t="s">
        <x:v>62</x:v>
      </x:c>
      <x:c r="I5464" s="0" t="s">
        <x:v>54</x:v>
      </x:c>
      <x:c r="J5464" s="0" t="s">
        <x:v>74</x:v>
      </x:c>
    </x:row>
    <x:row r="5465" spans="1:10">
      <x:c r="A5465" s="0" t="s">
        <x:v>2</x:v>
      </x:c>
      <x:c r="B5465" s="0" t="s">
        <x:v>4</x:v>
      </x:c>
      <x:c r="C5465" s="0" t="s">
        <x:v>143</x:v>
      </x:c>
      <x:c r="D5465" s="0" t="s">
        <x:v>144</x:v>
      </x:c>
      <x:c r="E5465" s="0" t="s">
        <x:v>77</x:v>
      </x:c>
      <x:c r="F5465" s="0" t="s">
        <x:v>78</x:v>
      </x:c>
      <x:c r="G5465" s="0" t="s">
        <x:v>63</x:v>
      </x:c>
      <x:c r="H5465" s="0" t="s">
        <x:v>63</x:v>
      </x:c>
      <x:c r="I5465" s="0" t="s">
        <x:v>54</x:v>
      </x:c>
      <x:c r="J5465" s="0" t="s">
        <x:v>74</x:v>
      </x:c>
    </x:row>
    <x:row r="5466" spans="1:10">
      <x:c r="A5466" s="0" t="s">
        <x:v>2</x:v>
      </x:c>
      <x:c r="B5466" s="0" t="s">
        <x:v>4</x:v>
      </x:c>
      <x:c r="C5466" s="0" t="s">
        <x:v>143</x:v>
      </x:c>
      <x:c r="D5466" s="0" t="s">
        <x:v>144</x:v>
      </x:c>
      <x:c r="E5466" s="0" t="s">
        <x:v>77</x:v>
      </x:c>
      <x:c r="F5466" s="0" t="s">
        <x:v>78</x:v>
      </x:c>
      <x:c r="G5466" s="0" t="s">
        <x:v>64</x:v>
      </x:c>
      <x:c r="H5466" s="0" t="s">
        <x:v>64</x:v>
      </x:c>
      <x:c r="I5466" s="0" t="s">
        <x:v>54</x:v>
      </x:c>
      <x:c r="J5466" s="0" t="s">
        <x:v>74</x:v>
      </x:c>
    </x:row>
    <x:row r="5467" spans="1:10">
      <x:c r="A5467" s="0" t="s">
        <x:v>2</x:v>
      </x:c>
      <x:c r="B5467" s="0" t="s">
        <x:v>4</x:v>
      </x:c>
      <x:c r="C5467" s="0" t="s">
        <x:v>143</x:v>
      </x:c>
      <x:c r="D5467" s="0" t="s">
        <x:v>144</x:v>
      </x:c>
      <x:c r="E5467" s="0" t="s">
        <x:v>77</x:v>
      </x:c>
      <x:c r="F5467" s="0" t="s">
        <x:v>78</x:v>
      </x:c>
      <x:c r="G5467" s="0" t="s">
        <x:v>65</x:v>
      </x:c>
      <x:c r="H5467" s="0" t="s">
        <x:v>65</x:v>
      </x:c>
      <x:c r="I5467" s="0" t="s">
        <x:v>54</x:v>
      </x:c>
      <x:c r="J5467" s="0" t="s">
        <x:v>74</x:v>
      </x:c>
    </x:row>
    <x:row r="5468" spans="1:10">
      <x:c r="A5468" s="0" t="s">
        <x:v>2</x:v>
      </x:c>
      <x:c r="B5468" s="0" t="s">
        <x:v>4</x:v>
      </x:c>
      <x:c r="C5468" s="0" t="s">
        <x:v>143</x:v>
      </x:c>
      <x:c r="D5468" s="0" t="s">
        <x:v>144</x:v>
      </x:c>
      <x:c r="E5468" s="0" t="s">
        <x:v>77</x:v>
      </x:c>
      <x:c r="F5468" s="0" t="s">
        <x:v>78</x:v>
      </x:c>
      <x:c r="G5468" s="0" t="s">
        <x:v>66</x:v>
      </x:c>
      <x:c r="H5468" s="0" t="s">
        <x:v>66</x:v>
      </x:c>
      <x:c r="I5468" s="0" t="s">
        <x:v>54</x:v>
      </x:c>
      <x:c r="J5468" s="0" t="s">
        <x:v>74</x:v>
      </x:c>
    </x:row>
    <x:row r="5469" spans="1:10">
      <x:c r="A5469" s="0" t="s">
        <x:v>2</x:v>
      </x:c>
      <x:c r="B5469" s="0" t="s">
        <x:v>4</x:v>
      </x:c>
      <x:c r="C5469" s="0" t="s">
        <x:v>143</x:v>
      </x:c>
      <x:c r="D5469" s="0" t="s">
        <x:v>144</x:v>
      </x:c>
      <x:c r="E5469" s="0" t="s">
        <x:v>77</x:v>
      </x:c>
      <x:c r="F5469" s="0" t="s">
        <x:v>78</x:v>
      </x:c>
      <x:c r="G5469" s="0" t="s">
        <x:v>67</x:v>
      </x:c>
      <x:c r="H5469" s="0" t="s">
        <x:v>67</x:v>
      </x:c>
      <x:c r="I5469" s="0" t="s">
        <x:v>54</x:v>
      </x:c>
      <x:c r="J5469" s="0" t="s">
        <x:v>74</x:v>
      </x:c>
    </x:row>
    <x:row r="5470" spans="1:10">
      <x:c r="A5470" s="0" t="s">
        <x:v>2</x:v>
      </x:c>
      <x:c r="B5470" s="0" t="s">
        <x:v>4</x:v>
      </x:c>
      <x:c r="C5470" s="0" t="s">
        <x:v>143</x:v>
      </x:c>
      <x:c r="D5470" s="0" t="s">
        <x:v>144</x:v>
      </x:c>
      <x:c r="E5470" s="0" t="s">
        <x:v>77</x:v>
      </x:c>
      <x:c r="F5470" s="0" t="s">
        <x:v>78</x:v>
      </x:c>
      <x:c r="G5470" s="0" t="s">
        <x:v>68</x:v>
      </x:c>
      <x:c r="H5470" s="0" t="s">
        <x:v>68</x:v>
      </x:c>
      <x:c r="I5470" s="0" t="s">
        <x:v>54</x:v>
      </x:c>
      <x:c r="J5470" s="0" t="s">
        <x:v>74</x:v>
      </x:c>
    </x:row>
    <x:row r="5471" spans="1:10">
      <x:c r="A5471" s="0" t="s">
        <x:v>2</x:v>
      </x:c>
      <x:c r="B5471" s="0" t="s">
        <x:v>4</x:v>
      </x:c>
      <x:c r="C5471" s="0" t="s">
        <x:v>143</x:v>
      </x:c>
      <x:c r="D5471" s="0" t="s">
        <x:v>144</x:v>
      </x:c>
      <x:c r="E5471" s="0" t="s">
        <x:v>77</x:v>
      </x:c>
      <x:c r="F5471" s="0" t="s">
        <x:v>78</x:v>
      </x:c>
      <x:c r="G5471" s="0" t="s">
        <x:v>69</x:v>
      </x:c>
      <x:c r="H5471" s="0" t="s">
        <x:v>69</x:v>
      </x:c>
      <x:c r="I5471" s="0" t="s">
        <x:v>54</x:v>
      </x:c>
      <x:c r="J5471" s="0" t="s">
        <x:v>74</x:v>
      </x:c>
    </x:row>
    <x:row r="5472" spans="1:10">
      <x:c r="A5472" s="0" t="s">
        <x:v>2</x:v>
      </x:c>
      <x:c r="B5472" s="0" t="s">
        <x:v>4</x:v>
      </x:c>
      <x:c r="C5472" s="0" t="s">
        <x:v>143</x:v>
      </x:c>
      <x:c r="D5472" s="0" t="s">
        <x:v>144</x:v>
      </x:c>
      <x:c r="E5472" s="0" t="s">
        <x:v>77</x:v>
      </x:c>
      <x:c r="F5472" s="0" t="s">
        <x:v>78</x:v>
      </x:c>
      <x:c r="G5472" s="0" t="s">
        <x:v>70</x:v>
      </x:c>
      <x:c r="H5472" s="0" t="s">
        <x:v>70</x:v>
      </x:c>
      <x:c r="I5472" s="0" t="s">
        <x:v>54</x:v>
      </x:c>
      <x:c r="J5472" s="0" t="s">
        <x:v>74</x:v>
      </x:c>
    </x:row>
    <x:row r="5473" spans="1:10">
      <x:c r="A5473" s="0" t="s">
        <x:v>2</x:v>
      </x:c>
      <x:c r="B5473" s="0" t="s">
        <x:v>4</x:v>
      </x:c>
      <x:c r="C5473" s="0" t="s">
        <x:v>143</x:v>
      </x:c>
      <x:c r="D5473" s="0" t="s">
        <x:v>144</x:v>
      </x:c>
      <x:c r="E5473" s="0" t="s">
        <x:v>77</x:v>
      </x:c>
      <x:c r="F5473" s="0" t="s">
        <x:v>78</x:v>
      </x:c>
      <x:c r="G5473" s="0" t="s">
        <x:v>71</x:v>
      </x:c>
      <x:c r="H5473" s="0" t="s">
        <x:v>71</x:v>
      </x:c>
      <x:c r="I5473" s="0" t="s">
        <x:v>54</x:v>
      </x:c>
      <x:c r="J5473" s="0" t="s">
        <x:v>74</x:v>
      </x:c>
    </x:row>
    <x:row r="5474" spans="1:10">
      <x:c r="A5474" s="0" t="s">
        <x:v>2</x:v>
      </x:c>
      <x:c r="B5474" s="0" t="s">
        <x:v>4</x:v>
      </x:c>
      <x:c r="C5474" s="0" t="s">
        <x:v>143</x:v>
      </x:c>
      <x:c r="D5474" s="0" t="s">
        <x:v>144</x:v>
      </x:c>
      <x:c r="E5474" s="0" t="s">
        <x:v>79</x:v>
      </x:c>
      <x:c r="F5474" s="0" t="s">
        <x:v>80</x:v>
      </x:c>
      <x:c r="G5474" s="0" t="s">
        <x:v>53</x:v>
      </x:c>
      <x:c r="H5474" s="0" t="s">
        <x:v>53</x:v>
      </x:c>
      <x:c r="I5474" s="0" t="s">
        <x:v>54</x:v>
      </x:c>
      <x:c r="J5474" s="0">
        <x:v>24</x:v>
      </x:c>
    </x:row>
    <x:row r="5475" spans="1:10">
      <x:c r="A5475" s="0" t="s">
        <x:v>2</x:v>
      </x:c>
      <x:c r="B5475" s="0" t="s">
        <x:v>4</x:v>
      </x:c>
      <x:c r="C5475" s="0" t="s">
        <x:v>143</x:v>
      </x:c>
      <x:c r="D5475" s="0" t="s">
        <x:v>144</x:v>
      </x:c>
      <x:c r="E5475" s="0" t="s">
        <x:v>79</x:v>
      </x:c>
      <x:c r="F5475" s="0" t="s">
        <x:v>80</x:v>
      </x:c>
      <x:c r="G5475" s="0" t="s">
        <x:v>55</x:v>
      </x:c>
      <x:c r="H5475" s="0" t="s">
        <x:v>55</x:v>
      </x:c>
      <x:c r="I5475" s="0" t="s">
        <x:v>54</x:v>
      </x:c>
      <x:c r="J5475" s="0">
        <x:v>22</x:v>
      </x:c>
    </x:row>
    <x:row r="5476" spans="1:10">
      <x:c r="A5476" s="0" t="s">
        <x:v>2</x:v>
      </x:c>
      <x:c r="B5476" s="0" t="s">
        <x:v>4</x:v>
      </x:c>
      <x:c r="C5476" s="0" t="s">
        <x:v>143</x:v>
      </x:c>
      <x:c r="D5476" s="0" t="s">
        <x:v>144</x:v>
      </x:c>
      <x:c r="E5476" s="0" t="s">
        <x:v>79</x:v>
      </x:c>
      <x:c r="F5476" s="0" t="s">
        <x:v>80</x:v>
      </x:c>
      <x:c r="G5476" s="0" t="s">
        <x:v>56</x:v>
      </x:c>
      <x:c r="H5476" s="0" t="s">
        <x:v>56</x:v>
      </x:c>
      <x:c r="I5476" s="0" t="s">
        <x:v>54</x:v>
      </x:c>
      <x:c r="J5476" s="0">
        <x:v>31</x:v>
      </x:c>
    </x:row>
    <x:row r="5477" spans="1:10">
      <x:c r="A5477" s="0" t="s">
        <x:v>2</x:v>
      </x:c>
      <x:c r="B5477" s="0" t="s">
        <x:v>4</x:v>
      </x:c>
      <x:c r="C5477" s="0" t="s">
        <x:v>143</x:v>
      </x:c>
      <x:c r="D5477" s="0" t="s">
        <x:v>144</x:v>
      </x:c>
      <x:c r="E5477" s="0" t="s">
        <x:v>79</x:v>
      </x:c>
      <x:c r="F5477" s="0" t="s">
        <x:v>80</x:v>
      </x:c>
      <x:c r="G5477" s="0" t="s">
        <x:v>57</x:v>
      </x:c>
      <x:c r="H5477" s="0" t="s">
        <x:v>57</x:v>
      </x:c>
      <x:c r="I5477" s="0" t="s">
        <x:v>54</x:v>
      </x:c>
      <x:c r="J5477" s="0">
        <x:v>32</x:v>
      </x:c>
    </x:row>
    <x:row r="5478" spans="1:10">
      <x:c r="A5478" s="0" t="s">
        <x:v>2</x:v>
      </x:c>
      <x:c r="B5478" s="0" t="s">
        <x:v>4</x:v>
      </x:c>
      <x:c r="C5478" s="0" t="s">
        <x:v>143</x:v>
      </x:c>
      <x:c r="D5478" s="0" t="s">
        <x:v>144</x:v>
      </x:c>
      <x:c r="E5478" s="0" t="s">
        <x:v>79</x:v>
      </x:c>
      <x:c r="F5478" s="0" t="s">
        <x:v>80</x:v>
      </x:c>
      <x:c r="G5478" s="0" t="s">
        <x:v>58</x:v>
      </x:c>
      <x:c r="H5478" s="0" t="s">
        <x:v>58</x:v>
      </x:c>
      <x:c r="I5478" s="0" t="s">
        <x:v>54</x:v>
      </x:c>
      <x:c r="J5478" s="0">
        <x:v>28</x:v>
      </x:c>
    </x:row>
    <x:row r="5479" spans="1:10">
      <x:c r="A5479" s="0" t="s">
        <x:v>2</x:v>
      </x:c>
      <x:c r="B5479" s="0" t="s">
        <x:v>4</x:v>
      </x:c>
      <x:c r="C5479" s="0" t="s">
        <x:v>143</x:v>
      </x:c>
      <x:c r="D5479" s="0" t="s">
        <x:v>144</x:v>
      </x:c>
      <x:c r="E5479" s="0" t="s">
        <x:v>79</x:v>
      </x:c>
      <x:c r="F5479" s="0" t="s">
        <x:v>80</x:v>
      </x:c>
      <x:c r="G5479" s="0" t="s">
        <x:v>59</x:v>
      </x:c>
      <x:c r="H5479" s="0" t="s">
        <x:v>59</x:v>
      </x:c>
      <x:c r="I5479" s="0" t="s">
        <x:v>54</x:v>
      </x:c>
      <x:c r="J5479" s="0">
        <x:v>30</x:v>
      </x:c>
    </x:row>
    <x:row r="5480" spans="1:10">
      <x:c r="A5480" s="0" t="s">
        <x:v>2</x:v>
      </x:c>
      <x:c r="B5480" s="0" t="s">
        <x:v>4</x:v>
      </x:c>
      <x:c r="C5480" s="0" t="s">
        <x:v>143</x:v>
      </x:c>
      <x:c r="D5480" s="0" t="s">
        <x:v>144</x:v>
      </x:c>
      <x:c r="E5480" s="0" t="s">
        <x:v>79</x:v>
      </x:c>
      <x:c r="F5480" s="0" t="s">
        <x:v>80</x:v>
      </x:c>
      <x:c r="G5480" s="0" t="s">
        <x:v>60</x:v>
      </x:c>
      <x:c r="H5480" s="0" t="s">
        <x:v>60</x:v>
      </x:c>
      <x:c r="I5480" s="0" t="s">
        <x:v>54</x:v>
      </x:c>
      <x:c r="J5480" s="0">
        <x:v>28</x:v>
      </x:c>
    </x:row>
    <x:row r="5481" spans="1:10">
      <x:c r="A5481" s="0" t="s">
        <x:v>2</x:v>
      </x:c>
      <x:c r="B5481" s="0" t="s">
        <x:v>4</x:v>
      </x:c>
      <x:c r="C5481" s="0" t="s">
        <x:v>143</x:v>
      </x:c>
      <x:c r="D5481" s="0" t="s">
        <x:v>144</x:v>
      </x:c>
      <x:c r="E5481" s="0" t="s">
        <x:v>79</x:v>
      </x:c>
      <x:c r="F5481" s="0" t="s">
        <x:v>80</x:v>
      </x:c>
      <x:c r="G5481" s="0" t="s">
        <x:v>61</x:v>
      </x:c>
      <x:c r="H5481" s="0" t="s">
        <x:v>61</x:v>
      </x:c>
      <x:c r="I5481" s="0" t="s">
        <x:v>54</x:v>
      </x:c>
      <x:c r="J5481" s="0">
        <x:v>31</x:v>
      </x:c>
    </x:row>
    <x:row r="5482" spans="1:10">
      <x:c r="A5482" s="0" t="s">
        <x:v>2</x:v>
      </x:c>
      <x:c r="B5482" s="0" t="s">
        <x:v>4</x:v>
      </x:c>
      <x:c r="C5482" s="0" t="s">
        <x:v>143</x:v>
      </x:c>
      <x:c r="D5482" s="0" t="s">
        <x:v>144</x:v>
      </x:c>
      <x:c r="E5482" s="0" t="s">
        <x:v>79</x:v>
      </x:c>
      <x:c r="F5482" s="0" t="s">
        <x:v>80</x:v>
      </x:c>
      <x:c r="G5482" s="0" t="s">
        <x:v>62</x:v>
      </x:c>
      <x:c r="H5482" s="0" t="s">
        <x:v>62</x:v>
      </x:c>
      <x:c r="I5482" s="0" t="s">
        <x:v>54</x:v>
      </x:c>
      <x:c r="J5482" s="0" t="s">
        <x:v>74</x:v>
      </x:c>
    </x:row>
    <x:row r="5483" spans="1:10">
      <x:c r="A5483" s="0" t="s">
        <x:v>2</x:v>
      </x:c>
      <x:c r="B5483" s="0" t="s">
        <x:v>4</x:v>
      </x:c>
      <x:c r="C5483" s="0" t="s">
        <x:v>143</x:v>
      </x:c>
      <x:c r="D5483" s="0" t="s">
        <x:v>144</x:v>
      </x:c>
      <x:c r="E5483" s="0" t="s">
        <x:v>79</x:v>
      </x:c>
      <x:c r="F5483" s="0" t="s">
        <x:v>80</x:v>
      </x:c>
      <x:c r="G5483" s="0" t="s">
        <x:v>63</x:v>
      </x:c>
      <x:c r="H5483" s="0" t="s">
        <x:v>63</x:v>
      </x:c>
      <x:c r="I5483" s="0" t="s">
        <x:v>54</x:v>
      </x:c>
      <x:c r="J5483" s="0" t="s">
        <x:v>74</x:v>
      </x:c>
    </x:row>
    <x:row r="5484" spans="1:10">
      <x:c r="A5484" s="0" t="s">
        <x:v>2</x:v>
      </x:c>
      <x:c r="B5484" s="0" t="s">
        <x:v>4</x:v>
      </x:c>
      <x:c r="C5484" s="0" t="s">
        <x:v>143</x:v>
      </x:c>
      <x:c r="D5484" s="0" t="s">
        <x:v>144</x:v>
      </x:c>
      <x:c r="E5484" s="0" t="s">
        <x:v>79</x:v>
      </x:c>
      <x:c r="F5484" s="0" t="s">
        <x:v>80</x:v>
      </x:c>
      <x:c r="G5484" s="0" t="s">
        <x:v>64</x:v>
      </x:c>
      <x:c r="H5484" s="0" t="s">
        <x:v>64</x:v>
      </x:c>
      <x:c r="I5484" s="0" t="s">
        <x:v>54</x:v>
      </x:c>
      <x:c r="J5484" s="0" t="s">
        <x:v>74</x:v>
      </x:c>
    </x:row>
    <x:row r="5485" spans="1:10">
      <x:c r="A5485" s="0" t="s">
        <x:v>2</x:v>
      </x:c>
      <x:c r="B5485" s="0" t="s">
        <x:v>4</x:v>
      </x:c>
      <x:c r="C5485" s="0" t="s">
        <x:v>143</x:v>
      </x:c>
      <x:c r="D5485" s="0" t="s">
        <x:v>144</x:v>
      </x:c>
      <x:c r="E5485" s="0" t="s">
        <x:v>79</x:v>
      </x:c>
      <x:c r="F5485" s="0" t="s">
        <x:v>80</x:v>
      </x:c>
      <x:c r="G5485" s="0" t="s">
        <x:v>65</x:v>
      </x:c>
      <x:c r="H5485" s="0" t="s">
        <x:v>65</x:v>
      </x:c>
      <x:c r="I5485" s="0" t="s">
        <x:v>54</x:v>
      </x:c>
      <x:c r="J5485" s="0" t="s">
        <x:v>74</x:v>
      </x:c>
    </x:row>
    <x:row r="5486" spans="1:10">
      <x:c r="A5486" s="0" t="s">
        <x:v>2</x:v>
      </x:c>
      <x:c r="B5486" s="0" t="s">
        <x:v>4</x:v>
      </x:c>
      <x:c r="C5486" s="0" t="s">
        <x:v>143</x:v>
      </x:c>
      <x:c r="D5486" s="0" t="s">
        <x:v>144</x:v>
      </x:c>
      <x:c r="E5486" s="0" t="s">
        <x:v>79</x:v>
      </x:c>
      <x:c r="F5486" s="0" t="s">
        <x:v>80</x:v>
      </x:c>
      <x:c r="G5486" s="0" t="s">
        <x:v>66</x:v>
      </x:c>
      <x:c r="H5486" s="0" t="s">
        <x:v>66</x:v>
      </x:c>
      <x:c r="I5486" s="0" t="s">
        <x:v>54</x:v>
      </x:c>
      <x:c r="J5486" s="0" t="s">
        <x:v>74</x:v>
      </x:c>
    </x:row>
    <x:row r="5487" spans="1:10">
      <x:c r="A5487" s="0" t="s">
        <x:v>2</x:v>
      </x:c>
      <x:c r="B5487" s="0" t="s">
        <x:v>4</x:v>
      </x:c>
      <x:c r="C5487" s="0" t="s">
        <x:v>143</x:v>
      </x:c>
      <x:c r="D5487" s="0" t="s">
        <x:v>144</x:v>
      </x:c>
      <x:c r="E5487" s="0" t="s">
        <x:v>79</x:v>
      </x:c>
      <x:c r="F5487" s="0" t="s">
        <x:v>80</x:v>
      </x:c>
      <x:c r="G5487" s="0" t="s">
        <x:v>67</x:v>
      </x:c>
      <x:c r="H5487" s="0" t="s">
        <x:v>67</x:v>
      </x:c>
      <x:c r="I5487" s="0" t="s">
        <x:v>54</x:v>
      </x:c>
      <x:c r="J5487" s="0" t="s">
        <x:v>74</x:v>
      </x:c>
    </x:row>
    <x:row r="5488" spans="1:10">
      <x:c r="A5488" s="0" t="s">
        <x:v>2</x:v>
      </x:c>
      <x:c r="B5488" s="0" t="s">
        <x:v>4</x:v>
      </x:c>
      <x:c r="C5488" s="0" t="s">
        <x:v>143</x:v>
      </x:c>
      <x:c r="D5488" s="0" t="s">
        <x:v>144</x:v>
      </x:c>
      <x:c r="E5488" s="0" t="s">
        <x:v>79</x:v>
      </x:c>
      <x:c r="F5488" s="0" t="s">
        <x:v>80</x:v>
      </x:c>
      <x:c r="G5488" s="0" t="s">
        <x:v>68</x:v>
      </x:c>
      <x:c r="H5488" s="0" t="s">
        <x:v>68</x:v>
      </x:c>
      <x:c r="I5488" s="0" t="s">
        <x:v>54</x:v>
      </x:c>
      <x:c r="J5488" s="0" t="s">
        <x:v>74</x:v>
      </x:c>
    </x:row>
    <x:row r="5489" spans="1:10">
      <x:c r="A5489" s="0" t="s">
        <x:v>2</x:v>
      </x:c>
      <x:c r="B5489" s="0" t="s">
        <x:v>4</x:v>
      </x:c>
      <x:c r="C5489" s="0" t="s">
        <x:v>143</x:v>
      </x:c>
      <x:c r="D5489" s="0" t="s">
        <x:v>144</x:v>
      </x:c>
      <x:c r="E5489" s="0" t="s">
        <x:v>79</x:v>
      </x:c>
      <x:c r="F5489" s="0" t="s">
        <x:v>80</x:v>
      </x:c>
      <x:c r="G5489" s="0" t="s">
        <x:v>69</x:v>
      </x:c>
      <x:c r="H5489" s="0" t="s">
        <x:v>69</x:v>
      </x:c>
      <x:c r="I5489" s="0" t="s">
        <x:v>54</x:v>
      </x:c>
      <x:c r="J5489" s="0" t="s">
        <x:v>74</x:v>
      </x:c>
    </x:row>
    <x:row r="5490" spans="1:10">
      <x:c r="A5490" s="0" t="s">
        <x:v>2</x:v>
      </x:c>
      <x:c r="B5490" s="0" t="s">
        <x:v>4</x:v>
      </x:c>
      <x:c r="C5490" s="0" t="s">
        <x:v>143</x:v>
      </x:c>
      <x:c r="D5490" s="0" t="s">
        <x:v>144</x:v>
      </x:c>
      <x:c r="E5490" s="0" t="s">
        <x:v>79</x:v>
      </x:c>
      <x:c r="F5490" s="0" t="s">
        <x:v>80</x:v>
      </x:c>
      <x:c r="G5490" s="0" t="s">
        <x:v>70</x:v>
      </x:c>
      <x:c r="H5490" s="0" t="s">
        <x:v>70</x:v>
      </x:c>
      <x:c r="I5490" s="0" t="s">
        <x:v>54</x:v>
      </x:c>
      <x:c r="J5490" s="0" t="s">
        <x:v>74</x:v>
      </x:c>
    </x:row>
    <x:row r="5491" spans="1:10">
      <x:c r="A5491" s="0" t="s">
        <x:v>2</x:v>
      </x:c>
      <x:c r="B5491" s="0" t="s">
        <x:v>4</x:v>
      </x:c>
      <x:c r="C5491" s="0" t="s">
        <x:v>143</x:v>
      </x:c>
      <x:c r="D5491" s="0" t="s">
        <x:v>144</x:v>
      </x:c>
      <x:c r="E5491" s="0" t="s">
        <x:v>79</x:v>
      </x:c>
      <x:c r="F5491" s="0" t="s">
        <x:v>80</x:v>
      </x:c>
      <x:c r="G5491" s="0" t="s">
        <x:v>71</x:v>
      </x:c>
      <x:c r="H5491" s="0" t="s">
        <x:v>71</x:v>
      </x:c>
      <x:c r="I5491" s="0" t="s">
        <x:v>54</x:v>
      </x:c>
      <x:c r="J5491" s="0" t="s">
        <x:v>74</x:v>
      </x:c>
    </x:row>
    <x:row r="5492" spans="1:10">
      <x:c r="A5492" s="0" t="s">
        <x:v>2</x:v>
      </x:c>
      <x:c r="B5492" s="0" t="s">
        <x:v>4</x:v>
      </x:c>
      <x:c r="C5492" s="0" t="s">
        <x:v>143</x:v>
      </x:c>
      <x:c r="D5492" s="0" t="s">
        <x:v>144</x:v>
      </x:c>
      <x:c r="E5492" s="0" t="s">
        <x:v>81</x:v>
      </x:c>
      <x:c r="F5492" s="0" t="s">
        <x:v>82</x:v>
      </x:c>
      <x:c r="G5492" s="0" t="s">
        <x:v>53</x:v>
      </x:c>
      <x:c r="H5492" s="0" t="s">
        <x:v>53</x:v>
      </x:c>
      <x:c r="I5492" s="0" t="s">
        <x:v>54</x:v>
      </x:c>
      <x:c r="J5492" s="0">
        <x:v>26</x:v>
      </x:c>
    </x:row>
    <x:row r="5493" spans="1:10">
      <x:c r="A5493" s="0" t="s">
        <x:v>2</x:v>
      </x:c>
      <x:c r="B5493" s="0" t="s">
        <x:v>4</x:v>
      </x:c>
      <x:c r="C5493" s="0" t="s">
        <x:v>143</x:v>
      </x:c>
      <x:c r="D5493" s="0" t="s">
        <x:v>144</x:v>
      </x:c>
      <x:c r="E5493" s="0" t="s">
        <x:v>81</x:v>
      </x:c>
      <x:c r="F5493" s="0" t="s">
        <x:v>82</x:v>
      </x:c>
      <x:c r="G5493" s="0" t="s">
        <x:v>55</x:v>
      </x:c>
      <x:c r="H5493" s="0" t="s">
        <x:v>55</x:v>
      </x:c>
      <x:c r="I5493" s="0" t="s">
        <x:v>54</x:v>
      </x:c>
      <x:c r="J5493" s="0">
        <x:v>27</x:v>
      </x:c>
    </x:row>
    <x:row r="5494" spans="1:10">
      <x:c r="A5494" s="0" t="s">
        <x:v>2</x:v>
      </x:c>
      <x:c r="B5494" s="0" t="s">
        <x:v>4</x:v>
      </x:c>
      <x:c r="C5494" s="0" t="s">
        <x:v>143</x:v>
      </x:c>
      <x:c r="D5494" s="0" t="s">
        <x:v>144</x:v>
      </x:c>
      <x:c r="E5494" s="0" t="s">
        <x:v>81</x:v>
      </x:c>
      <x:c r="F5494" s="0" t="s">
        <x:v>82</x:v>
      </x:c>
      <x:c r="G5494" s="0" t="s">
        <x:v>56</x:v>
      </x:c>
      <x:c r="H5494" s="0" t="s">
        <x:v>56</x:v>
      </x:c>
      <x:c r="I5494" s="0" t="s">
        <x:v>54</x:v>
      </x:c>
      <x:c r="J5494" s="0">
        <x:v>20</x:v>
      </x:c>
    </x:row>
    <x:row r="5495" spans="1:10">
      <x:c r="A5495" s="0" t="s">
        <x:v>2</x:v>
      </x:c>
      <x:c r="B5495" s="0" t="s">
        <x:v>4</x:v>
      </x:c>
      <x:c r="C5495" s="0" t="s">
        <x:v>143</x:v>
      </x:c>
      <x:c r="D5495" s="0" t="s">
        <x:v>144</x:v>
      </x:c>
      <x:c r="E5495" s="0" t="s">
        <x:v>81</x:v>
      </x:c>
      <x:c r="F5495" s="0" t="s">
        <x:v>82</x:v>
      </x:c>
      <x:c r="G5495" s="0" t="s">
        <x:v>57</x:v>
      </x:c>
      <x:c r="H5495" s="0" t="s">
        <x:v>57</x:v>
      </x:c>
      <x:c r="I5495" s="0" t="s">
        <x:v>54</x:v>
      </x:c>
      <x:c r="J5495" s="0">
        <x:v>31</x:v>
      </x:c>
    </x:row>
    <x:row r="5496" spans="1:10">
      <x:c r="A5496" s="0" t="s">
        <x:v>2</x:v>
      </x:c>
      <x:c r="B5496" s="0" t="s">
        <x:v>4</x:v>
      </x:c>
      <x:c r="C5496" s="0" t="s">
        <x:v>143</x:v>
      </x:c>
      <x:c r="D5496" s="0" t="s">
        <x:v>144</x:v>
      </x:c>
      <x:c r="E5496" s="0" t="s">
        <x:v>81</x:v>
      </x:c>
      <x:c r="F5496" s="0" t="s">
        <x:v>82</x:v>
      </x:c>
      <x:c r="G5496" s="0" t="s">
        <x:v>58</x:v>
      </x:c>
      <x:c r="H5496" s="0" t="s">
        <x:v>58</x:v>
      </x:c>
      <x:c r="I5496" s="0" t="s">
        <x:v>54</x:v>
      </x:c>
      <x:c r="J5496" s="0">
        <x:v>29</x:v>
      </x:c>
    </x:row>
    <x:row r="5497" spans="1:10">
      <x:c r="A5497" s="0" t="s">
        <x:v>2</x:v>
      </x:c>
      <x:c r="B5497" s="0" t="s">
        <x:v>4</x:v>
      </x:c>
      <x:c r="C5497" s="0" t="s">
        <x:v>143</x:v>
      </x:c>
      <x:c r="D5497" s="0" t="s">
        <x:v>144</x:v>
      </x:c>
      <x:c r="E5497" s="0" t="s">
        <x:v>81</x:v>
      </x:c>
      <x:c r="F5497" s="0" t="s">
        <x:v>82</x:v>
      </x:c>
      <x:c r="G5497" s="0" t="s">
        <x:v>59</x:v>
      </x:c>
      <x:c r="H5497" s="0" t="s">
        <x:v>59</x:v>
      </x:c>
      <x:c r="I5497" s="0" t="s">
        <x:v>54</x:v>
      </x:c>
      <x:c r="J5497" s="0">
        <x:v>20</x:v>
      </x:c>
    </x:row>
    <x:row r="5498" spans="1:10">
      <x:c r="A5498" s="0" t="s">
        <x:v>2</x:v>
      </x:c>
      <x:c r="B5498" s="0" t="s">
        <x:v>4</x:v>
      </x:c>
      <x:c r="C5498" s="0" t="s">
        <x:v>143</x:v>
      </x:c>
      <x:c r="D5498" s="0" t="s">
        <x:v>144</x:v>
      </x:c>
      <x:c r="E5498" s="0" t="s">
        <x:v>81</x:v>
      </x:c>
      <x:c r="F5498" s="0" t="s">
        <x:v>82</x:v>
      </x:c>
      <x:c r="G5498" s="0" t="s">
        <x:v>60</x:v>
      </x:c>
      <x:c r="H5498" s="0" t="s">
        <x:v>60</x:v>
      </x:c>
      <x:c r="I5498" s="0" t="s">
        <x:v>54</x:v>
      </x:c>
      <x:c r="J5498" s="0">
        <x:v>12</x:v>
      </x:c>
    </x:row>
    <x:row r="5499" spans="1:10">
      <x:c r="A5499" s="0" t="s">
        <x:v>2</x:v>
      </x:c>
      <x:c r="B5499" s="0" t="s">
        <x:v>4</x:v>
      </x:c>
      <x:c r="C5499" s="0" t="s">
        <x:v>143</x:v>
      </x:c>
      <x:c r="D5499" s="0" t="s">
        <x:v>144</x:v>
      </x:c>
      <x:c r="E5499" s="0" t="s">
        <x:v>81</x:v>
      </x:c>
      <x:c r="F5499" s="0" t="s">
        <x:v>82</x:v>
      </x:c>
      <x:c r="G5499" s="0" t="s">
        <x:v>61</x:v>
      </x:c>
      <x:c r="H5499" s="0" t="s">
        <x:v>61</x:v>
      </x:c>
      <x:c r="I5499" s="0" t="s">
        <x:v>54</x:v>
      </x:c>
      <x:c r="J5499" s="0">
        <x:v>13</x:v>
      </x:c>
    </x:row>
    <x:row r="5500" spans="1:10">
      <x:c r="A5500" s="0" t="s">
        <x:v>2</x:v>
      </x:c>
      <x:c r="B5500" s="0" t="s">
        <x:v>4</x:v>
      </x:c>
      <x:c r="C5500" s="0" t="s">
        <x:v>143</x:v>
      </x:c>
      <x:c r="D5500" s="0" t="s">
        <x:v>144</x:v>
      </x:c>
      <x:c r="E5500" s="0" t="s">
        <x:v>81</x:v>
      </x:c>
      <x:c r="F5500" s="0" t="s">
        <x:v>82</x:v>
      </x:c>
      <x:c r="G5500" s="0" t="s">
        <x:v>62</x:v>
      </x:c>
      <x:c r="H5500" s="0" t="s">
        <x:v>62</x:v>
      </x:c>
      <x:c r="I5500" s="0" t="s">
        <x:v>54</x:v>
      </x:c>
      <x:c r="J5500" s="0" t="s">
        <x:v>74</x:v>
      </x:c>
    </x:row>
    <x:row r="5501" spans="1:10">
      <x:c r="A5501" s="0" t="s">
        <x:v>2</x:v>
      </x:c>
      <x:c r="B5501" s="0" t="s">
        <x:v>4</x:v>
      </x:c>
      <x:c r="C5501" s="0" t="s">
        <x:v>143</x:v>
      </x:c>
      <x:c r="D5501" s="0" t="s">
        <x:v>144</x:v>
      </x:c>
      <x:c r="E5501" s="0" t="s">
        <x:v>81</x:v>
      </x:c>
      <x:c r="F5501" s="0" t="s">
        <x:v>82</x:v>
      </x:c>
      <x:c r="G5501" s="0" t="s">
        <x:v>63</x:v>
      </x:c>
      <x:c r="H5501" s="0" t="s">
        <x:v>63</x:v>
      </x:c>
      <x:c r="I5501" s="0" t="s">
        <x:v>54</x:v>
      </x:c>
      <x:c r="J5501" s="0" t="s">
        <x:v>74</x:v>
      </x:c>
    </x:row>
    <x:row r="5502" spans="1:10">
      <x:c r="A5502" s="0" t="s">
        <x:v>2</x:v>
      </x:c>
      <x:c r="B5502" s="0" t="s">
        <x:v>4</x:v>
      </x:c>
      <x:c r="C5502" s="0" t="s">
        <x:v>143</x:v>
      </x:c>
      <x:c r="D5502" s="0" t="s">
        <x:v>144</x:v>
      </x:c>
      <x:c r="E5502" s="0" t="s">
        <x:v>81</x:v>
      </x:c>
      <x:c r="F5502" s="0" t="s">
        <x:v>82</x:v>
      </x:c>
      <x:c r="G5502" s="0" t="s">
        <x:v>64</x:v>
      </x:c>
      <x:c r="H5502" s="0" t="s">
        <x:v>64</x:v>
      </x:c>
      <x:c r="I5502" s="0" t="s">
        <x:v>54</x:v>
      </x:c>
      <x:c r="J5502" s="0" t="s">
        <x:v>74</x:v>
      </x:c>
    </x:row>
    <x:row r="5503" spans="1:10">
      <x:c r="A5503" s="0" t="s">
        <x:v>2</x:v>
      </x:c>
      <x:c r="B5503" s="0" t="s">
        <x:v>4</x:v>
      </x:c>
      <x:c r="C5503" s="0" t="s">
        <x:v>143</x:v>
      </x:c>
      <x:c r="D5503" s="0" t="s">
        <x:v>144</x:v>
      </x:c>
      <x:c r="E5503" s="0" t="s">
        <x:v>81</x:v>
      </x:c>
      <x:c r="F5503" s="0" t="s">
        <x:v>82</x:v>
      </x:c>
      <x:c r="G5503" s="0" t="s">
        <x:v>65</x:v>
      </x:c>
      <x:c r="H5503" s="0" t="s">
        <x:v>65</x:v>
      </x:c>
      <x:c r="I5503" s="0" t="s">
        <x:v>54</x:v>
      </x:c>
      <x:c r="J5503" s="0" t="s">
        <x:v>74</x:v>
      </x:c>
    </x:row>
    <x:row r="5504" spans="1:10">
      <x:c r="A5504" s="0" t="s">
        <x:v>2</x:v>
      </x:c>
      <x:c r="B5504" s="0" t="s">
        <x:v>4</x:v>
      </x:c>
      <x:c r="C5504" s="0" t="s">
        <x:v>143</x:v>
      </x:c>
      <x:c r="D5504" s="0" t="s">
        <x:v>144</x:v>
      </x:c>
      <x:c r="E5504" s="0" t="s">
        <x:v>81</x:v>
      </x:c>
      <x:c r="F5504" s="0" t="s">
        <x:v>82</x:v>
      </x:c>
      <x:c r="G5504" s="0" t="s">
        <x:v>66</x:v>
      </x:c>
      <x:c r="H5504" s="0" t="s">
        <x:v>66</x:v>
      </x:c>
      <x:c r="I5504" s="0" t="s">
        <x:v>54</x:v>
      </x:c>
      <x:c r="J5504" s="0" t="s">
        <x:v>74</x:v>
      </x:c>
    </x:row>
    <x:row r="5505" spans="1:10">
      <x:c r="A5505" s="0" t="s">
        <x:v>2</x:v>
      </x:c>
      <x:c r="B5505" s="0" t="s">
        <x:v>4</x:v>
      </x:c>
      <x:c r="C5505" s="0" t="s">
        <x:v>143</x:v>
      </x:c>
      <x:c r="D5505" s="0" t="s">
        <x:v>144</x:v>
      </x:c>
      <x:c r="E5505" s="0" t="s">
        <x:v>81</x:v>
      </x:c>
      <x:c r="F5505" s="0" t="s">
        <x:v>82</x:v>
      </x:c>
      <x:c r="G5505" s="0" t="s">
        <x:v>67</x:v>
      </x:c>
      <x:c r="H5505" s="0" t="s">
        <x:v>67</x:v>
      </x:c>
      <x:c r="I5505" s="0" t="s">
        <x:v>54</x:v>
      </x:c>
      <x:c r="J5505" s="0" t="s">
        <x:v>74</x:v>
      </x:c>
    </x:row>
    <x:row r="5506" spans="1:10">
      <x:c r="A5506" s="0" t="s">
        <x:v>2</x:v>
      </x:c>
      <x:c r="B5506" s="0" t="s">
        <x:v>4</x:v>
      </x:c>
      <x:c r="C5506" s="0" t="s">
        <x:v>143</x:v>
      </x:c>
      <x:c r="D5506" s="0" t="s">
        <x:v>144</x:v>
      </x:c>
      <x:c r="E5506" s="0" t="s">
        <x:v>81</x:v>
      </x:c>
      <x:c r="F5506" s="0" t="s">
        <x:v>82</x:v>
      </x:c>
      <x:c r="G5506" s="0" t="s">
        <x:v>68</x:v>
      </x:c>
      <x:c r="H5506" s="0" t="s">
        <x:v>68</x:v>
      </x:c>
      <x:c r="I5506" s="0" t="s">
        <x:v>54</x:v>
      </x:c>
      <x:c r="J5506" s="0" t="s">
        <x:v>74</x:v>
      </x:c>
    </x:row>
    <x:row r="5507" spans="1:10">
      <x:c r="A5507" s="0" t="s">
        <x:v>2</x:v>
      </x:c>
      <x:c r="B5507" s="0" t="s">
        <x:v>4</x:v>
      </x:c>
      <x:c r="C5507" s="0" t="s">
        <x:v>143</x:v>
      </x:c>
      <x:c r="D5507" s="0" t="s">
        <x:v>144</x:v>
      </x:c>
      <x:c r="E5507" s="0" t="s">
        <x:v>81</x:v>
      </x:c>
      <x:c r="F5507" s="0" t="s">
        <x:v>82</x:v>
      </x:c>
      <x:c r="G5507" s="0" t="s">
        <x:v>69</x:v>
      </x:c>
      <x:c r="H5507" s="0" t="s">
        <x:v>69</x:v>
      </x:c>
      <x:c r="I5507" s="0" t="s">
        <x:v>54</x:v>
      </x:c>
      <x:c r="J5507" s="0" t="s">
        <x:v>74</x:v>
      </x:c>
    </x:row>
    <x:row r="5508" spans="1:10">
      <x:c r="A5508" s="0" t="s">
        <x:v>2</x:v>
      </x:c>
      <x:c r="B5508" s="0" t="s">
        <x:v>4</x:v>
      </x:c>
      <x:c r="C5508" s="0" t="s">
        <x:v>143</x:v>
      </x:c>
      <x:c r="D5508" s="0" t="s">
        <x:v>144</x:v>
      </x:c>
      <x:c r="E5508" s="0" t="s">
        <x:v>81</x:v>
      </x:c>
      <x:c r="F5508" s="0" t="s">
        <x:v>82</x:v>
      </x:c>
      <x:c r="G5508" s="0" t="s">
        <x:v>70</x:v>
      </x:c>
      <x:c r="H5508" s="0" t="s">
        <x:v>70</x:v>
      </x:c>
      <x:c r="I5508" s="0" t="s">
        <x:v>54</x:v>
      </x:c>
      <x:c r="J5508" s="0" t="s">
        <x:v>74</x:v>
      </x:c>
    </x:row>
    <x:row r="5509" spans="1:10">
      <x:c r="A5509" s="0" t="s">
        <x:v>2</x:v>
      </x:c>
      <x:c r="B5509" s="0" t="s">
        <x:v>4</x:v>
      </x:c>
      <x:c r="C5509" s="0" t="s">
        <x:v>143</x:v>
      </x:c>
      <x:c r="D5509" s="0" t="s">
        <x:v>144</x:v>
      </x:c>
      <x:c r="E5509" s="0" t="s">
        <x:v>81</x:v>
      </x:c>
      <x:c r="F5509" s="0" t="s">
        <x:v>82</x:v>
      </x:c>
      <x:c r="G5509" s="0" t="s">
        <x:v>71</x:v>
      </x:c>
      <x:c r="H5509" s="0" t="s">
        <x:v>71</x:v>
      </x:c>
      <x:c r="I5509" s="0" t="s">
        <x:v>54</x:v>
      </x:c>
      <x:c r="J5509" s="0" t="s">
        <x:v>74</x:v>
      </x:c>
    </x:row>
    <x:row r="5510" spans="1:10">
      <x:c r="A5510" s="0" t="s">
        <x:v>2</x:v>
      </x:c>
      <x:c r="B5510" s="0" t="s">
        <x:v>4</x:v>
      </x:c>
      <x:c r="C5510" s="0" t="s">
        <x:v>143</x:v>
      </x:c>
      <x:c r="D5510" s="0" t="s">
        <x:v>144</x:v>
      </x:c>
      <x:c r="E5510" s="0" t="s">
        <x:v>83</x:v>
      </x:c>
      <x:c r="F5510" s="0" t="s">
        <x:v>84</x:v>
      </x:c>
      <x:c r="G5510" s="0" t="s">
        <x:v>53</x:v>
      </x:c>
      <x:c r="H5510" s="0" t="s">
        <x:v>53</x:v>
      </x:c>
      <x:c r="I5510" s="0" t="s">
        <x:v>54</x:v>
      </x:c>
      <x:c r="J5510" s="0">
        <x:v>41</x:v>
      </x:c>
    </x:row>
    <x:row r="5511" spans="1:10">
      <x:c r="A5511" s="0" t="s">
        <x:v>2</x:v>
      </x:c>
      <x:c r="B5511" s="0" t="s">
        <x:v>4</x:v>
      </x:c>
      <x:c r="C5511" s="0" t="s">
        <x:v>143</x:v>
      </x:c>
      <x:c r="D5511" s="0" t="s">
        <x:v>144</x:v>
      </x:c>
      <x:c r="E5511" s="0" t="s">
        <x:v>83</x:v>
      </x:c>
      <x:c r="F5511" s="0" t="s">
        <x:v>84</x:v>
      </x:c>
      <x:c r="G5511" s="0" t="s">
        <x:v>55</x:v>
      </x:c>
      <x:c r="H5511" s="0" t="s">
        <x:v>55</x:v>
      </x:c>
      <x:c r="I5511" s="0" t="s">
        <x:v>54</x:v>
      </x:c>
      <x:c r="J5511" s="0">
        <x:v>38</x:v>
      </x:c>
    </x:row>
    <x:row r="5512" spans="1:10">
      <x:c r="A5512" s="0" t="s">
        <x:v>2</x:v>
      </x:c>
      <x:c r="B5512" s="0" t="s">
        <x:v>4</x:v>
      </x:c>
      <x:c r="C5512" s="0" t="s">
        <x:v>143</x:v>
      </x:c>
      <x:c r="D5512" s="0" t="s">
        <x:v>144</x:v>
      </x:c>
      <x:c r="E5512" s="0" t="s">
        <x:v>83</x:v>
      </x:c>
      <x:c r="F5512" s="0" t="s">
        <x:v>84</x:v>
      </x:c>
      <x:c r="G5512" s="0" t="s">
        <x:v>56</x:v>
      </x:c>
      <x:c r="H5512" s="0" t="s">
        <x:v>56</x:v>
      </x:c>
      <x:c r="I5512" s="0" t="s">
        <x:v>54</x:v>
      </x:c>
      <x:c r="J5512" s="0">
        <x:v>22</x:v>
      </x:c>
    </x:row>
    <x:row r="5513" spans="1:10">
      <x:c r="A5513" s="0" t="s">
        <x:v>2</x:v>
      </x:c>
      <x:c r="B5513" s="0" t="s">
        <x:v>4</x:v>
      </x:c>
      <x:c r="C5513" s="0" t="s">
        <x:v>143</x:v>
      </x:c>
      <x:c r="D5513" s="0" t="s">
        <x:v>144</x:v>
      </x:c>
      <x:c r="E5513" s="0" t="s">
        <x:v>83</x:v>
      </x:c>
      <x:c r="F5513" s="0" t="s">
        <x:v>84</x:v>
      </x:c>
      <x:c r="G5513" s="0" t="s">
        <x:v>57</x:v>
      </x:c>
      <x:c r="H5513" s="0" t="s">
        <x:v>57</x:v>
      </x:c>
      <x:c r="I5513" s="0" t="s">
        <x:v>54</x:v>
      </x:c>
      <x:c r="J5513" s="0">
        <x:v>30</x:v>
      </x:c>
    </x:row>
    <x:row r="5514" spans="1:10">
      <x:c r="A5514" s="0" t="s">
        <x:v>2</x:v>
      </x:c>
      <x:c r="B5514" s="0" t="s">
        <x:v>4</x:v>
      </x:c>
      <x:c r="C5514" s="0" t="s">
        <x:v>143</x:v>
      </x:c>
      <x:c r="D5514" s="0" t="s">
        <x:v>144</x:v>
      </x:c>
      <x:c r="E5514" s="0" t="s">
        <x:v>83</x:v>
      </x:c>
      <x:c r="F5514" s="0" t="s">
        <x:v>84</x:v>
      </x:c>
      <x:c r="G5514" s="0" t="s">
        <x:v>58</x:v>
      </x:c>
      <x:c r="H5514" s="0" t="s">
        <x:v>58</x:v>
      </x:c>
      <x:c r="I5514" s="0" t="s">
        <x:v>54</x:v>
      </x:c>
      <x:c r="J5514" s="0">
        <x:v>43</x:v>
      </x:c>
    </x:row>
    <x:row r="5515" spans="1:10">
      <x:c r="A5515" s="0" t="s">
        <x:v>2</x:v>
      </x:c>
      <x:c r="B5515" s="0" t="s">
        <x:v>4</x:v>
      </x:c>
      <x:c r="C5515" s="0" t="s">
        <x:v>143</x:v>
      </x:c>
      <x:c r="D5515" s="0" t="s">
        <x:v>144</x:v>
      </x:c>
      <x:c r="E5515" s="0" t="s">
        <x:v>83</x:v>
      </x:c>
      <x:c r="F5515" s="0" t="s">
        <x:v>84</x:v>
      </x:c>
      <x:c r="G5515" s="0" t="s">
        <x:v>59</x:v>
      </x:c>
      <x:c r="H5515" s="0" t="s">
        <x:v>59</x:v>
      </x:c>
      <x:c r="I5515" s="0" t="s">
        <x:v>54</x:v>
      </x:c>
      <x:c r="J5515" s="0">
        <x:v>28</x:v>
      </x:c>
    </x:row>
    <x:row r="5516" spans="1:10">
      <x:c r="A5516" s="0" t="s">
        <x:v>2</x:v>
      </x:c>
      <x:c r="B5516" s="0" t="s">
        <x:v>4</x:v>
      </x:c>
      <x:c r="C5516" s="0" t="s">
        <x:v>143</x:v>
      </x:c>
      <x:c r="D5516" s="0" t="s">
        <x:v>144</x:v>
      </x:c>
      <x:c r="E5516" s="0" t="s">
        <x:v>83</x:v>
      </x:c>
      <x:c r="F5516" s="0" t="s">
        <x:v>84</x:v>
      </x:c>
      <x:c r="G5516" s="0" t="s">
        <x:v>60</x:v>
      </x:c>
      <x:c r="H5516" s="0" t="s">
        <x:v>60</x:v>
      </x:c>
      <x:c r="I5516" s="0" t="s">
        <x:v>54</x:v>
      </x:c>
      <x:c r="J5516" s="0">
        <x:v>31</x:v>
      </x:c>
    </x:row>
    <x:row r="5517" spans="1:10">
      <x:c r="A5517" s="0" t="s">
        <x:v>2</x:v>
      </x:c>
      <x:c r="B5517" s="0" t="s">
        <x:v>4</x:v>
      </x:c>
      <x:c r="C5517" s="0" t="s">
        <x:v>143</x:v>
      </x:c>
      <x:c r="D5517" s="0" t="s">
        <x:v>144</x:v>
      </x:c>
      <x:c r="E5517" s="0" t="s">
        <x:v>83</x:v>
      </x:c>
      <x:c r="F5517" s="0" t="s">
        <x:v>84</x:v>
      </x:c>
      <x:c r="G5517" s="0" t="s">
        <x:v>61</x:v>
      </x:c>
      <x:c r="H5517" s="0" t="s">
        <x:v>61</x:v>
      </x:c>
      <x:c r="I5517" s="0" t="s">
        <x:v>54</x:v>
      </x:c>
      <x:c r="J5517" s="0">
        <x:v>60</x:v>
      </x:c>
    </x:row>
    <x:row r="5518" spans="1:10">
      <x:c r="A5518" s="0" t="s">
        <x:v>2</x:v>
      </x:c>
      <x:c r="B5518" s="0" t="s">
        <x:v>4</x:v>
      </x:c>
      <x:c r="C5518" s="0" t="s">
        <x:v>143</x:v>
      </x:c>
      <x:c r="D5518" s="0" t="s">
        <x:v>144</x:v>
      </x:c>
      <x:c r="E5518" s="0" t="s">
        <x:v>83</x:v>
      </x:c>
      <x:c r="F5518" s="0" t="s">
        <x:v>84</x:v>
      </x:c>
      <x:c r="G5518" s="0" t="s">
        <x:v>62</x:v>
      </x:c>
      <x:c r="H5518" s="0" t="s">
        <x:v>62</x:v>
      </x:c>
      <x:c r="I5518" s="0" t="s">
        <x:v>54</x:v>
      </x:c>
      <x:c r="J5518" s="0">
        <x:v>68</x:v>
      </x:c>
    </x:row>
    <x:row r="5519" spans="1:10">
      <x:c r="A5519" s="0" t="s">
        <x:v>2</x:v>
      </x:c>
      <x:c r="B5519" s="0" t="s">
        <x:v>4</x:v>
      </x:c>
      <x:c r="C5519" s="0" t="s">
        <x:v>143</x:v>
      </x:c>
      <x:c r="D5519" s="0" t="s">
        <x:v>144</x:v>
      </x:c>
      <x:c r="E5519" s="0" t="s">
        <x:v>83</x:v>
      </x:c>
      <x:c r="F5519" s="0" t="s">
        <x:v>84</x:v>
      </x:c>
      <x:c r="G5519" s="0" t="s">
        <x:v>63</x:v>
      </x:c>
      <x:c r="H5519" s="0" t="s">
        <x:v>63</x:v>
      </x:c>
      <x:c r="I5519" s="0" t="s">
        <x:v>54</x:v>
      </x:c>
      <x:c r="J5519" s="0">
        <x:v>53</x:v>
      </x:c>
    </x:row>
    <x:row r="5520" spans="1:10">
      <x:c r="A5520" s="0" t="s">
        <x:v>2</x:v>
      </x:c>
      <x:c r="B5520" s="0" t="s">
        <x:v>4</x:v>
      </x:c>
      <x:c r="C5520" s="0" t="s">
        <x:v>143</x:v>
      </x:c>
      <x:c r="D5520" s="0" t="s">
        <x:v>144</x:v>
      </x:c>
      <x:c r="E5520" s="0" t="s">
        <x:v>83</x:v>
      </x:c>
      <x:c r="F5520" s="0" t="s">
        <x:v>84</x:v>
      </x:c>
      <x:c r="G5520" s="0" t="s">
        <x:v>64</x:v>
      </x:c>
      <x:c r="H5520" s="0" t="s">
        <x:v>64</x:v>
      </x:c>
      <x:c r="I5520" s="0" t="s">
        <x:v>54</x:v>
      </x:c>
      <x:c r="J5520" s="0">
        <x:v>29</x:v>
      </x:c>
    </x:row>
    <x:row r="5521" spans="1:10">
      <x:c r="A5521" s="0" t="s">
        <x:v>2</x:v>
      </x:c>
      <x:c r="B5521" s="0" t="s">
        <x:v>4</x:v>
      </x:c>
      <x:c r="C5521" s="0" t="s">
        <x:v>143</x:v>
      </x:c>
      <x:c r="D5521" s="0" t="s">
        <x:v>144</x:v>
      </x:c>
      <x:c r="E5521" s="0" t="s">
        <x:v>83</x:v>
      </x:c>
      <x:c r="F5521" s="0" t="s">
        <x:v>84</x:v>
      </x:c>
      <x:c r="G5521" s="0" t="s">
        <x:v>65</x:v>
      </x:c>
      <x:c r="H5521" s="0" t="s">
        <x:v>65</x:v>
      </x:c>
      <x:c r="I5521" s="0" t="s">
        <x:v>54</x:v>
      </x:c>
      <x:c r="J5521" s="0">
        <x:v>5</x:v>
      </x:c>
    </x:row>
    <x:row r="5522" spans="1:10">
      <x:c r="A5522" s="0" t="s">
        <x:v>2</x:v>
      </x:c>
      <x:c r="B5522" s="0" t="s">
        <x:v>4</x:v>
      </x:c>
      <x:c r="C5522" s="0" t="s">
        <x:v>143</x:v>
      </x:c>
      <x:c r="D5522" s="0" t="s">
        <x:v>144</x:v>
      </x:c>
      <x:c r="E5522" s="0" t="s">
        <x:v>83</x:v>
      </x:c>
      <x:c r="F5522" s="0" t="s">
        <x:v>84</x:v>
      </x:c>
      <x:c r="G5522" s="0" t="s">
        <x:v>66</x:v>
      </x:c>
      <x:c r="H5522" s="0" t="s">
        <x:v>66</x:v>
      </x:c>
      <x:c r="I5522" s="0" t="s">
        <x:v>54</x:v>
      </x:c>
      <x:c r="J5522" s="0">
        <x:v>1</x:v>
      </x:c>
    </x:row>
    <x:row r="5523" spans="1:10">
      <x:c r="A5523" s="0" t="s">
        <x:v>2</x:v>
      </x:c>
      <x:c r="B5523" s="0" t="s">
        <x:v>4</x:v>
      </x:c>
      <x:c r="C5523" s="0" t="s">
        <x:v>143</x:v>
      </x:c>
      <x:c r="D5523" s="0" t="s">
        <x:v>144</x:v>
      </x:c>
      <x:c r="E5523" s="0" t="s">
        <x:v>83</x:v>
      </x:c>
      <x:c r="F5523" s="0" t="s">
        <x:v>84</x:v>
      </x:c>
      <x:c r="G5523" s="0" t="s">
        <x:v>67</x:v>
      </x:c>
      <x:c r="H5523" s="0" t="s">
        <x:v>67</x:v>
      </x:c>
      <x:c r="I5523" s="0" t="s">
        <x:v>54</x:v>
      </x:c>
      <x:c r="J5523" s="0" t="s">
        <x:v>74</x:v>
      </x:c>
    </x:row>
    <x:row r="5524" spans="1:10">
      <x:c r="A5524" s="0" t="s">
        <x:v>2</x:v>
      </x:c>
      <x:c r="B5524" s="0" t="s">
        <x:v>4</x:v>
      </x:c>
      <x:c r="C5524" s="0" t="s">
        <x:v>143</x:v>
      </x:c>
      <x:c r="D5524" s="0" t="s">
        <x:v>144</x:v>
      </x:c>
      <x:c r="E5524" s="0" t="s">
        <x:v>83</x:v>
      </x:c>
      <x:c r="F5524" s="0" t="s">
        <x:v>84</x:v>
      </x:c>
      <x:c r="G5524" s="0" t="s">
        <x:v>68</x:v>
      </x:c>
      <x:c r="H5524" s="0" t="s">
        <x:v>68</x:v>
      </x:c>
      <x:c r="I5524" s="0" t="s">
        <x:v>54</x:v>
      </x:c>
      <x:c r="J5524" s="0" t="s">
        <x:v>74</x:v>
      </x:c>
    </x:row>
    <x:row r="5525" spans="1:10">
      <x:c r="A5525" s="0" t="s">
        <x:v>2</x:v>
      </x:c>
      <x:c r="B5525" s="0" t="s">
        <x:v>4</x:v>
      </x:c>
      <x:c r="C5525" s="0" t="s">
        <x:v>143</x:v>
      </x:c>
      <x:c r="D5525" s="0" t="s">
        <x:v>144</x:v>
      </x:c>
      <x:c r="E5525" s="0" t="s">
        <x:v>83</x:v>
      </x:c>
      <x:c r="F5525" s="0" t="s">
        <x:v>84</x:v>
      </x:c>
      <x:c r="G5525" s="0" t="s">
        <x:v>69</x:v>
      </x:c>
      <x:c r="H5525" s="0" t="s">
        <x:v>69</x:v>
      </x:c>
      <x:c r="I5525" s="0" t="s">
        <x:v>54</x:v>
      </x:c>
      <x:c r="J5525" s="0" t="s">
        <x:v>74</x:v>
      </x:c>
    </x:row>
    <x:row r="5526" spans="1:10">
      <x:c r="A5526" s="0" t="s">
        <x:v>2</x:v>
      </x:c>
      <x:c r="B5526" s="0" t="s">
        <x:v>4</x:v>
      </x:c>
      <x:c r="C5526" s="0" t="s">
        <x:v>143</x:v>
      </x:c>
      <x:c r="D5526" s="0" t="s">
        <x:v>144</x:v>
      </x:c>
      <x:c r="E5526" s="0" t="s">
        <x:v>83</x:v>
      </x:c>
      <x:c r="F5526" s="0" t="s">
        <x:v>84</x:v>
      </x:c>
      <x:c r="G5526" s="0" t="s">
        <x:v>70</x:v>
      </x:c>
      <x:c r="H5526" s="0" t="s">
        <x:v>70</x:v>
      </x:c>
      <x:c r="I5526" s="0" t="s">
        <x:v>54</x:v>
      </x:c>
      <x:c r="J5526" s="0" t="s">
        <x:v>74</x:v>
      </x:c>
    </x:row>
    <x:row r="5527" spans="1:10">
      <x:c r="A5527" s="0" t="s">
        <x:v>2</x:v>
      </x:c>
      <x:c r="B5527" s="0" t="s">
        <x:v>4</x:v>
      </x:c>
      <x:c r="C5527" s="0" t="s">
        <x:v>143</x:v>
      </x:c>
      <x:c r="D5527" s="0" t="s">
        <x:v>144</x:v>
      </x:c>
      <x:c r="E5527" s="0" t="s">
        <x:v>83</x:v>
      </x:c>
      <x:c r="F5527" s="0" t="s">
        <x:v>84</x:v>
      </x:c>
      <x:c r="G5527" s="0" t="s">
        <x:v>71</x:v>
      </x:c>
      <x:c r="H5527" s="0" t="s">
        <x:v>71</x:v>
      </x:c>
      <x:c r="I5527" s="0" t="s">
        <x:v>54</x:v>
      </x:c>
      <x:c r="J5527" s="0" t="s">
        <x:v>74</x:v>
      </x:c>
    </x:row>
    <x:row r="5528" spans="1:10">
      <x:c r="A5528" s="0" t="s">
        <x:v>2</x:v>
      </x:c>
      <x:c r="B5528" s="0" t="s">
        <x:v>4</x:v>
      </x:c>
      <x:c r="C5528" s="0" t="s">
        <x:v>143</x:v>
      </x:c>
      <x:c r="D5528" s="0" t="s">
        <x:v>144</x:v>
      </x:c>
      <x:c r="E5528" s="0" t="s">
        <x:v>85</x:v>
      </x:c>
      <x:c r="F5528" s="0" t="s">
        <x:v>86</x:v>
      </x:c>
      <x:c r="G5528" s="0" t="s">
        <x:v>53</x:v>
      </x:c>
      <x:c r="H5528" s="0" t="s">
        <x:v>53</x:v>
      </x:c>
      <x:c r="I5528" s="0" t="s">
        <x:v>54</x:v>
      </x:c>
      <x:c r="J5528" s="0">
        <x:v>23</x:v>
      </x:c>
    </x:row>
    <x:row r="5529" spans="1:10">
      <x:c r="A5529" s="0" t="s">
        <x:v>2</x:v>
      </x:c>
      <x:c r="B5529" s="0" t="s">
        <x:v>4</x:v>
      </x:c>
      <x:c r="C5529" s="0" t="s">
        <x:v>143</x:v>
      </x:c>
      <x:c r="D5529" s="0" t="s">
        <x:v>144</x:v>
      </x:c>
      <x:c r="E5529" s="0" t="s">
        <x:v>85</x:v>
      </x:c>
      <x:c r="F5529" s="0" t="s">
        <x:v>86</x:v>
      </x:c>
      <x:c r="G5529" s="0" t="s">
        <x:v>55</x:v>
      </x:c>
      <x:c r="H5529" s="0" t="s">
        <x:v>55</x:v>
      </x:c>
      <x:c r="I5529" s="0" t="s">
        <x:v>54</x:v>
      </x:c>
      <x:c r="J5529" s="0">
        <x:v>28</x:v>
      </x:c>
    </x:row>
    <x:row r="5530" spans="1:10">
      <x:c r="A5530" s="0" t="s">
        <x:v>2</x:v>
      </x:c>
      <x:c r="B5530" s="0" t="s">
        <x:v>4</x:v>
      </x:c>
      <x:c r="C5530" s="0" t="s">
        <x:v>143</x:v>
      </x:c>
      <x:c r="D5530" s="0" t="s">
        <x:v>144</x:v>
      </x:c>
      <x:c r="E5530" s="0" t="s">
        <x:v>85</x:v>
      </x:c>
      <x:c r="F5530" s="0" t="s">
        <x:v>86</x:v>
      </x:c>
      <x:c r="G5530" s="0" t="s">
        <x:v>56</x:v>
      </x:c>
      <x:c r="H5530" s="0" t="s">
        <x:v>56</x:v>
      </x:c>
      <x:c r="I5530" s="0" t="s">
        <x:v>54</x:v>
      </x:c>
      <x:c r="J5530" s="0">
        <x:v>43</x:v>
      </x:c>
    </x:row>
    <x:row r="5531" spans="1:10">
      <x:c r="A5531" s="0" t="s">
        <x:v>2</x:v>
      </x:c>
      <x:c r="B5531" s="0" t="s">
        <x:v>4</x:v>
      </x:c>
      <x:c r="C5531" s="0" t="s">
        <x:v>143</x:v>
      </x:c>
      <x:c r="D5531" s="0" t="s">
        <x:v>144</x:v>
      </x:c>
      <x:c r="E5531" s="0" t="s">
        <x:v>85</x:v>
      </x:c>
      <x:c r="F5531" s="0" t="s">
        <x:v>86</x:v>
      </x:c>
      <x:c r="G5531" s="0" t="s">
        <x:v>57</x:v>
      </x:c>
      <x:c r="H5531" s="0" t="s">
        <x:v>57</x:v>
      </x:c>
      <x:c r="I5531" s="0" t="s">
        <x:v>54</x:v>
      </x:c>
      <x:c r="J5531" s="0">
        <x:v>45</x:v>
      </x:c>
    </x:row>
    <x:row r="5532" spans="1:10">
      <x:c r="A5532" s="0" t="s">
        <x:v>2</x:v>
      </x:c>
      <x:c r="B5532" s="0" t="s">
        <x:v>4</x:v>
      </x:c>
      <x:c r="C5532" s="0" t="s">
        <x:v>143</x:v>
      </x:c>
      <x:c r="D5532" s="0" t="s">
        <x:v>144</x:v>
      </x:c>
      <x:c r="E5532" s="0" t="s">
        <x:v>85</x:v>
      </x:c>
      <x:c r="F5532" s="0" t="s">
        <x:v>86</x:v>
      </x:c>
      <x:c r="G5532" s="0" t="s">
        <x:v>58</x:v>
      </x:c>
      <x:c r="H5532" s="0" t="s">
        <x:v>58</x:v>
      </x:c>
      <x:c r="I5532" s="0" t="s">
        <x:v>54</x:v>
      </x:c>
      <x:c r="J5532" s="0">
        <x:v>56</x:v>
      </x:c>
    </x:row>
    <x:row r="5533" spans="1:10">
      <x:c r="A5533" s="0" t="s">
        <x:v>2</x:v>
      </x:c>
      <x:c r="B5533" s="0" t="s">
        <x:v>4</x:v>
      </x:c>
      <x:c r="C5533" s="0" t="s">
        <x:v>143</x:v>
      </x:c>
      <x:c r="D5533" s="0" t="s">
        <x:v>144</x:v>
      </x:c>
      <x:c r="E5533" s="0" t="s">
        <x:v>85</x:v>
      </x:c>
      <x:c r="F5533" s="0" t="s">
        <x:v>86</x:v>
      </x:c>
      <x:c r="G5533" s="0" t="s">
        <x:v>59</x:v>
      </x:c>
      <x:c r="H5533" s="0" t="s">
        <x:v>59</x:v>
      </x:c>
      <x:c r="I5533" s="0" t="s">
        <x:v>54</x:v>
      </x:c>
      <x:c r="J5533" s="0">
        <x:v>52</x:v>
      </x:c>
    </x:row>
    <x:row r="5534" spans="1:10">
      <x:c r="A5534" s="0" t="s">
        <x:v>2</x:v>
      </x:c>
      <x:c r="B5534" s="0" t="s">
        <x:v>4</x:v>
      </x:c>
      <x:c r="C5534" s="0" t="s">
        <x:v>143</x:v>
      </x:c>
      <x:c r="D5534" s="0" t="s">
        <x:v>144</x:v>
      </x:c>
      <x:c r="E5534" s="0" t="s">
        <x:v>85</x:v>
      </x:c>
      <x:c r="F5534" s="0" t="s">
        <x:v>86</x:v>
      </x:c>
      <x:c r="G5534" s="0" t="s">
        <x:v>60</x:v>
      </x:c>
      <x:c r="H5534" s="0" t="s">
        <x:v>60</x:v>
      </x:c>
      <x:c r="I5534" s="0" t="s">
        <x:v>54</x:v>
      </x:c>
      <x:c r="J5534" s="0">
        <x:v>50</x:v>
      </x:c>
    </x:row>
    <x:row r="5535" spans="1:10">
      <x:c r="A5535" s="0" t="s">
        <x:v>2</x:v>
      </x:c>
      <x:c r="B5535" s="0" t="s">
        <x:v>4</x:v>
      </x:c>
      <x:c r="C5535" s="0" t="s">
        <x:v>143</x:v>
      </x:c>
      <x:c r="D5535" s="0" t="s">
        <x:v>144</x:v>
      </x:c>
      <x:c r="E5535" s="0" t="s">
        <x:v>85</x:v>
      </x:c>
      <x:c r="F5535" s="0" t="s">
        <x:v>86</x:v>
      </x:c>
      <x:c r="G5535" s="0" t="s">
        <x:v>61</x:v>
      </x:c>
      <x:c r="H5535" s="0" t="s">
        <x:v>61</x:v>
      </x:c>
      <x:c r="I5535" s="0" t="s">
        <x:v>54</x:v>
      </x:c>
      <x:c r="J5535" s="0">
        <x:v>43</x:v>
      </x:c>
    </x:row>
    <x:row r="5536" spans="1:10">
      <x:c r="A5536" s="0" t="s">
        <x:v>2</x:v>
      </x:c>
      <x:c r="B5536" s="0" t="s">
        <x:v>4</x:v>
      </x:c>
      <x:c r="C5536" s="0" t="s">
        <x:v>143</x:v>
      </x:c>
      <x:c r="D5536" s="0" t="s">
        <x:v>144</x:v>
      </x:c>
      <x:c r="E5536" s="0" t="s">
        <x:v>85</x:v>
      </x:c>
      <x:c r="F5536" s="0" t="s">
        <x:v>86</x:v>
      </x:c>
      <x:c r="G5536" s="0" t="s">
        <x:v>62</x:v>
      </x:c>
      <x:c r="H5536" s="0" t="s">
        <x:v>62</x:v>
      </x:c>
      <x:c r="I5536" s="0" t="s">
        <x:v>54</x:v>
      </x:c>
      <x:c r="J5536" s="0">
        <x:v>44</x:v>
      </x:c>
    </x:row>
    <x:row r="5537" spans="1:10">
      <x:c r="A5537" s="0" t="s">
        <x:v>2</x:v>
      </x:c>
      <x:c r="B5537" s="0" t="s">
        <x:v>4</x:v>
      </x:c>
      <x:c r="C5537" s="0" t="s">
        <x:v>143</x:v>
      </x:c>
      <x:c r="D5537" s="0" t="s">
        <x:v>144</x:v>
      </x:c>
      <x:c r="E5537" s="0" t="s">
        <x:v>85</x:v>
      </x:c>
      <x:c r="F5537" s="0" t="s">
        <x:v>86</x:v>
      </x:c>
      <x:c r="G5537" s="0" t="s">
        <x:v>63</x:v>
      </x:c>
      <x:c r="H5537" s="0" t="s">
        <x:v>63</x:v>
      </x:c>
      <x:c r="I5537" s="0" t="s">
        <x:v>54</x:v>
      </x:c>
      <x:c r="J5537" s="0">
        <x:v>20</x:v>
      </x:c>
    </x:row>
    <x:row r="5538" spans="1:10">
      <x:c r="A5538" s="0" t="s">
        <x:v>2</x:v>
      </x:c>
      <x:c r="B5538" s="0" t="s">
        <x:v>4</x:v>
      </x:c>
      <x:c r="C5538" s="0" t="s">
        <x:v>143</x:v>
      </x:c>
      <x:c r="D5538" s="0" t="s">
        <x:v>144</x:v>
      </x:c>
      <x:c r="E5538" s="0" t="s">
        <x:v>85</x:v>
      </x:c>
      <x:c r="F5538" s="0" t="s">
        <x:v>86</x:v>
      </x:c>
      <x:c r="G5538" s="0" t="s">
        <x:v>64</x:v>
      </x:c>
      <x:c r="H5538" s="0" t="s">
        <x:v>64</x:v>
      </x:c>
      <x:c r="I5538" s="0" t="s">
        <x:v>54</x:v>
      </x:c>
      <x:c r="J5538" s="0">
        <x:v>31</x:v>
      </x:c>
    </x:row>
    <x:row r="5539" spans="1:10">
      <x:c r="A5539" s="0" t="s">
        <x:v>2</x:v>
      </x:c>
      <x:c r="B5539" s="0" t="s">
        <x:v>4</x:v>
      </x:c>
      <x:c r="C5539" s="0" t="s">
        <x:v>143</x:v>
      </x:c>
      <x:c r="D5539" s="0" t="s">
        <x:v>144</x:v>
      </x:c>
      <x:c r="E5539" s="0" t="s">
        <x:v>85</x:v>
      </x:c>
      <x:c r="F5539" s="0" t="s">
        <x:v>86</x:v>
      </x:c>
      <x:c r="G5539" s="0" t="s">
        <x:v>65</x:v>
      </x:c>
      <x:c r="H5539" s="0" t="s">
        <x:v>65</x:v>
      </x:c>
      <x:c r="I5539" s="0" t="s">
        <x:v>54</x:v>
      </x:c>
      <x:c r="J5539" s="0">
        <x:v>29</x:v>
      </x:c>
    </x:row>
    <x:row r="5540" spans="1:10">
      <x:c r="A5540" s="0" t="s">
        <x:v>2</x:v>
      </x:c>
      <x:c r="B5540" s="0" t="s">
        <x:v>4</x:v>
      </x:c>
      <x:c r="C5540" s="0" t="s">
        <x:v>143</x:v>
      </x:c>
      <x:c r="D5540" s="0" t="s">
        <x:v>144</x:v>
      </x:c>
      <x:c r="E5540" s="0" t="s">
        <x:v>85</x:v>
      </x:c>
      <x:c r="F5540" s="0" t="s">
        <x:v>86</x:v>
      </x:c>
      <x:c r="G5540" s="0" t="s">
        <x:v>66</x:v>
      </x:c>
      <x:c r="H5540" s="0" t="s">
        <x:v>66</x:v>
      </x:c>
      <x:c r="I5540" s="0" t="s">
        <x:v>54</x:v>
      </x:c>
      <x:c r="J5540" s="0">
        <x:v>22</x:v>
      </x:c>
    </x:row>
    <x:row r="5541" spans="1:10">
      <x:c r="A5541" s="0" t="s">
        <x:v>2</x:v>
      </x:c>
      <x:c r="B5541" s="0" t="s">
        <x:v>4</x:v>
      </x:c>
      <x:c r="C5541" s="0" t="s">
        <x:v>143</x:v>
      </x:c>
      <x:c r="D5541" s="0" t="s">
        <x:v>144</x:v>
      </x:c>
      <x:c r="E5541" s="0" t="s">
        <x:v>85</x:v>
      </x:c>
      <x:c r="F5541" s="0" t="s">
        <x:v>86</x:v>
      </x:c>
      <x:c r="G5541" s="0" t="s">
        <x:v>67</x:v>
      </x:c>
      <x:c r="H5541" s="0" t="s">
        <x:v>67</x:v>
      </x:c>
      <x:c r="I5541" s="0" t="s">
        <x:v>54</x:v>
      </x:c>
      <x:c r="J5541" s="0">
        <x:v>8</x:v>
      </x:c>
    </x:row>
    <x:row r="5542" spans="1:10">
      <x:c r="A5542" s="0" t="s">
        <x:v>2</x:v>
      </x:c>
      <x:c r="B5542" s="0" t="s">
        <x:v>4</x:v>
      </x:c>
      <x:c r="C5542" s="0" t="s">
        <x:v>143</x:v>
      </x:c>
      <x:c r="D5542" s="0" t="s">
        <x:v>144</x:v>
      </x:c>
      <x:c r="E5542" s="0" t="s">
        <x:v>85</x:v>
      </x:c>
      <x:c r="F5542" s="0" t="s">
        <x:v>86</x:v>
      </x:c>
      <x:c r="G5542" s="0" t="s">
        <x:v>68</x:v>
      </x:c>
      <x:c r="H5542" s="0" t="s">
        <x:v>68</x:v>
      </x:c>
      <x:c r="I5542" s="0" t="s">
        <x:v>54</x:v>
      </x:c>
      <x:c r="J5542" s="0">
        <x:v>21</x:v>
      </x:c>
    </x:row>
    <x:row r="5543" spans="1:10">
      <x:c r="A5543" s="0" t="s">
        <x:v>2</x:v>
      </x:c>
      <x:c r="B5543" s="0" t="s">
        <x:v>4</x:v>
      </x:c>
      <x:c r="C5543" s="0" t="s">
        <x:v>143</x:v>
      </x:c>
      <x:c r="D5543" s="0" t="s">
        <x:v>144</x:v>
      </x:c>
      <x:c r="E5543" s="0" t="s">
        <x:v>85</x:v>
      </x:c>
      <x:c r="F5543" s="0" t="s">
        <x:v>86</x:v>
      </x:c>
      <x:c r="G5543" s="0" t="s">
        <x:v>69</x:v>
      </x:c>
      <x:c r="H5543" s="0" t="s">
        <x:v>69</x:v>
      </x:c>
      <x:c r="I5543" s="0" t="s">
        <x:v>54</x:v>
      </x:c>
      <x:c r="J5543" s="0">
        <x:v>25</x:v>
      </x:c>
    </x:row>
    <x:row r="5544" spans="1:10">
      <x:c r="A5544" s="0" t="s">
        <x:v>2</x:v>
      </x:c>
      <x:c r="B5544" s="0" t="s">
        <x:v>4</x:v>
      </x:c>
      <x:c r="C5544" s="0" t="s">
        <x:v>143</x:v>
      </x:c>
      <x:c r="D5544" s="0" t="s">
        <x:v>144</x:v>
      </x:c>
      <x:c r="E5544" s="0" t="s">
        <x:v>85</x:v>
      </x:c>
      <x:c r="F5544" s="0" t="s">
        <x:v>86</x:v>
      </x:c>
      <x:c r="G5544" s="0" t="s">
        <x:v>70</x:v>
      </x:c>
      <x:c r="H5544" s="0" t="s">
        <x:v>70</x:v>
      </x:c>
      <x:c r="I5544" s="0" t="s">
        <x:v>54</x:v>
      </x:c>
      <x:c r="J5544" s="0">
        <x:v>63</x:v>
      </x:c>
    </x:row>
    <x:row r="5545" spans="1:10">
      <x:c r="A5545" s="0" t="s">
        <x:v>2</x:v>
      </x:c>
      <x:c r="B5545" s="0" t="s">
        <x:v>4</x:v>
      </x:c>
      <x:c r="C5545" s="0" t="s">
        <x:v>143</x:v>
      </x:c>
      <x:c r="D5545" s="0" t="s">
        <x:v>144</x:v>
      </x:c>
      <x:c r="E5545" s="0" t="s">
        <x:v>85</x:v>
      </x:c>
      <x:c r="F5545" s="0" t="s">
        <x:v>86</x:v>
      </x:c>
      <x:c r="G5545" s="0" t="s">
        <x:v>71</x:v>
      </x:c>
      <x:c r="H5545" s="0" t="s">
        <x:v>71</x:v>
      </x:c>
      <x:c r="I5545" s="0" t="s">
        <x:v>54</x:v>
      </x:c>
      <x:c r="J5545" s="0">
        <x:v>20</x:v>
      </x:c>
    </x:row>
    <x:row r="5546" spans="1:10">
      <x:c r="A5546" s="0" t="s">
        <x:v>2</x:v>
      </x:c>
      <x:c r="B5546" s="0" t="s">
        <x:v>4</x:v>
      </x:c>
      <x:c r="C5546" s="0" t="s">
        <x:v>143</x:v>
      </x:c>
      <x:c r="D5546" s="0" t="s">
        <x:v>144</x:v>
      </x:c>
      <x:c r="E5546" s="0" t="s">
        <x:v>87</x:v>
      </x:c>
      <x:c r="F5546" s="0" t="s">
        <x:v>88</x:v>
      </x:c>
      <x:c r="G5546" s="0" t="s">
        <x:v>53</x:v>
      </x:c>
      <x:c r="H5546" s="0" t="s">
        <x:v>53</x:v>
      </x:c>
      <x:c r="I5546" s="0" t="s">
        <x:v>54</x:v>
      </x:c>
      <x:c r="J5546" s="0" t="s">
        <x:v>74</x:v>
      </x:c>
    </x:row>
    <x:row r="5547" spans="1:10">
      <x:c r="A5547" s="0" t="s">
        <x:v>2</x:v>
      </x:c>
      <x:c r="B5547" s="0" t="s">
        <x:v>4</x:v>
      </x:c>
      <x:c r="C5547" s="0" t="s">
        <x:v>143</x:v>
      </x:c>
      <x:c r="D5547" s="0" t="s">
        <x:v>144</x:v>
      </x:c>
      <x:c r="E5547" s="0" t="s">
        <x:v>87</x:v>
      </x:c>
      <x:c r="F5547" s="0" t="s">
        <x:v>88</x:v>
      </x:c>
      <x:c r="G5547" s="0" t="s">
        <x:v>55</x:v>
      </x:c>
      <x:c r="H5547" s="0" t="s">
        <x:v>55</x:v>
      </x:c>
      <x:c r="I5547" s="0" t="s">
        <x:v>54</x:v>
      </x:c>
      <x:c r="J5547" s="0" t="s">
        <x:v>74</x:v>
      </x:c>
    </x:row>
    <x:row r="5548" spans="1:10">
      <x:c r="A5548" s="0" t="s">
        <x:v>2</x:v>
      </x:c>
      <x:c r="B5548" s="0" t="s">
        <x:v>4</x:v>
      </x:c>
      <x:c r="C5548" s="0" t="s">
        <x:v>143</x:v>
      </x:c>
      <x:c r="D5548" s="0" t="s">
        <x:v>144</x:v>
      </x:c>
      <x:c r="E5548" s="0" t="s">
        <x:v>87</x:v>
      </x:c>
      <x:c r="F5548" s="0" t="s">
        <x:v>88</x:v>
      </x:c>
      <x:c r="G5548" s="0" t="s">
        <x:v>56</x:v>
      </x:c>
      <x:c r="H5548" s="0" t="s">
        <x:v>56</x:v>
      </x:c>
      <x:c r="I5548" s="0" t="s">
        <x:v>54</x:v>
      </x:c>
      <x:c r="J5548" s="0" t="s">
        <x:v>74</x:v>
      </x:c>
    </x:row>
    <x:row r="5549" spans="1:10">
      <x:c r="A5549" s="0" t="s">
        <x:v>2</x:v>
      </x:c>
      <x:c r="B5549" s="0" t="s">
        <x:v>4</x:v>
      </x:c>
      <x:c r="C5549" s="0" t="s">
        <x:v>143</x:v>
      </x:c>
      <x:c r="D5549" s="0" t="s">
        <x:v>144</x:v>
      </x:c>
      <x:c r="E5549" s="0" t="s">
        <x:v>87</x:v>
      </x:c>
      <x:c r="F5549" s="0" t="s">
        <x:v>88</x:v>
      </x:c>
      <x:c r="G5549" s="0" t="s">
        <x:v>57</x:v>
      </x:c>
      <x:c r="H5549" s="0" t="s">
        <x:v>57</x:v>
      </x:c>
      <x:c r="I5549" s="0" t="s">
        <x:v>54</x:v>
      </x:c>
      <x:c r="J5549" s="0" t="s">
        <x:v>74</x:v>
      </x:c>
    </x:row>
    <x:row r="5550" spans="1:10">
      <x:c r="A5550" s="0" t="s">
        <x:v>2</x:v>
      </x:c>
      <x:c r="B5550" s="0" t="s">
        <x:v>4</x:v>
      </x:c>
      <x:c r="C5550" s="0" t="s">
        <x:v>143</x:v>
      </x:c>
      <x:c r="D5550" s="0" t="s">
        <x:v>144</x:v>
      </x:c>
      <x:c r="E5550" s="0" t="s">
        <x:v>87</x:v>
      </x:c>
      <x:c r="F5550" s="0" t="s">
        <x:v>88</x:v>
      </x:c>
      <x:c r="G5550" s="0" t="s">
        <x:v>58</x:v>
      </x:c>
      <x:c r="H5550" s="0" t="s">
        <x:v>58</x:v>
      </x:c>
      <x:c r="I5550" s="0" t="s">
        <x:v>54</x:v>
      </x:c>
      <x:c r="J5550" s="0" t="s">
        <x:v>74</x:v>
      </x:c>
    </x:row>
    <x:row r="5551" spans="1:10">
      <x:c r="A5551" s="0" t="s">
        <x:v>2</x:v>
      </x:c>
      <x:c r="B5551" s="0" t="s">
        <x:v>4</x:v>
      </x:c>
      <x:c r="C5551" s="0" t="s">
        <x:v>143</x:v>
      </x:c>
      <x:c r="D5551" s="0" t="s">
        <x:v>144</x:v>
      </x:c>
      <x:c r="E5551" s="0" t="s">
        <x:v>87</x:v>
      </x:c>
      <x:c r="F5551" s="0" t="s">
        <x:v>88</x:v>
      </x:c>
      <x:c r="G5551" s="0" t="s">
        <x:v>59</x:v>
      </x:c>
      <x:c r="H5551" s="0" t="s">
        <x:v>59</x:v>
      </x:c>
      <x:c r="I5551" s="0" t="s">
        <x:v>54</x:v>
      </x:c>
      <x:c r="J5551" s="0" t="s">
        <x:v>74</x:v>
      </x:c>
    </x:row>
    <x:row r="5552" spans="1:10">
      <x:c r="A5552" s="0" t="s">
        <x:v>2</x:v>
      </x:c>
      <x:c r="B5552" s="0" t="s">
        <x:v>4</x:v>
      </x:c>
      <x:c r="C5552" s="0" t="s">
        <x:v>143</x:v>
      </x:c>
      <x:c r="D5552" s="0" t="s">
        <x:v>144</x:v>
      </x:c>
      <x:c r="E5552" s="0" t="s">
        <x:v>87</x:v>
      </x:c>
      <x:c r="F5552" s="0" t="s">
        <x:v>88</x:v>
      </x:c>
      <x:c r="G5552" s="0" t="s">
        <x:v>60</x:v>
      </x:c>
      <x:c r="H5552" s="0" t="s">
        <x:v>60</x:v>
      </x:c>
      <x:c r="I5552" s="0" t="s">
        <x:v>54</x:v>
      </x:c>
      <x:c r="J5552" s="0" t="s">
        <x:v>74</x:v>
      </x:c>
    </x:row>
    <x:row r="5553" spans="1:10">
      <x:c r="A5553" s="0" t="s">
        <x:v>2</x:v>
      </x:c>
      <x:c r="B5553" s="0" t="s">
        <x:v>4</x:v>
      </x:c>
      <x:c r="C5553" s="0" t="s">
        <x:v>143</x:v>
      </x:c>
      <x:c r="D5553" s="0" t="s">
        <x:v>144</x:v>
      </x:c>
      <x:c r="E5553" s="0" t="s">
        <x:v>87</x:v>
      </x:c>
      <x:c r="F5553" s="0" t="s">
        <x:v>88</x:v>
      </x:c>
      <x:c r="G5553" s="0" t="s">
        <x:v>61</x:v>
      </x:c>
      <x:c r="H5553" s="0" t="s">
        <x:v>61</x:v>
      </x:c>
      <x:c r="I5553" s="0" t="s">
        <x:v>54</x:v>
      </x:c>
      <x:c r="J5553" s="0" t="s">
        <x:v>74</x:v>
      </x:c>
    </x:row>
    <x:row r="5554" spans="1:10">
      <x:c r="A5554" s="0" t="s">
        <x:v>2</x:v>
      </x:c>
      <x:c r="B5554" s="0" t="s">
        <x:v>4</x:v>
      </x:c>
      <x:c r="C5554" s="0" t="s">
        <x:v>143</x:v>
      </x:c>
      <x:c r="D5554" s="0" t="s">
        <x:v>144</x:v>
      </x:c>
      <x:c r="E5554" s="0" t="s">
        <x:v>87</x:v>
      </x:c>
      <x:c r="F5554" s="0" t="s">
        <x:v>88</x:v>
      </x:c>
      <x:c r="G5554" s="0" t="s">
        <x:v>62</x:v>
      </x:c>
      <x:c r="H5554" s="0" t="s">
        <x:v>62</x:v>
      </x:c>
      <x:c r="I5554" s="0" t="s">
        <x:v>54</x:v>
      </x:c>
      <x:c r="J5554" s="0">
        <x:v>1444</x:v>
      </x:c>
    </x:row>
    <x:row r="5555" spans="1:10">
      <x:c r="A5555" s="0" t="s">
        <x:v>2</x:v>
      </x:c>
      <x:c r="B5555" s="0" t="s">
        <x:v>4</x:v>
      </x:c>
      <x:c r="C5555" s="0" t="s">
        <x:v>143</x:v>
      </x:c>
      <x:c r="D5555" s="0" t="s">
        <x:v>144</x:v>
      </x:c>
      <x:c r="E5555" s="0" t="s">
        <x:v>87</x:v>
      </x:c>
      <x:c r="F5555" s="0" t="s">
        <x:v>88</x:v>
      </x:c>
      <x:c r="G5555" s="0" t="s">
        <x:v>63</x:v>
      </x:c>
      <x:c r="H5555" s="0" t="s">
        <x:v>63</x:v>
      </x:c>
      <x:c r="I5555" s="0" t="s">
        <x:v>54</x:v>
      </x:c>
      <x:c r="J5555" s="0">
        <x:v>1566</x:v>
      </x:c>
    </x:row>
    <x:row r="5556" spans="1:10">
      <x:c r="A5556" s="0" t="s">
        <x:v>2</x:v>
      </x:c>
      <x:c r="B5556" s="0" t="s">
        <x:v>4</x:v>
      </x:c>
      <x:c r="C5556" s="0" t="s">
        <x:v>143</x:v>
      </x:c>
      <x:c r="D5556" s="0" t="s">
        <x:v>144</x:v>
      </x:c>
      <x:c r="E5556" s="0" t="s">
        <x:v>87</x:v>
      </x:c>
      <x:c r="F5556" s="0" t="s">
        <x:v>88</x:v>
      </x:c>
      <x:c r="G5556" s="0" t="s">
        <x:v>64</x:v>
      </x:c>
      <x:c r="H5556" s="0" t="s">
        <x:v>64</x:v>
      </x:c>
      <x:c r="I5556" s="0" t="s">
        <x:v>54</x:v>
      </x:c>
      <x:c r="J5556" s="0">
        <x:v>1670</x:v>
      </x:c>
    </x:row>
    <x:row r="5557" spans="1:10">
      <x:c r="A5557" s="0" t="s">
        <x:v>2</x:v>
      </x:c>
      <x:c r="B5557" s="0" t="s">
        <x:v>4</x:v>
      </x:c>
      <x:c r="C5557" s="0" t="s">
        <x:v>143</x:v>
      </x:c>
      <x:c r="D5557" s="0" t="s">
        <x:v>144</x:v>
      </x:c>
      <x:c r="E5557" s="0" t="s">
        <x:v>87</x:v>
      </x:c>
      <x:c r="F5557" s="0" t="s">
        <x:v>88</x:v>
      </x:c>
      <x:c r="G5557" s="0" t="s">
        <x:v>65</x:v>
      </x:c>
      <x:c r="H5557" s="0" t="s">
        <x:v>65</x:v>
      </x:c>
      <x:c r="I5557" s="0" t="s">
        <x:v>54</x:v>
      </x:c>
      <x:c r="J5557" s="0">
        <x:v>1705</x:v>
      </x:c>
    </x:row>
    <x:row r="5558" spans="1:10">
      <x:c r="A5558" s="0" t="s">
        <x:v>2</x:v>
      </x:c>
      <x:c r="B5558" s="0" t="s">
        <x:v>4</x:v>
      </x:c>
      <x:c r="C5558" s="0" t="s">
        <x:v>143</x:v>
      </x:c>
      <x:c r="D5558" s="0" t="s">
        <x:v>144</x:v>
      </x:c>
      <x:c r="E5558" s="0" t="s">
        <x:v>87</x:v>
      </x:c>
      <x:c r="F5558" s="0" t="s">
        <x:v>88</x:v>
      </x:c>
      <x:c r="G5558" s="0" t="s">
        <x:v>66</x:v>
      </x:c>
      <x:c r="H5558" s="0" t="s">
        <x:v>66</x:v>
      </x:c>
      <x:c r="I5558" s="0" t="s">
        <x:v>54</x:v>
      </x:c>
      <x:c r="J5558" s="0">
        <x:v>1774</x:v>
      </x:c>
    </x:row>
    <x:row r="5559" spans="1:10">
      <x:c r="A5559" s="0" t="s">
        <x:v>2</x:v>
      </x:c>
      <x:c r="B5559" s="0" t="s">
        <x:v>4</x:v>
      </x:c>
      <x:c r="C5559" s="0" t="s">
        <x:v>143</x:v>
      </x:c>
      <x:c r="D5559" s="0" t="s">
        <x:v>144</x:v>
      </x:c>
      <x:c r="E5559" s="0" t="s">
        <x:v>87</x:v>
      </x:c>
      <x:c r="F5559" s="0" t="s">
        <x:v>88</x:v>
      </x:c>
      <x:c r="G5559" s="0" t="s">
        <x:v>67</x:v>
      </x:c>
      <x:c r="H5559" s="0" t="s">
        <x:v>67</x:v>
      </x:c>
      <x:c r="I5559" s="0" t="s">
        <x:v>54</x:v>
      </x:c>
      <x:c r="J5559" s="0">
        <x:v>1774</x:v>
      </x:c>
    </x:row>
    <x:row r="5560" spans="1:10">
      <x:c r="A5560" s="0" t="s">
        <x:v>2</x:v>
      </x:c>
      <x:c r="B5560" s="0" t="s">
        <x:v>4</x:v>
      </x:c>
      <x:c r="C5560" s="0" t="s">
        <x:v>143</x:v>
      </x:c>
      <x:c r="D5560" s="0" t="s">
        <x:v>144</x:v>
      </x:c>
      <x:c r="E5560" s="0" t="s">
        <x:v>87</x:v>
      </x:c>
      <x:c r="F5560" s="0" t="s">
        <x:v>88</x:v>
      </x:c>
      <x:c r="G5560" s="0" t="s">
        <x:v>68</x:v>
      </x:c>
      <x:c r="H5560" s="0" t="s">
        <x:v>68</x:v>
      </x:c>
      <x:c r="I5560" s="0" t="s">
        <x:v>54</x:v>
      </x:c>
      <x:c r="J5560" s="0">
        <x:v>1850</x:v>
      </x:c>
    </x:row>
    <x:row r="5561" spans="1:10">
      <x:c r="A5561" s="0" t="s">
        <x:v>2</x:v>
      </x:c>
      <x:c r="B5561" s="0" t="s">
        <x:v>4</x:v>
      </x:c>
      <x:c r="C5561" s="0" t="s">
        <x:v>143</x:v>
      </x:c>
      <x:c r="D5561" s="0" t="s">
        <x:v>144</x:v>
      </x:c>
      <x:c r="E5561" s="0" t="s">
        <x:v>87</x:v>
      </x:c>
      <x:c r="F5561" s="0" t="s">
        <x:v>88</x:v>
      </x:c>
      <x:c r="G5561" s="0" t="s">
        <x:v>69</x:v>
      </x:c>
      <x:c r="H5561" s="0" t="s">
        <x:v>69</x:v>
      </x:c>
      <x:c r="I5561" s="0" t="s">
        <x:v>54</x:v>
      </x:c>
      <x:c r="J5561" s="0">
        <x:v>1869</x:v>
      </x:c>
    </x:row>
    <x:row r="5562" spans="1:10">
      <x:c r="A5562" s="0" t="s">
        <x:v>2</x:v>
      </x:c>
      <x:c r="B5562" s="0" t="s">
        <x:v>4</x:v>
      </x:c>
      <x:c r="C5562" s="0" t="s">
        <x:v>143</x:v>
      </x:c>
      <x:c r="D5562" s="0" t="s">
        <x:v>144</x:v>
      </x:c>
      <x:c r="E5562" s="0" t="s">
        <x:v>87</x:v>
      </x:c>
      <x:c r="F5562" s="0" t="s">
        <x:v>88</x:v>
      </x:c>
      <x:c r="G5562" s="0" t="s">
        <x:v>70</x:v>
      </x:c>
      <x:c r="H5562" s="0" t="s">
        <x:v>70</x:v>
      </x:c>
      <x:c r="I5562" s="0" t="s">
        <x:v>54</x:v>
      </x:c>
      <x:c r="J5562" s="0">
        <x:v>1978</x:v>
      </x:c>
    </x:row>
    <x:row r="5563" spans="1:10">
      <x:c r="A5563" s="0" t="s">
        <x:v>2</x:v>
      </x:c>
      <x:c r="B5563" s="0" t="s">
        <x:v>4</x:v>
      </x:c>
      <x:c r="C5563" s="0" t="s">
        <x:v>143</x:v>
      </x:c>
      <x:c r="D5563" s="0" t="s">
        <x:v>144</x:v>
      </x:c>
      <x:c r="E5563" s="0" t="s">
        <x:v>87</x:v>
      </x:c>
      <x:c r="F5563" s="0" t="s">
        <x:v>88</x:v>
      </x:c>
      <x:c r="G5563" s="0" t="s">
        <x:v>71</x:v>
      </x:c>
      <x:c r="H5563" s="0" t="s">
        <x:v>71</x:v>
      </x:c>
      <x:c r="I5563" s="0" t="s">
        <x:v>54</x:v>
      </x:c>
      <x:c r="J5563" s="0">
        <x:v>2168</x:v>
      </x:c>
    </x:row>
    <x:row r="5564" spans="1:10">
      <x:c r="A5564" s="0" t="s">
        <x:v>2</x:v>
      </x:c>
      <x:c r="B5564" s="0" t="s">
        <x:v>4</x:v>
      </x:c>
      <x:c r="C5564" s="0" t="s">
        <x:v>143</x:v>
      </x:c>
      <x:c r="D5564" s="0" t="s">
        <x:v>144</x:v>
      </x:c>
      <x:c r="E5564" s="0" t="s">
        <x:v>89</x:v>
      </x:c>
      <x:c r="F5564" s="0" t="s">
        <x:v>90</x:v>
      </x:c>
      <x:c r="G5564" s="0" t="s">
        <x:v>53</x:v>
      </x:c>
      <x:c r="H5564" s="0" t="s">
        <x:v>53</x:v>
      </x:c>
      <x:c r="I5564" s="0" t="s">
        <x:v>54</x:v>
      </x:c>
      <x:c r="J5564" s="0" t="s">
        <x:v>74</x:v>
      </x:c>
    </x:row>
    <x:row r="5565" spans="1:10">
      <x:c r="A5565" s="0" t="s">
        <x:v>2</x:v>
      </x:c>
      <x:c r="B5565" s="0" t="s">
        <x:v>4</x:v>
      </x:c>
      <x:c r="C5565" s="0" t="s">
        <x:v>143</x:v>
      </x:c>
      <x:c r="D5565" s="0" t="s">
        <x:v>144</x:v>
      </x:c>
      <x:c r="E5565" s="0" t="s">
        <x:v>89</x:v>
      </x:c>
      <x:c r="F5565" s="0" t="s">
        <x:v>90</x:v>
      </x:c>
      <x:c r="G5565" s="0" t="s">
        <x:v>55</x:v>
      </x:c>
      <x:c r="H5565" s="0" t="s">
        <x:v>55</x:v>
      </x:c>
      <x:c r="I5565" s="0" t="s">
        <x:v>54</x:v>
      </x:c>
      <x:c r="J5565" s="0" t="s">
        <x:v>74</x:v>
      </x:c>
    </x:row>
    <x:row r="5566" spans="1:10">
      <x:c r="A5566" s="0" t="s">
        <x:v>2</x:v>
      </x:c>
      <x:c r="B5566" s="0" t="s">
        <x:v>4</x:v>
      </x:c>
      <x:c r="C5566" s="0" t="s">
        <x:v>143</x:v>
      </x:c>
      <x:c r="D5566" s="0" t="s">
        <x:v>144</x:v>
      </x:c>
      <x:c r="E5566" s="0" t="s">
        <x:v>89</x:v>
      </x:c>
      <x:c r="F5566" s="0" t="s">
        <x:v>90</x:v>
      </x:c>
      <x:c r="G5566" s="0" t="s">
        <x:v>56</x:v>
      </x:c>
      <x:c r="H5566" s="0" t="s">
        <x:v>56</x:v>
      </x:c>
      <x:c r="I5566" s="0" t="s">
        <x:v>54</x:v>
      </x:c>
      <x:c r="J5566" s="0" t="s">
        <x:v>74</x:v>
      </x:c>
    </x:row>
    <x:row r="5567" spans="1:10">
      <x:c r="A5567" s="0" t="s">
        <x:v>2</x:v>
      </x:c>
      <x:c r="B5567" s="0" t="s">
        <x:v>4</x:v>
      </x:c>
      <x:c r="C5567" s="0" t="s">
        <x:v>143</x:v>
      </x:c>
      <x:c r="D5567" s="0" t="s">
        <x:v>144</x:v>
      </x:c>
      <x:c r="E5567" s="0" t="s">
        <x:v>89</x:v>
      </x:c>
      <x:c r="F5567" s="0" t="s">
        <x:v>90</x:v>
      </x:c>
      <x:c r="G5567" s="0" t="s">
        <x:v>57</x:v>
      </x:c>
      <x:c r="H5567" s="0" t="s">
        <x:v>57</x:v>
      </x:c>
      <x:c r="I5567" s="0" t="s">
        <x:v>54</x:v>
      </x:c>
      <x:c r="J5567" s="0" t="s">
        <x:v>74</x:v>
      </x:c>
    </x:row>
    <x:row r="5568" spans="1:10">
      <x:c r="A5568" s="0" t="s">
        <x:v>2</x:v>
      </x:c>
      <x:c r="B5568" s="0" t="s">
        <x:v>4</x:v>
      </x:c>
      <x:c r="C5568" s="0" t="s">
        <x:v>143</x:v>
      </x:c>
      <x:c r="D5568" s="0" t="s">
        <x:v>144</x:v>
      </x:c>
      <x:c r="E5568" s="0" t="s">
        <x:v>89</x:v>
      </x:c>
      <x:c r="F5568" s="0" t="s">
        <x:v>90</x:v>
      </x:c>
      <x:c r="G5568" s="0" t="s">
        <x:v>58</x:v>
      </x:c>
      <x:c r="H5568" s="0" t="s">
        <x:v>58</x:v>
      </x:c>
      <x:c r="I5568" s="0" t="s">
        <x:v>54</x:v>
      </x:c>
      <x:c r="J5568" s="0" t="s">
        <x:v>74</x:v>
      </x:c>
    </x:row>
    <x:row r="5569" spans="1:10">
      <x:c r="A5569" s="0" t="s">
        <x:v>2</x:v>
      </x:c>
      <x:c r="B5569" s="0" t="s">
        <x:v>4</x:v>
      </x:c>
      <x:c r="C5569" s="0" t="s">
        <x:v>143</x:v>
      </x:c>
      <x:c r="D5569" s="0" t="s">
        <x:v>144</x:v>
      </x:c>
      <x:c r="E5569" s="0" t="s">
        <x:v>89</x:v>
      </x:c>
      <x:c r="F5569" s="0" t="s">
        <x:v>90</x:v>
      </x:c>
      <x:c r="G5569" s="0" t="s">
        <x:v>59</x:v>
      </x:c>
      <x:c r="H5569" s="0" t="s">
        <x:v>59</x:v>
      </x:c>
      <x:c r="I5569" s="0" t="s">
        <x:v>54</x:v>
      </x:c>
      <x:c r="J5569" s="0" t="s">
        <x:v>74</x:v>
      </x:c>
    </x:row>
    <x:row r="5570" spans="1:10">
      <x:c r="A5570" s="0" t="s">
        <x:v>2</x:v>
      </x:c>
      <x:c r="B5570" s="0" t="s">
        <x:v>4</x:v>
      </x:c>
      <x:c r="C5570" s="0" t="s">
        <x:v>143</x:v>
      </x:c>
      <x:c r="D5570" s="0" t="s">
        <x:v>144</x:v>
      </x:c>
      <x:c r="E5570" s="0" t="s">
        <x:v>89</x:v>
      </x:c>
      <x:c r="F5570" s="0" t="s">
        <x:v>90</x:v>
      </x:c>
      <x:c r="G5570" s="0" t="s">
        <x:v>60</x:v>
      </x:c>
      <x:c r="H5570" s="0" t="s">
        <x:v>60</x:v>
      </x:c>
      <x:c r="I5570" s="0" t="s">
        <x:v>54</x:v>
      </x:c>
      <x:c r="J5570" s="0" t="s">
        <x:v>74</x:v>
      </x:c>
    </x:row>
    <x:row r="5571" spans="1:10">
      <x:c r="A5571" s="0" t="s">
        <x:v>2</x:v>
      </x:c>
      <x:c r="B5571" s="0" t="s">
        <x:v>4</x:v>
      </x:c>
      <x:c r="C5571" s="0" t="s">
        <x:v>143</x:v>
      </x:c>
      <x:c r="D5571" s="0" t="s">
        <x:v>144</x:v>
      </x:c>
      <x:c r="E5571" s="0" t="s">
        <x:v>89</x:v>
      </x:c>
      <x:c r="F5571" s="0" t="s">
        <x:v>90</x:v>
      </x:c>
      <x:c r="G5571" s="0" t="s">
        <x:v>61</x:v>
      </x:c>
      <x:c r="H5571" s="0" t="s">
        <x:v>61</x:v>
      </x:c>
      <x:c r="I5571" s="0" t="s">
        <x:v>54</x:v>
      </x:c>
      <x:c r="J5571" s="0" t="s">
        <x:v>74</x:v>
      </x:c>
    </x:row>
    <x:row r="5572" spans="1:10">
      <x:c r="A5572" s="0" t="s">
        <x:v>2</x:v>
      </x:c>
      <x:c r="B5572" s="0" t="s">
        <x:v>4</x:v>
      </x:c>
      <x:c r="C5572" s="0" t="s">
        <x:v>143</x:v>
      </x:c>
      <x:c r="D5572" s="0" t="s">
        <x:v>144</x:v>
      </x:c>
      <x:c r="E5572" s="0" t="s">
        <x:v>89</x:v>
      </x:c>
      <x:c r="F5572" s="0" t="s">
        <x:v>90</x:v>
      </x:c>
      <x:c r="G5572" s="0" t="s">
        <x:v>62</x:v>
      </x:c>
      <x:c r="H5572" s="0" t="s">
        <x:v>62</x:v>
      </x:c>
      <x:c r="I5572" s="0" t="s">
        <x:v>54</x:v>
      </x:c>
      <x:c r="J5572" s="0">
        <x:v>2047</x:v>
      </x:c>
    </x:row>
    <x:row r="5573" spans="1:10">
      <x:c r="A5573" s="0" t="s">
        <x:v>2</x:v>
      </x:c>
      <x:c r="B5573" s="0" t="s">
        <x:v>4</x:v>
      </x:c>
      <x:c r="C5573" s="0" t="s">
        <x:v>143</x:v>
      </x:c>
      <x:c r="D5573" s="0" t="s">
        <x:v>144</x:v>
      </x:c>
      <x:c r="E5573" s="0" t="s">
        <x:v>89</x:v>
      </x:c>
      <x:c r="F5573" s="0" t="s">
        <x:v>90</x:v>
      </x:c>
      <x:c r="G5573" s="0" t="s">
        <x:v>63</x:v>
      </x:c>
      <x:c r="H5573" s="0" t="s">
        <x:v>63</x:v>
      </x:c>
      <x:c r="I5573" s="0" t="s">
        <x:v>54</x:v>
      </x:c>
      <x:c r="J5573" s="0">
        <x:v>2320</x:v>
      </x:c>
    </x:row>
    <x:row r="5574" spans="1:10">
      <x:c r="A5574" s="0" t="s">
        <x:v>2</x:v>
      </x:c>
      <x:c r="B5574" s="0" t="s">
        <x:v>4</x:v>
      </x:c>
      <x:c r="C5574" s="0" t="s">
        <x:v>143</x:v>
      </x:c>
      <x:c r="D5574" s="0" t="s">
        <x:v>144</x:v>
      </x:c>
      <x:c r="E5574" s="0" t="s">
        <x:v>89</x:v>
      </x:c>
      <x:c r="F5574" s="0" t="s">
        <x:v>90</x:v>
      </x:c>
      <x:c r="G5574" s="0" t="s">
        <x:v>64</x:v>
      </x:c>
      <x:c r="H5574" s="0" t="s">
        <x:v>64</x:v>
      </x:c>
      <x:c r="I5574" s="0" t="s">
        <x:v>54</x:v>
      </x:c>
      <x:c r="J5574" s="0">
        <x:v>2678</x:v>
      </x:c>
    </x:row>
    <x:row r="5575" spans="1:10">
      <x:c r="A5575" s="0" t="s">
        <x:v>2</x:v>
      </x:c>
      <x:c r="B5575" s="0" t="s">
        <x:v>4</x:v>
      </x:c>
      <x:c r="C5575" s="0" t="s">
        <x:v>143</x:v>
      </x:c>
      <x:c r="D5575" s="0" t="s">
        <x:v>144</x:v>
      </x:c>
      <x:c r="E5575" s="0" t="s">
        <x:v>89</x:v>
      </x:c>
      <x:c r="F5575" s="0" t="s">
        <x:v>90</x:v>
      </x:c>
      <x:c r="G5575" s="0" t="s">
        <x:v>65</x:v>
      </x:c>
      <x:c r="H5575" s="0" t="s">
        <x:v>65</x:v>
      </x:c>
      <x:c r="I5575" s="0" t="s">
        <x:v>54</x:v>
      </x:c>
      <x:c r="J5575" s="0">
        <x:v>2701</x:v>
      </x:c>
    </x:row>
    <x:row r="5576" spans="1:10">
      <x:c r="A5576" s="0" t="s">
        <x:v>2</x:v>
      </x:c>
      <x:c r="B5576" s="0" t="s">
        <x:v>4</x:v>
      </x:c>
      <x:c r="C5576" s="0" t="s">
        <x:v>143</x:v>
      </x:c>
      <x:c r="D5576" s="0" t="s">
        <x:v>144</x:v>
      </x:c>
      <x:c r="E5576" s="0" t="s">
        <x:v>89</x:v>
      </x:c>
      <x:c r="F5576" s="0" t="s">
        <x:v>90</x:v>
      </x:c>
      <x:c r="G5576" s="0" t="s">
        <x:v>66</x:v>
      </x:c>
      <x:c r="H5576" s="0" t="s">
        <x:v>66</x:v>
      </x:c>
      <x:c r="I5576" s="0" t="s">
        <x:v>54</x:v>
      </x:c>
      <x:c r="J5576" s="0">
        <x:v>2694</x:v>
      </x:c>
    </x:row>
    <x:row r="5577" spans="1:10">
      <x:c r="A5577" s="0" t="s">
        <x:v>2</x:v>
      </x:c>
      <x:c r="B5577" s="0" t="s">
        <x:v>4</x:v>
      </x:c>
      <x:c r="C5577" s="0" t="s">
        <x:v>143</x:v>
      </x:c>
      <x:c r="D5577" s="0" t="s">
        <x:v>144</x:v>
      </x:c>
      <x:c r="E5577" s="0" t="s">
        <x:v>89</x:v>
      </x:c>
      <x:c r="F5577" s="0" t="s">
        <x:v>90</x:v>
      </x:c>
      <x:c r="G5577" s="0" t="s">
        <x:v>67</x:v>
      </x:c>
      <x:c r="H5577" s="0" t="s">
        <x:v>67</x:v>
      </x:c>
      <x:c r="I5577" s="0" t="s">
        <x:v>54</x:v>
      </x:c>
      <x:c r="J5577" s="0">
        <x:v>2788</x:v>
      </x:c>
    </x:row>
    <x:row r="5578" spans="1:10">
      <x:c r="A5578" s="0" t="s">
        <x:v>2</x:v>
      </x:c>
      <x:c r="B5578" s="0" t="s">
        <x:v>4</x:v>
      </x:c>
      <x:c r="C5578" s="0" t="s">
        <x:v>143</x:v>
      </x:c>
      <x:c r="D5578" s="0" t="s">
        <x:v>144</x:v>
      </x:c>
      <x:c r="E5578" s="0" t="s">
        <x:v>89</x:v>
      </x:c>
      <x:c r="F5578" s="0" t="s">
        <x:v>90</x:v>
      </x:c>
      <x:c r="G5578" s="0" t="s">
        <x:v>68</x:v>
      </x:c>
      <x:c r="H5578" s="0" t="s">
        <x:v>68</x:v>
      </x:c>
      <x:c r="I5578" s="0" t="s">
        <x:v>54</x:v>
      </x:c>
      <x:c r="J5578" s="0">
        <x:v>2840</x:v>
      </x:c>
    </x:row>
    <x:row r="5579" spans="1:10">
      <x:c r="A5579" s="0" t="s">
        <x:v>2</x:v>
      </x:c>
      <x:c r="B5579" s="0" t="s">
        <x:v>4</x:v>
      </x:c>
      <x:c r="C5579" s="0" t="s">
        <x:v>143</x:v>
      </x:c>
      <x:c r="D5579" s="0" t="s">
        <x:v>144</x:v>
      </x:c>
      <x:c r="E5579" s="0" t="s">
        <x:v>89</x:v>
      </x:c>
      <x:c r="F5579" s="0" t="s">
        <x:v>90</x:v>
      </x:c>
      <x:c r="G5579" s="0" t="s">
        <x:v>69</x:v>
      </x:c>
      <x:c r="H5579" s="0" t="s">
        <x:v>69</x:v>
      </x:c>
      <x:c r="I5579" s="0" t="s">
        <x:v>54</x:v>
      </x:c>
      <x:c r="J5579" s="0">
        <x:v>3046</x:v>
      </x:c>
    </x:row>
    <x:row r="5580" spans="1:10">
      <x:c r="A5580" s="0" t="s">
        <x:v>2</x:v>
      </x:c>
      <x:c r="B5580" s="0" t="s">
        <x:v>4</x:v>
      </x:c>
      <x:c r="C5580" s="0" t="s">
        <x:v>143</x:v>
      </x:c>
      <x:c r="D5580" s="0" t="s">
        <x:v>144</x:v>
      </x:c>
      <x:c r="E5580" s="0" t="s">
        <x:v>89</x:v>
      </x:c>
      <x:c r="F5580" s="0" t="s">
        <x:v>90</x:v>
      </x:c>
      <x:c r="G5580" s="0" t="s">
        <x:v>70</x:v>
      </x:c>
      <x:c r="H5580" s="0" t="s">
        <x:v>70</x:v>
      </x:c>
      <x:c r="I5580" s="0" t="s">
        <x:v>54</x:v>
      </x:c>
      <x:c r="J5580" s="0">
        <x:v>3116</x:v>
      </x:c>
    </x:row>
    <x:row r="5581" spans="1:10">
      <x:c r="A5581" s="0" t="s">
        <x:v>2</x:v>
      </x:c>
      <x:c r="B5581" s="0" t="s">
        <x:v>4</x:v>
      </x:c>
      <x:c r="C5581" s="0" t="s">
        <x:v>143</x:v>
      </x:c>
      <x:c r="D5581" s="0" t="s">
        <x:v>144</x:v>
      </x:c>
      <x:c r="E5581" s="0" t="s">
        <x:v>89</x:v>
      </x:c>
      <x:c r="F5581" s="0" t="s">
        <x:v>90</x:v>
      </x:c>
      <x:c r="G5581" s="0" t="s">
        <x:v>71</x:v>
      </x:c>
      <x:c r="H5581" s="0" t="s">
        <x:v>71</x:v>
      </x:c>
      <x:c r="I5581" s="0" t="s">
        <x:v>54</x:v>
      </x:c>
      <x:c r="J5581" s="0">
        <x:v>3158</x:v>
      </x:c>
    </x:row>
    <x:row r="5582" spans="1:10">
      <x:c r="A5582" s="0" t="s">
        <x:v>2</x:v>
      </x:c>
      <x:c r="B5582" s="0" t="s">
        <x:v>4</x:v>
      </x:c>
      <x:c r="C5582" s="0" t="s">
        <x:v>143</x:v>
      </x:c>
      <x:c r="D5582" s="0" t="s">
        <x:v>144</x:v>
      </x:c>
      <x:c r="E5582" s="0" t="s">
        <x:v>91</x:v>
      </x:c>
      <x:c r="F5582" s="0" t="s">
        <x:v>92</x:v>
      </x:c>
      <x:c r="G5582" s="0" t="s">
        <x:v>53</x:v>
      </x:c>
      <x:c r="H5582" s="0" t="s">
        <x:v>53</x:v>
      </x:c>
      <x:c r="I5582" s="0" t="s">
        <x:v>54</x:v>
      </x:c>
      <x:c r="J5582" s="0" t="s">
        <x:v>74</x:v>
      </x:c>
    </x:row>
    <x:row r="5583" spans="1:10">
      <x:c r="A5583" s="0" t="s">
        <x:v>2</x:v>
      </x:c>
      <x:c r="B5583" s="0" t="s">
        <x:v>4</x:v>
      </x:c>
      <x:c r="C5583" s="0" t="s">
        <x:v>143</x:v>
      </x:c>
      <x:c r="D5583" s="0" t="s">
        <x:v>144</x:v>
      </x:c>
      <x:c r="E5583" s="0" t="s">
        <x:v>91</x:v>
      </x:c>
      <x:c r="F5583" s="0" t="s">
        <x:v>92</x:v>
      </x:c>
      <x:c r="G5583" s="0" t="s">
        <x:v>55</x:v>
      </x:c>
      <x:c r="H5583" s="0" t="s">
        <x:v>55</x:v>
      </x:c>
      <x:c r="I5583" s="0" t="s">
        <x:v>54</x:v>
      </x:c>
      <x:c r="J5583" s="0" t="s">
        <x:v>74</x:v>
      </x:c>
    </x:row>
    <x:row r="5584" spans="1:10">
      <x:c r="A5584" s="0" t="s">
        <x:v>2</x:v>
      </x:c>
      <x:c r="B5584" s="0" t="s">
        <x:v>4</x:v>
      </x:c>
      <x:c r="C5584" s="0" t="s">
        <x:v>143</x:v>
      </x:c>
      <x:c r="D5584" s="0" t="s">
        <x:v>144</x:v>
      </x:c>
      <x:c r="E5584" s="0" t="s">
        <x:v>91</x:v>
      </x:c>
      <x:c r="F5584" s="0" t="s">
        <x:v>92</x:v>
      </x:c>
      <x:c r="G5584" s="0" t="s">
        <x:v>56</x:v>
      </x:c>
      <x:c r="H5584" s="0" t="s">
        <x:v>56</x:v>
      </x:c>
      <x:c r="I5584" s="0" t="s">
        <x:v>54</x:v>
      </x:c>
      <x:c r="J5584" s="0" t="s">
        <x:v>74</x:v>
      </x:c>
    </x:row>
    <x:row r="5585" spans="1:10">
      <x:c r="A5585" s="0" t="s">
        <x:v>2</x:v>
      </x:c>
      <x:c r="B5585" s="0" t="s">
        <x:v>4</x:v>
      </x:c>
      <x:c r="C5585" s="0" t="s">
        <x:v>143</x:v>
      </x:c>
      <x:c r="D5585" s="0" t="s">
        <x:v>144</x:v>
      </x:c>
      <x:c r="E5585" s="0" t="s">
        <x:v>91</x:v>
      </x:c>
      <x:c r="F5585" s="0" t="s">
        <x:v>92</x:v>
      </x:c>
      <x:c r="G5585" s="0" t="s">
        <x:v>57</x:v>
      </x:c>
      <x:c r="H5585" s="0" t="s">
        <x:v>57</x:v>
      </x:c>
      <x:c r="I5585" s="0" t="s">
        <x:v>54</x:v>
      </x:c>
      <x:c r="J5585" s="0" t="s">
        <x:v>74</x:v>
      </x:c>
    </x:row>
    <x:row r="5586" spans="1:10">
      <x:c r="A5586" s="0" t="s">
        <x:v>2</x:v>
      </x:c>
      <x:c r="B5586" s="0" t="s">
        <x:v>4</x:v>
      </x:c>
      <x:c r="C5586" s="0" t="s">
        <x:v>143</x:v>
      </x:c>
      <x:c r="D5586" s="0" t="s">
        <x:v>144</x:v>
      </x:c>
      <x:c r="E5586" s="0" t="s">
        <x:v>91</x:v>
      </x:c>
      <x:c r="F5586" s="0" t="s">
        <x:v>92</x:v>
      </x:c>
      <x:c r="G5586" s="0" t="s">
        <x:v>58</x:v>
      </x:c>
      <x:c r="H5586" s="0" t="s">
        <x:v>58</x:v>
      </x:c>
      <x:c r="I5586" s="0" t="s">
        <x:v>54</x:v>
      </x:c>
      <x:c r="J5586" s="0" t="s">
        <x:v>74</x:v>
      </x:c>
    </x:row>
    <x:row r="5587" spans="1:10">
      <x:c r="A5587" s="0" t="s">
        <x:v>2</x:v>
      </x:c>
      <x:c r="B5587" s="0" t="s">
        <x:v>4</x:v>
      </x:c>
      <x:c r="C5587" s="0" t="s">
        <x:v>143</x:v>
      </x:c>
      <x:c r="D5587" s="0" t="s">
        <x:v>144</x:v>
      </x:c>
      <x:c r="E5587" s="0" t="s">
        <x:v>91</x:v>
      </x:c>
      <x:c r="F5587" s="0" t="s">
        <x:v>92</x:v>
      </x:c>
      <x:c r="G5587" s="0" t="s">
        <x:v>59</x:v>
      </x:c>
      <x:c r="H5587" s="0" t="s">
        <x:v>59</x:v>
      </x:c>
      <x:c r="I5587" s="0" t="s">
        <x:v>54</x:v>
      </x:c>
      <x:c r="J5587" s="0" t="s">
        <x:v>74</x:v>
      </x:c>
    </x:row>
    <x:row r="5588" spans="1:10">
      <x:c r="A5588" s="0" t="s">
        <x:v>2</x:v>
      </x:c>
      <x:c r="B5588" s="0" t="s">
        <x:v>4</x:v>
      </x:c>
      <x:c r="C5588" s="0" t="s">
        <x:v>143</x:v>
      </x:c>
      <x:c r="D5588" s="0" t="s">
        <x:v>144</x:v>
      </x:c>
      <x:c r="E5588" s="0" t="s">
        <x:v>91</x:v>
      </x:c>
      <x:c r="F5588" s="0" t="s">
        <x:v>92</x:v>
      </x:c>
      <x:c r="G5588" s="0" t="s">
        <x:v>60</x:v>
      </x:c>
      <x:c r="H5588" s="0" t="s">
        <x:v>60</x:v>
      </x:c>
      <x:c r="I5588" s="0" t="s">
        <x:v>54</x:v>
      </x:c>
      <x:c r="J5588" s="0" t="s">
        <x:v>74</x:v>
      </x:c>
    </x:row>
    <x:row r="5589" spans="1:10">
      <x:c r="A5589" s="0" t="s">
        <x:v>2</x:v>
      </x:c>
      <x:c r="B5589" s="0" t="s">
        <x:v>4</x:v>
      </x:c>
      <x:c r="C5589" s="0" t="s">
        <x:v>143</x:v>
      </x:c>
      <x:c r="D5589" s="0" t="s">
        <x:v>144</x:v>
      </x:c>
      <x:c r="E5589" s="0" t="s">
        <x:v>91</x:v>
      </x:c>
      <x:c r="F5589" s="0" t="s">
        <x:v>92</x:v>
      </x:c>
      <x:c r="G5589" s="0" t="s">
        <x:v>61</x:v>
      </x:c>
      <x:c r="H5589" s="0" t="s">
        <x:v>61</x:v>
      </x:c>
      <x:c r="I5589" s="0" t="s">
        <x:v>54</x:v>
      </x:c>
      <x:c r="J5589" s="0" t="s">
        <x:v>74</x:v>
      </x:c>
    </x:row>
    <x:row r="5590" spans="1:10">
      <x:c r="A5590" s="0" t="s">
        <x:v>2</x:v>
      </x:c>
      <x:c r="B5590" s="0" t="s">
        <x:v>4</x:v>
      </x:c>
      <x:c r="C5590" s="0" t="s">
        <x:v>143</x:v>
      </x:c>
      <x:c r="D5590" s="0" t="s">
        <x:v>144</x:v>
      </x:c>
      <x:c r="E5590" s="0" t="s">
        <x:v>91</x:v>
      </x:c>
      <x:c r="F5590" s="0" t="s">
        <x:v>92</x:v>
      </x:c>
      <x:c r="G5590" s="0" t="s">
        <x:v>62</x:v>
      </x:c>
      <x:c r="H5590" s="0" t="s">
        <x:v>62</x:v>
      </x:c>
      <x:c r="I5590" s="0" t="s">
        <x:v>54</x:v>
      </x:c>
      <x:c r="J5590" s="0">
        <x:v>235</x:v>
      </x:c>
    </x:row>
    <x:row r="5591" spans="1:10">
      <x:c r="A5591" s="0" t="s">
        <x:v>2</x:v>
      </x:c>
      <x:c r="B5591" s="0" t="s">
        <x:v>4</x:v>
      </x:c>
      <x:c r="C5591" s="0" t="s">
        <x:v>143</x:v>
      </x:c>
      <x:c r="D5591" s="0" t="s">
        <x:v>144</x:v>
      </x:c>
      <x:c r="E5591" s="0" t="s">
        <x:v>91</x:v>
      </x:c>
      <x:c r="F5591" s="0" t="s">
        <x:v>92</x:v>
      </x:c>
      <x:c r="G5591" s="0" t="s">
        <x:v>63</x:v>
      </x:c>
      <x:c r="H5591" s="0" t="s">
        <x:v>63</x:v>
      </x:c>
      <x:c r="I5591" s="0" t="s">
        <x:v>54</x:v>
      </x:c>
      <x:c r="J5591" s="0">
        <x:v>234</x:v>
      </x:c>
    </x:row>
    <x:row r="5592" spans="1:10">
      <x:c r="A5592" s="0" t="s">
        <x:v>2</x:v>
      </x:c>
      <x:c r="B5592" s="0" t="s">
        <x:v>4</x:v>
      </x:c>
      <x:c r="C5592" s="0" t="s">
        <x:v>143</x:v>
      </x:c>
      <x:c r="D5592" s="0" t="s">
        <x:v>144</x:v>
      </x:c>
      <x:c r="E5592" s="0" t="s">
        <x:v>91</x:v>
      </x:c>
      <x:c r="F5592" s="0" t="s">
        <x:v>92</x:v>
      </x:c>
      <x:c r="G5592" s="0" t="s">
        <x:v>64</x:v>
      </x:c>
      <x:c r="H5592" s="0" t="s">
        <x:v>64</x:v>
      </x:c>
      <x:c r="I5592" s="0" t="s">
        <x:v>54</x:v>
      </x:c>
      <x:c r="J5592" s="0">
        <x:v>212</x:v>
      </x:c>
    </x:row>
    <x:row r="5593" spans="1:10">
      <x:c r="A5593" s="0" t="s">
        <x:v>2</x:v>
      </x:c>
      <x:c r="B5593" s="0" t="s">
        <x:v>4</x:v>
      </x:c>
      <x:c r="C5593" s="0" t="s">
        <x:v>143</x:v>
      </x:c>
      <x:c r="D5593" s="0" t="s">
        <x:v>144</x:v>
      </x:c>
      <x:c r="E5593" s="0" t="s">
        <x:v>91</x:v>
      </x:c>
      <x:c r="F5593" s="0" t="s">
        <x:v>92</x:v>
      </x:c>
      <x:c r="G5593" s="0" t="s">
        <x:v>65</x:v>
      </x:c>
      <x:c r="H5593" s="0" t="s">
        <x:v>65</x:v>
      </x:c>
      <x:c r="I5593" s="0" t="s">
        <x:v>54</x:v>
      </x:c>
      <x:c r="J5593" s="0">
        <x:v>236</x:v>
      </x:c>
    </x:row>
    <x:row r="5594" spans="1:10">
      <x:c r="A5594" s="0" t="s">
        <x:v>2</x:v>
      </x:c>
      <x:c r="B5594" s="0" t="s">
        <x:v>4</x:v>
      </x:c>
      <x:c r="C5594" s="0" t="s">
        <x:v>143</x:v>
      </x:c>
      <x:c r="D5594" s="0" t="s">
        <x:v>144</x:v>
      </x:c>
      <x:c r="E5594" s="0" t="s">
        <x:v>91</x:v>
      </x:c>
      <x:c r="F5594" s="0" t="s">
        <x:v>92</x:v>
      </x:c>
      <x:c r="G5594" s="0" t="s">
        <x:v>66</x:v>
      </x:c>
      <x:c r="H5594" s="0" t="s">
        <x:v>66</x:v>
      </x:c>
      <x:c r="I5594" s="0" t="s">
        <x:v>54</x:v>
      </x:c>
      <x:c r="J5594" s="0">
        <x:v>205</x:v>
      </x:c>
    </x:row>
    <x:row r="5595" spans="1:10">
      <x:c r="A5595" s="0" t="s">
        <x:v>2</x:v>
      </x:c>
      <x:c r="B5595" s="0" t="s">
        <x:v>4</x:v>
      </x:c>
      <x:c r="C5595" s="0" t="s">
        <x:v>143</x:v>
      </x:c>
      <x:c r="D5595" s="0" t="s">
        <x:v>144</x:v>
      </x:c>
      <x:c r="E5595" s="0" t="s">
        <x:v>91</x:v>
      </x:c>
      <x:c r="F5595" s="0" t="s">
        <x:v>92</x:v>
      </x:c>
      <x:c r="G5595" s="0" t="s">
        <x:v>67</x:v>
      </x:c>
      <x:c r="H5595" s="0" t="s">
        <x:v>67</x:v>
      </x:c>
      <x:c r="I5595" s="0" t="s">
        <x:v>54</x:v>
      </x:c>
      <x:c r="J5595" s="0">
        <x:v>206</x:v>
      </x:c>
    </x:row>
    <x:row r="5596" spans="1:10">
      <x:c r="A5596" s="0" t="s">
        <x:v>2</x:v>
      </x:c>
      <x:c r="B5596" s="0" t="s">
        <x:v>4</x:v>
      </x:c>
      <x:c r="C5596" s="0" t="s">
        <x:v>143</x:v>
      </x:c>
      <x:c r="D5596" s="0" t="s">
        <x:v>144</x:v>
      </x:c>
      <x:c r="E5596" s="0" t="s">
        <x:v>91</x:v>
      </x:c>
      <x:c r="F5596" s="0" t="s">
        <x:v>92</x:v>
      </x:c>
      <x:c r="G5596" s="0" t="s">
        <x:v>68</x:v>
      </x:c>
      <x:c r="H5596" s="0" t="s">
        <x:v>68</x:v>
      </x:c>
      <x:c r="I5596" s="0" t="s">
        <x:v>54</x:v>
      </x:c>
      <x:c r="J5596" s="0">
        <x:v>211</x:v>
      </x:c>
    </x:row>
    <x:row r="5597" spans="1:10">
      <x:c r="A5597" s="0" t="s">
        <x:v>2</x:v>
      </x:c>
      <x:c r="B5597" s="0" t="s">
        <x:v>4</x:v>
      </x:c>
      <x:c r="C5597" s="0" t="s">
        <x:v>143</x:v>
      </x:c>
      <x:c r="D5597" s="0" t="s">
        <x:v>144</x:v>
      </x:c>
      <x:c r="E5597" s="0" t="s">
        <x:v>91</x:v>
      </x:c>
      <x:c r="F5597" s="0" t="s">
        <x:v>92</x:v>
      </x:c>
      <x:c r="G5597" s="0" t="s">
        <x:v>69</x:v>
      </x:c>
      <x:c r="H5597" s="0" t="s">
        <x:v>69</x:v>
      </x:c>
      <x:c r="I5597" s="0" t="s">
        <x:v>54</x:v>
      </x:c>
      <x:c r="J5597" s="0">
        <x:v>181</x:v>
      </x:c>
    </x:row>
    <x:row r="5598" spans="1:10">
      <x:c r="A5598" s="0" t="s">
        <x:v>2</x:v>
      </x:c>
      <x:c r="B5598" s="0" t="s">
        <x:v>4</x:v>
      </x:c>
      <x:c r="C5598" s="0" t="s">
        <x:v>143</x:v>
      </x:c>
      <x:c r="D5598" s="0" t="s">
        <x:v>144</x:v>
      </x:c>
      <x:c r="E5598" s="0" t="s">
        <x:v>91</x:v>
      </x:c>
      <x:c r="F5598" s="0" t="s">
        <x:v>92</x:v>
      </x:c>
      <x:c r="G5598" s="0" t="s">
        <x:v>70</x:v>
      </x:c>
      <x:c r="H5598" s="0" t="s">
        <x:v>70</x:v>
      </x:c>
      <x:c r="I5598" s="0" t="s">
        <x:v>54</x:v>
      </x:c>
      <x:c r="J5598" s="0">
        <x:v>249</x:v>
      </x:c>
    </x:row>
    <x:row r="5599" spans="1:10">
      <x:c r="A5599" s="0" t="s">
        <x:v>2</x:v>
      </x:c>
      <x:c r="B5599" s="0" t="s">
        <x:v>4</x:v>
      </x:c>
      <x:c r="C5599" s="0" t="s">
        <x:v>143</x:v>
      </x:c>
      <x:c r="D5599" s="0" t="s">
        <x:v>144</x:v>
      </x:c>
      <x:c r="E5599" s="0" t="s">
        <x:v>91</x:v>
      </x:c>
      <x:c r="F5599" s="0" t="s">
        <x:v>92</x:v>
      </x:c>
      <x:c r="G5599" s="0" t="s">
        <x:v>71</x:v>
      </x:c>
      <x:c r="H5599" s="0" t="s">
        <x:v>71</x:v>
      </x:c>
      <x:c r="I5599" s="0" t="s">
        <x:v>54</x:v>
      </x:c>
      <x:c r="J5599" s="0">
        <x:v>135</x:v>
      </x:c>
    </x:row>
    <x:row r="5600" spans="1:10">
      <x:c r="A5600" s="0" t="s">
        <x:v>2</x:v>
      </x:c>
      <x:c r="B5600" s="0" t="s">
        <x:v>4</x:v>
      </x:c>
      <x:c r="C5600" s="0" t="s">
        <x:v>143</x:v>
      </x:c>
      <x:c r="D5600" s="0" t="s">
        <x:v>144</x:v>
      </x:c>
      <x:c r="E5600" s="0" t="s">
        <x:v>93</x:v>
      </x:c>
      <x:c r="F5600" s="0" t="s">
        <x:v>94</x:v>
      </x:c>
      <x:c r="G5600" s="0" t="s">
        <x:v>53</x:v>
      </x:c>
      <x:c r="H5600" s="0" t="s">
        <x:v>53</x:v>
      </x:c>
      <x:c r="I5600" s="0" t="s">
        <x:v>54</x:v>
      </x:c>
      <x:c r="J5600" s="0" t="s">
        <x:v>74</x:v>
      </x:c>
    </x:row>
    <x:row r="5601" spans="1:10">
      <x:c r="A5601" s="0" t="s">
        <x:v>2</x:v>
      </x:c>
      <x:c r="B5601" s="0" t="s">
        <x:v>4</x:v>
      </x:c>
      <x:c r="C5601" s="0" t="s">
        <x:v>143</x:v>
      </x:c>
      <x:c r="D5601" s="0" t="s">
        <x:v>144</x:v>
      </x:c>
      <x:c r="E5601" s="0" t="s">
        <x:v>93</x:v>
      </x:c>
      <x:c r="F5601" s="0" t="s">
        <x:v>94</x:v>
      </x:c>
      <x:c r="G5601" s="0" t="s">
        <x:v>55</x:v>
      </x:c>
      <x:c r="H5601" s="0" t="s">
        <x:v>55</x:v>
      </x:c>
      <x:c r="I5601" s="0" t="s">
        <x:v>54</x:v>
      </x:c>
      <x:c r="J5601" s="0" t="s">
        <x:v>74</x:v>
      </x:c>
    </x:row>
    <x:row r="5602" spans="1:10">
      <x:c r="A5602" s="0" t="s">
        <x:v>2</x:v>
      </x:c>
      <x:c r="B5602" s="0" t="s">
        <x:v>4</x:v>
      </x:c>
      <x:c r="C5602" s="0" t="s">
        <x:v>143</x:v>
      </x:c>
      <x:c r="D5602" s="0" t="s">
        <x:v>144</x:v>
      </x:c>
      <x:c r="E5602" s="0" t="s">
        <x:v>93</x:v>
      </x:c>
      <x:c r="F5602" s="0" t="s">
        <x:v>94</x:v>
      </x:c>
      <x:c r="G5602" s="0" t="s">
        <x:v>56</x:v>
      </x:c>
      <x:c r="H5602" s="0" t="s">
        <x:v>56</x:v>
      </x:c>
      <x:c r="I5602" s="0" t="s">
        <x:v>54</x:v>
      </x:c>
      <x:c r="J5602" s="0" t="s">
        <x:v>74</x:v>
      </x:c>
    </x:row>
    <x:row r="5603" spans="1:10">
      <x:c r="A5603" s="0" t="s">
        <x:v>2</x:v>
      </x:c>
      <x:c r="B5603" s="0" t="s">
        <x:v>4</x:v>
      </x:c>
      <x:c r="C5603" s="0" t="s">
        <x:v>143</x:v>
      </x:c>
      <x:c r="D5603" s="0" t="s">
        <x:v>144</x:v>
      </x:c>
      <x:c r="E5603" s="0" t="s">
        <x:v>93</x:v>
      </x:c>
      <x:c r="F5603" s="0" t="s">
        <x:v>94</x:v>
      </x:c>
      <x:c r="G5603" s="0" t="s">
        <x:v>57</x:v>
      </x:c>
      <x:c r="H5603" s="0" t="s">
        <x:v>57</x:v>
      </x:c>
      <x:c r="I5603" s="0" t="s">
        <x:v>54</x:v>
      </x:c>
      <x:c r="J5603" s="0" t="s">
        <x:v>74</x:v>
      </x:c>
    </x:row>
    <x:row r="5604" spans="1:10">
      <x:c r="A5604" s="0" t="s">
        <x:v>2</x:v>
      </x:c>
      <x:c r="B5604" s="0" t="s">
        <x:v>4</x:v>
      </x:c>
      <x:c r="C5604" s="0" t="s">
        <x:v>143</x:v>
      </x:c>
      <x:c r="D5604" s="0" t="s">
        <x:v>144</x:v>
      </x:c>
      <x:c r="E5604" s="0" t="s">
        <x:v>93</x:v>
      </x:c>
      <x:c r="F5604" s="0" t="s">
        <x:v>94</x:v>
      </x:c>
      <x:c r="G5604" s="0" t="s">
        <x:v>58</x:v>
      </x:c>
      <x:c r="H5604" s="0" t="s">
        <x:v>58</x:v>
      </x:c>
      <x:c r="I5604" s="0" t="s">
        <x:v>54</x:v>
      </x:c>
      <x:c r="J5604" s="0" t="s">
        <x:v>74</x:v>
      </x:c>
    </x:row>
    <x:row r="5605" spans="1:10">
      <x:c r="A5605" s="0" t="s">
        <x:v>2</x:v>
      </x:c>
      <x:c r="B5605" s="0" t="s">
        <x:v>4</x:v>
      </x:c>
      <x:c r="C5605" s="0" t="s">
        <x:v>143</x:v>
      </x:c>
      <x:c r="D5605" s="0" t="s">
        <x:v>144</x:v>
      </x:c>
      <x:c r="E5605" s="0" t="s">
        <x:v>93</x:v>
      </x:c>
      <x:c r="F5605" s="0" t="s">
        <x:v>94</x:v>
      </x:c>
      <x:c r="G5605" s="0" t="s">
        <x:v>59</x:v>
      </x:c>
      <x:c r="H5605" s="0" t="s">
        <x:v>59</x:v>
      </x:c>
      <x:c r="I5605" s="0" t="s">
        <x:v>54</x:v>
      </x:c>
      <x:c r="J5605" s="0" t="s">
        <x:v>74</x:v>
      </x:c>
    </x:row>
    <x:row r="5606" spans="1:10">
      <x:c r="A5606" s="0" t="s">
        <x:v>2</x:v>
      </x:c>
      <x:c r="B5606" s="0" t="s">
        <x:v>4</x:v>
      </x:c>
      <x:c r="C5606" s="0" t="s">
        <x:v>143</x:v>
      </x:c>
      <x:c r="D5606" s="0" t="s">
        <x:v>144</x:v>
      </x:c>
      <x:c r="E5606" s="0" t="s">
        <x:v>93</x:v>
      </x:c>
      <x:c r="F5606" s="0" t="s">
        <x:v>94</x:v>
      </x:c>
      <x:c r="G5606" s="0" t="s">
        <x:v>60</x:v>
      </x:c>
      <x:c r="H5606" s="0" t="s">
        <x:v>60</x:v>
      </x:c>
      <x:c r="I5606" s="0" t="s">
        <x:v>54</x:v>
      </x:c>
      <x:c r="J5606" s="0" t="s">
        <x:v>74</x:v>
      </x:c>
    </x:row>
    <x:row r="5607" spans="1:10">
      <x:c r="A5607" s="0" t="s">
        <x:v>2</x:v>
      </x:c>
      <x:c r="B5607" s="0" t="s">
        <x:v>4</x:v>
      </x:c>
      <x:c r="C5607" s="0" t="s">
        <x:v>143</x:v>
      </x:c>
      <x:c r="D5607" s="0" t="s">
        <x:v>144</x:v>
      </x:c>
      <x:c r="E5607" s="0" t="s">
        <x:v>93</x:v>
      </x:c>
      <x:c r="F5607" s="0" t="s">
        <x:v>94</x:v>
      </x:c>
      <x:c r="G5607" s="0" t="s">
        <x:v>61</x:v>
      </x:c>
      <x:c r="H5607" s="0" t="s">
        <x:v>61</x:v>
      </x:c>
      <x:c r="I5607" s="0" t="s">
        <x:v>54</x:v>
      </x:c>
      <x:c r="J5607" s="0" t="s">
        <x:v>74</x:v>
      </x:c>
    </x:row>
    <x:row r="5608" spans="1:10">
      <x:c r="A5608" s="0" t="s">
        <x:v>2</x:v>
      </x:c>
      <x:c r="B5608" s="0" t="s">
        <x:v>4</x:v>
      </x:c>
      <x:c r="C5608" s="0" t="s">
        <x:v>143</x:v>
      </x:c>
      <x:c r="D5608" s="0" t="s">
        <x:v>144</x:v>
      </x:c>
      <x:c r="E5608" s="0" t="s">
        <x:v>93</x:v>
      </x:c>
      <x:c r="F5608" s="0" t="s">
        <x:v>94</x:v>
      </x:c>
      <x:c r="G5608" s="0" t="s">
        <x:v>62</x:v>
      </x:c>
      <x:c r="H5608" s="0" t="s">
        <x:v>62</x:v>
      </x:c>
      <x:c r="I5608" s="0" t="s">
        <x:v>54</x:v>
      </x:c>
      <x:c r="J5608" s="0">
        <x:v>42</x:v>
      </x:c>
    </x:row>
    <x:row r="5609" spans="1:10">
      <x:c r="A5609" s="0" t="s">
        <x:v>2</x:v>
      </x:c>
      <x:c r="B5609" s="0" t="s">
        <x:v>4</x:v>
      </x:c>
      <x:c r="C5609" s="0" t="s">
        <x:v>143</x:v>
      </x:c>
      <x:c r="D5609" s="0" t="s">
        <x:v>144</x:v>
      </x:c>
      <x:c r="E5609" s="0" t="s">
        <x:v>93</x:v>
      </x:c>
      <x:c r="F5609" s="0" t="s">
        <x:v>94</x:v>
      </x:c>
      <x:c r="G5609" s="0" t="s">
        <x:v>63</x:v>
      </x:c>
      <x:c r="H5609" s="0" t="s">
        <x:v>63</x:v>
      </x:c>
      <x:c r="I5609" s="0" t="s">
        <x:v>54</x:v>
      </x:c>
      <x:c r="J5609" s="0">
        <x:v>29</x:v>
      </x:c>
    </x:row>
    <x:row r="5610" spans="1:10">
      <x:c r="A5610" s="0" t="s">
        <x:v>2</x:v>
      </x:c>
      <x:c r="B5610" s="0" t="s">
        <x:v>4</x:v>
      </x:c>
      <x:c r="C5610" s="0" t="s">
        <x:v>143</x:v>
      </x:c>
      <x:c r="D5610" s="0" t="s">
        <x:v>144</x:v>
      </x:c>
      <x:c r="E5610" s="0" t="s">
        <x:v>93</x:v>
      </x:c>
      <x:c r="F5610" s="0" t="s">
        <x:v>94</x:v>
      </x:c>
      <x:c r="G5610" s="0" t="s">
        <x:v>64</x:v>
      </x:c>
      <x:c r="H5610" s="0" t="s">
        <x:v>64</x:v>
      </x:c>
      <x:c r="I5610" s="0" t="s">
        <x:v>54</x:v>
      </x:c>
      <x:c r="J5610" s="0">
        <x:v>28</x:v>
      </x:c>
    </x:row>
    <x:row r="5611" spans="1:10">
      <x:c r="A5611" s="0" t="s">
        <x:v>2</x:v>
      </x:c>
      <x:c r="B5611" s="0" t="s">
        <x:v>4</x:v>
      </x:c>
      <x:c r="C5611" s="0" t="s">
        <x:v>143</x:v>
      </x:c>
      <x:c r="D5611" s="0" t="s">
        <x:v>144</x:v>
      </x:c>
      <x:c r="E5611" s="0" t="s">
        <x:v>93</x:v>
      </x:c>
      <x:c r="F5611" s="0" t="s">
        <x:v>94</x:v>
      </x:c>
      <x:c r="G5611" s="0" t="s">
        <x:v>65</x:v>
      </x:c>
      <x:c r="H5611" s="0" t="s">
        <x:v>65</x:v>
      </x:c>
      <x:c r="I5611" s="0" t="s">
        <x:v>54</x:v>
      </x:c>
      <x:c r="J5611" s="0">
        <x:v>29</x:v>
      </x:c>
    </x:row>
    <x:row r="5612" spans="1:10">
      <x:c r="A5612" s="0" t="s">
        <x:v>2</x:v>
      </x:c>
      <x:c r="B5612" s="0" t="s">
        <x:v>4</x:v>
      </x:c>
      <x:c r="C5612" s="0" t="s">
        <x:v>143</x:v>
      </x:c>
      <x:c r="D5612" s="0" t="s">
        <x:v>144</x:v>
      </x:c>
      <x:c r="E5612" s="0" t="s">
        <x:v>93</x:v>
      </x:c>
      <x:c r="F5612" s="0" t="s">
        <x:v>94</x:v>
      </x:c>
      <x:c r="G5612" s="0" t="s">
        <x:v>66</x:v>
      </x:c>
      <x:c r="H5612" s="0" t="s">
        <x:v>66</x:v>
      </x:c>
      <x:c r="I5612" s="0" t="s">
        <x:v>54</x:v>
      </x:c>
      <x:c r="J5612" s="0">
        <x:v>24</x:v>
      </x:c>
    </x:row>
    <x:row r="5613" spans="1:10">
      <x:c r="A5613" s="0" t="s">
        <x:v>2</x:v>
      </x:c>
      <x:c r="B5613" s="0" t="s">
        <x:v>4</x:v>
      </x:c>
      <x:c r="C5613" s="0" t="s">
        <x:v>143</x:v>
      </x:c>
      <x:c r="D5613" s="0" t="s">
        <x:v>144</x:v>
      </x:c>
      <x:c r="E5613" s="0" t="s">
        <x:v>93</x:v>
      </x:c>
      <x:c r="F5613" s="0" t="s">
        <x:v>94</x:v>
      </x:c>
      <x:c r="G5613" s="0" t="s">
        <x:v>67</x:v>
      </x:c>
      <x:c r="H5613" s="0" t="s">
        <x:v>67</x:v>
      </x:c>
      <x:c r="I5613" s="0" t="s">
        <x:v>54</x:v>
      </x:c>
      <x:c r="J5613" s="0">
        <x:v>21</x:v>
      </x:c>
    </x:row>
    <x:row r="5614" spans="1:10">
      <x:c r="A5614" s="0" t="s">
        <x:v>2</x:v>
      </x:c>
      <x:c r="B5614" s="0" t="s">
        <x:v>4</x:v>
      </x:c>
      <x:c r="C5614" s="0" t="s">
        <x:v>143</x:v>
      </x:c>
      <x:c r="D5614" s="0" t="s">
        <x:v>144</x:v>
      </x:c>
      <x:c r="E5614" s="0" t="s">
        <x:v>93</x:v>
      </x:c>
      <x:c r="F5614" s="0" t="s">
        <x:v>94</x:v>
      </x:c>
      <x:c r="G5614" s="0" t="s">
        <x:v>68</x:v>
      </x:c>
      <x:c r="H5614" s="0" t="s">
        <x:v>68</x:v>
      </x:c>
      <x:c r="I5614" s="0" t="s">
        <x:v>54</x:v>
      </x:c>
      <x:c r="J5614" s="0">
        <x:v>29</x:v>
      </x:c>
    </x:row>
    <x:row r="5615" spans="1:10">
      <x:c r="A5615" s="0" t="s">
        <x:v>2</x:v>
      </x:c>
      <x:c r="B5615" s="0" t="s">
        <x:v>4</x:v>
      </x:c>
      <x:c r="C5615" s="0" t="s">
        <x:v>143</x:v>
      </x:c>
      <x:c r="D5615" s="0" t="s">
        <x:v>144</x:v>
      </x:c>
      <x:c r="E5615" s="0" t="s">
        <x:v>93</x:v>
      </x:c>
      <x:c r="F5615" s="0" t="s">
        <x:v>94</x:v>
      </x:c>
      <x:c r="G5615" s="0" t="s">
        <x:v>69</x:v>
      </x:c>
      <x:c r="H5615" s="0" t="s">
        <x:v>69</x:v>
      </x:c>
      <x:c r="I5615" s="0" t="s">
        <x:v>54</x:v>
      </x:c>
      <x:c r="J5615" s="0">
        <x:v>27</x:v>
      </x:c>
    </x:row>
    <x:row r="5616" spans="1:10">
      <x:c r="A5616" s="0" t="s">
        <x:v>2</x:v>
      </x:c>
      <x:c r="B5616" s="0" t="s">
        <x:v>4</x:v>
      </x:c>
      <x:c r="C5616" s="0" t="s">
        <x:v>143</x:v>
      </x:c>
      <x:c r="D5616" s="0" t="s">
        <x:v>144</x:v>
      </x:c>
      <x:c r="E5616" s="0" t="s">
        <x:v>93</x:v>
      </x:c>
      <x:c r="F5616" s="0" t="s">
        <x:v>94</x:v>
      </x:c>
      <x:c r="G5616" s="0" t="s">
        <x:v>70</x:v>
      </x:c>
      <x:c r="H5616" s="0" t="s">
        <x:v>70</x:v>
      </x:c>
      <x:c r="I5616" s="0" t="s">
        <x:v>54</x:v>
      </x:c>
      <x:c r="J5616" s="0">
        <x:v>25</x:v>
      </x:c>
    </x:row>
    <x:row r="5617" spans="1:10">
      <x:c r="A5617" s="0" t="s">
        <x:v>2</x:v>
      </x:c>
      <x:c r="B5617" s="0" t="s">
        <x:v>4</x:v>
      </x:c>
      <x:c r="C5617" s="0" t="s">
        <x:v>143</x:v>
      </x:c>
      <x:c r="D5617" s="0" t="s">
        <x:v>144</x:v>
      </x:c>
      <x:c r="E5617" s="0" t="s">
        <x:v>93</x:v>
      </x:c>
      <x:c r="F5617" s="0" t="s">
        <x:v>94</x:v>
      </x:c>
      <x:c r="G5617" s="0" t="s">
        <x:v>71</x:v>
      </x:c>
      <x:c r="H5617" s="0" t="s">
        <x:v>71</x:v>
      </x:c>
      <x:c r="I5617" s="0" t="s">
        <x:v>54</x:v>
      </x:c>
      <x:c r="J5617" s="0">
        <x:v>15</x:v>
      </x:c>
    </x:row>
    <x:row r="5618" spans="1:10">
      <x:c r="A5618" s="0" t="s">
        <x:v>2</x:v>
      </x:c>
      <x:c r="B5618" s="0" t="s">
        <x:v>4</x:v>
      </x:c>
      <x:c r="C5618" s="0" t="s">
        <x:v>145</x:v>
      </x:c>
      <x:c r="D5618" s="0" t="s">
        <x:v>146</x:v>
      </x:c>
      <x:c r="E5618" s="0" t="s">
        <x:v>51</x:v>
      </x:c>
      <x:c r="F5618" s="0" t="s">
        <x:v>52</x:v>
      </x:c>
      <x:c r="G5618" s="0" t="s">
        <x:v>53</x:v>
      </x:c>
      <x:c r="H5618" s="0" t="s">
        <x:v>53</x:v>
      </x:c>
      <x:c r="I5618" s="0" t="s">
        <x:v>54</x:v>
      </x:c>
      <x:c r="J5618" s="0">
        <x:v>1373</x:v>
      </x:c>
    </x:row>
    <x:row r="5619" spans="1:10">
      <x:c r="A5619" s="0" t="s">
        <x:v>2</x:v>
      </x:c>
      <x:c r="B5619" s="0" t="s">
        <x:v>4</x:v>
      </x:c>
      <x:c r="C5619" s="0" t="s">
        <x:v>145</x:v>
      </x:c>
      <x:c r="D5619" s="0" t="s">
        <x:v>146</x:v>
      </x:c>
      <x:c r="E5619" s="0" t="s">
        <x:v>51</x:v>
      </x:c>
      <x:c r="F5619" s="0" t="s">
        <x:v>52</x:v>
      </x:c>
      <x:c r="G5619" s="0" t="s">
        <x:v>55</x:v>
      </x:c>
      <x:c r="H5619" s="0" t="s">
        <x:v>55</x:v>
      </x:c>
      <x:c r="I5619" s="0" t="s">
        <x:v>54</x:v>
      </x:c>
      <x:c r="J5619" s="0">
        <x:v>1345</x:v>
      </x:c>
    </x:row>
    <x:row r="5620" spans="1:10">
      <x:c r="A5620" s="0" t="s">
        <x:v>2</x:v>
      </x:c>
      <x:c r="B5620" s="0" t="s">
        <x:v>4</x:v>
      </x:c>
      <x:c r="C5620" s="0" t="s">
        <x:v>145</x:v>
      </x:c>
      <x:c r="D5620" s="0" t="s">
        <x:v>146</x:v>
      </x:c>
      <x:c r="E5620" s="0" t="s">
        <x:v>51</x:v>
      </x:c>
      <x:c r="F5620" s="0" t="s">
        <x:v>52</x:v>
      </x:c>
      <x:c r="G5620" s="0" t="s">
        <x:v>56</x:v>
      </x:c>
      <x:c r="H5620" s="0" t="s">
        <x:v>56</x:v>
      </x:c>
      <x:c r="I5620" s="0" t="s">
        <x:v>54</x:v>
      </x:c>
      <x:c r="J5620" s="0">
        <x:v>1399</x:v>
      </x:c>
    </x:row>
    <x:row r="5621" spans="1:10">
      <x:c r="A5621" s="0" t="s">
        <x:v>2</x:v>
      </x:c>
      <x:c r="B5621" s="0" t="s">
        <x:v>4</x:v>
      </x:c>
      <x:c r="C5621" s="0" t="s">
        <x:v>145</x:v>
      </x:c>
      <x:c r="D5621" s="0" t="s">
        <x:v>146</x:v>
      </x:c>
      <x:c r="E5621" s="0" t="s">
        <x:v>51</x:v>
      </x:c>
      <x:c r="F5621" s="0" t="s">
        <x:v>52</x:v>
      </x:c>
      <x:c r="G5621" s="0" t="s">
        <x:v>57</x:v>
      </x:c>
      <x:c r="H5621" s="0" t="s">
        <x:v>57</x:v>
      </x:c>
      <x:c r="I5621" s="0" t="s">
        <x:v>54</x:v>
      </x:c>
      <x:c r="J5621" s="0">
        <x:v>1489</x:v>
      </x:c>
    </x:row>
    <x:row r="5622" spans="1:10">
      <x:c r="A5622" s="0" t="s">
        <x:v>2</x:v>
      </x:c>
      <x:c r="B5622" s="0" t="s">
        <x:v>4</x:v>
      </x:c>
      <x:c r="C5622" s="0" t="s">
        <x:v>145</x:v>
      </x:c>
      <x:c r="D5622" s="0" t="s">
        <x:v>146</x:v>
      </x:c>
      <x:c r="E5622" s="0" t="s">
        <x:v>51</x:v>
      </x:c>
      <x:c r="F5622" s="0" t="s">
        <x:v>52</x:v>
      </x:c>
      <x:c r="G5622" s="0" t="s">
        <x:v>58</x:v>
      </x:c>
      <x:c r="H5622" s="0" t="s">
        <x:v>58</x:v>
      </x:c>
      <x:c r="I5622" s="0" t="s">
        <x:v>54</x:v>
      </x:c>
      <x:c r="J5622" s="0">
        <x:v>1577</x:v>
      </x:c>
    </x:row>
    <x:row r="5623" spans="1:10">
      <x:c r="A5623" s="0" t="s">
        <x:v>2</x:v>
      </x:c>
      <x:c r="B5623" s="0" t="s">
        <x:v>4</x:v>
      </x:c>
      <x:c r="C5623" s="0" t="s">
        <x:v>145</x:v>
      </x:c>
      <x:c r="D5623" s="0" t="s">
        <x:v>146</x:v>
      </x:c>
      <x:c r="E5623" s="0" t="s">
        <x:v>51</x:v>
      </x:c>
      <x:c r="F5623" s="0" t="s">
        <x:v>52</x:v>
      </x:c>
      <x:c r="G5623" s="0" t="s">
        <x:v>59</x:v>
      </x:c>
      <x:c r="H5623" s="0" t="s">
        <x:v>59</x:v>
      </x:c>
      <x:c r="I5623" s="0" t="s">
        <x:v>54</x:v>
      </x:c>
      <x:c r="J5623" s="0">
        <x:v>1524</x:v>
      </x:c>
    </x:row>
    <x:row r="5624" spans="1:10">
      <x:c r="A5624" s="0" t="s">
        <x:v>2</x:v>
      </x:c>
      <x:c r="B5624" s="0" t="s">
        <x:v>4</x:v>
      </x:c>
      <x:c r="C5624" s="0" t="s">
        <x:v>145</x:v>
      </x:c>
      <x:c r="D5624" s="0" t="s">
        <x:v>146</x:v>
      </x:c>
      <x:c r="E5624" s="0" t="s">
        <x:v>51</x:v>
      </x:c>
      <x:c r="F5624" s="0" t="s">
        <x:v>52</x:v>
      </x:c>
      <x:c r="G5624" s="0" t="s">
        <x:v>60</x:v>
      </x:c>
      <x:c r="H5624" s="0" t="s">
        <x:v>60</x:v>
      </x:c>
      <x:c r="I5624" s="0" t="s">
        <x:v>54</x:v>
      </x:c>
      <x:c r="J5624" s="0">
        <x:v>1592</x:v>
      </x:c>
    </x:row>
    <x:row r="5625" spans="1:10">
      <x:c r="A5625" s="0" t="s">
        <x:v>2</x:v>
      </x:c>
      <x:c r="B5625" s="0" t="s">
        <x:v>4</x:v>
      </x:c>
      <x:c r="C5625" s="0" t="s">
        <x:v>145</x:v>
      </x:c>
      <x:c r="D5625" s="0" t="s">
        <x:v>146</x:v>
      </x:c>
      <x:c r="E5625" s="0" t="s">
        <x:v>51</x:v>
      </x:c>
      <x:c r="F5625" s="0" t="s">
        <x:v>52</x:v>
      </x:c>
      <x:c r="G5625" s="0" t="s">
        <x:v>61</x:v>
      </x:c>
      <x:c r="H5625" s="0" t="s">
        <x:v>61</x:v>
      </x:c>
      <x:c r="I5625" s="0" t="s">
        <x:v>54</x:v>
      </x:c>
      <x:c r="J5625" s="0">
        <x:v>1632</x:v>
      </x:c>
    </x:row>
    <x:row r="5626" spans="1:10">
      <x:c r="A5626" s="0" t="s">
        <x:v>2</x:v>
      </x:c>
      <x:c r="B5626" s="0" t="s">
        <x:v>4</x:v>
      </x:c>
      <x:c r="C5626" s="0" t="s">
        <x:v>145</x:v>
      </x:c>
      <x:c r="D5626" s="0" t="s">
        <x:v>146</x:v>
      </x:c>
      <x:c r="E5626" s="0" t="s">
        <x:v>51</x:v>
      </x:c>
      <x:c r="F5626" s="0" t="s">
        <x:v>52</x:v>
      </x:c>
      <x:c r="G5626" s="0" t="s">
        <x:v>62</x:v>
      </x:c>
      <x:c r="H5626" s="0" t="s">
        <x:v>62</x:v>
      </x:c>
      <x:c r="I5626" s="0" t="s">
        <x:v>54</x:v>
      </x:c>
      <x:c r="J5626" s="0">
        <x:v>1722</x:v>
      </x:c>
    </x:row>
    <x:row r="5627" spans="1:10">
      <x:c r="A5627" s="0" t="s">
        <x:v>2</x:v>
      </x:c>
      <x:c r="B5627" s="0" t="s">
        <x:v>4</x:v>
      </x:c>
      <x:c r="C5627" s="0" t="s">
        <x:v>145</x:v>
      </x:c>
      <x:c r="D5627" s="0" t="s">
        <x:v>146</x:v>
      </x:c>
      <x:c r="E5627" s="0" t="s">
        <x:v>51</x:v>
      </x:c>
      <x:c r="F5627" s="0" t="s">
        <x:v>52</x:v>
      </x:c>
      <x:c r="G5627" s="0" t="s">
        <x:v>63</x:v>
      </x:c>
      <x:c r="H5627" s="0" t="s">
        <x:v>63</x:v>
      </x:c>
      <x:c r="I5627" s="0" t="s">
        <x:v>54</x:v>
      </x:c>
      <x:c r="J5627" s="0">
        <x:v>1763</x:v>
      </x:c>
    </x:row>
    <x:row r="5628" spans="1:10">
      <x:c r="A5628" s="0" t="s">
        <x:v>2</x:v>
      </x:c>
      <x:c r="B5628" s="0" t="s">
        <x:v>4</x:v>
      </x:c>
      <x:c r="C5628" s="0" t="s">
        <x:v>145</x:v>
      </x:c>
      <x:c r="D5628" s="0" t="s">
        <x:v>146</x:v>
      </x:c>
      <x:c r="E5628" s="0" t="s">
        <x:v>51</x:v>
      </x:c>
      <x:c r="F5628" s="0" t="s">
        <x:v>52</x:v>
      </x:c>
      <x:c r="G5628" s="0" t="s">
        <x:v>64</x:v>
      </x:c>
      <x:c r="H5628" s="0" t="s">
        <x:v>64</x:v>
      </x:c>
      <x:c r="I5628" s="0" t="s">
        <x:v>54</x:v>
      </x:c>
      <x:c r="J5628" s="0">
        <x:v>1849</x:v>
      </x:c>
    </x:row>
    <x:row r="5629" spans="1:10">
      <x:c r="A5629" s="0" t="s">
        <x:v>2</x:v>
      </x:c>
      <x:c r="B5629" s="0" t="s">
        <x:v>4</x:v>
      </x:c>
      <x:c r="C5629" s="0" t="s">
        <x:v>145</x:v>
      </x:c>
      <x:c r="D5629" s="0" t="s">
        <x:v>146</x:v>
      </x:c>
      <x:c r="E5629" s="0" t="s">
        <x:v>51</x:v>
      </x:c>
      <x:c r="F5629" s="0" t="s">
        <x:v>52</x:v>
      </x:c>
      <x:c r="G5629" s="0" t="s">
        <x:v>65</x:v>
      </x:c>
      <x:c r="H5629" s="0" t="s">
        <x:v>65</x:v>
      </x:c>
      <x:c r="I5629" s="0" t="s">
        <x:v>54</x:v>
      </x:c>
      <x:c r="J5629" s="0">
        <x:v>1930</x:v>
      </x:c>
    </x:row>
    <x:row r="5630" spans="1:10">
      <x:c r="A5630" s="0" t="s">
        <x:v>2</x:v>
      </x:c>
      <x:c r="B5630" s="0" t="s">
        <x:v>4</x:v>
      </x:c>
      <x:c r="C5630" s="0" t="s">
        <x:v>145</x:v>
      </x:c>
      <x:c r="D5630" s="0" t="s">
        <x:v>146</x:v>
      </x:c>
      <x:c r="E5630" s="0" t="s">
        <x:v>51</x:v>
      </x:c>
      <x:c r="F5630" s="0" t="s">
        <x:v>52</x:v>
      </x:c>
      <x:c r="G5630" s="0" t="s">
        <x:v>66</x:v>
      </x:c>
      <x:c r="H5630" s="0" t="s">
        <x:v>66</x:v>
      </x:c>
      <x:c r="I5630" s="0" t="s">
        <x:v>54</x:v>
      </x:c>
      <x:c r="J5630" s="0">
        <x:v>1920</x:v>
      </x:c>
    </x:row>
    <x:row r="5631" spans="1:10">
      <x:c r="A5631" s="0" t="s">
        <x:v>2</x:v>
      </x:c>
      <x:c r="B5631" s="0" t="s">
        <x:v>4</x:v>
      </x:c>
      <x:c r="C5631" s="0" t="s">
        <x:v>145</x:v>
      </x:c>
      <x:c r="D5631" s="0" t="s">
        <x:v>146</x:v>
      </x:c>
      <x:c r="E5631" s="0" t="s">
        <x:v>51</x:v>
      </x:c>
      <x:c r="F5631" s="0" t="s">
        <x:v>52</x:v>
      </x:c>
      <x:c r="G5631" s="0" t="s">
        <x:v>67</x:v>
      </x:c>
      <x:c r="H5631" s="0" t="s">
        <x:v>67</x:v>
      </x:c>
      <x:c r="I5631" s="0" t="s">
        <x:v>54</x:v>
      </x:c>
      <x:c r="J5631" s="0">
        <x:v>2000</x:v>
      </x:c>
    </x:row>
    <x:row r="5632" spans="1:10">
      <x:c r="A5632" s="0" t="s">
        <x:v>2</x:v>
      </x:c>
      <x:c r="B5632" s="0" t="s">
        <x:v>4</x:v>
      </x:c>
      <x:c r="C5632" s="0" t="s">
        <x:v>145</x:v>
      </x:c>
      <x:c r="D5632" s="0" t="s">
        <x:v>146</x:v>
      </x:c>
      <x:c r="E5632" s="0" t="s">
        <x:v>51</x:v>
      </x:c>
      <x:c r="F5632" s="0" t="s">
        <x:v>52</x:v>
      </x:c>
      <x:c r="G5632" s="0" t="s">
        <x:v>68</x:v>
      </x:c>
      <x:c r="H5632" s="0" t="s">
        <x:v>68</x:v>
      </x:c>
      <x:c r="I5632" s="0" t="s">
        <x:v>54</x:v>
      </x:c>
      <x:c r="J5632" s="0">
        <x:v>2067</x:v>
      </x:c>
    </x:row>
    <x:row r="5633" spans="1:10">
      <x:c r="A5633" s="0" t="s">
        <x:v>2</x:v>
      </x:c>
      <x:c r="B5633" s="0" t="s">
        <x:v>4</x:v>
      </x:c>
      <x:c r="C5633" s="0" t="s">
        <x:v>145</x:v>
      </x:c>
      <x:c r="D5633" s="0" t="s">
        <x:v>146</x:v>
      </x:c>
      <x:c r="E5633" s="0" t="s">
        <x:v>51</x:v>
      </x:c>
      <x:c r="F5633" s="0" t="s">
        <x:v>52</x:v>
      </x:c>
      <x:c r="G5633" s="0" t="s">
        <x:v>69</x:v>
      </x:c>
      <x:c r="H5633" s="0" t="s">
        <x:v>69</x:v>
      </x:c>
      <x:c r="I5633" s="0" t="s">
        <x:v>54</x:v>
      </x:c>
      <x:c r="J5633" s="0">
        <x:v>2130</x:v>
      </x:c>
    </x:row>
    <x:row r="5634" spans="1:10">
      <x:c r="A5634" s="0" t="s">
        <x:v>2</x:v>
      </x:c>
      <x:c r="B5634" s="0" t="s">
        <x:v>4</x:v>
      </x:c>
      <x:c r="C5634" s="0" t="s">
        <x:v>145</x:v>
      </x:c>
      <x:c r="D5634" s="0" t="s">
        <x:v>146</x:v>
      </x:c>
      <x:c r="E5634" s="0" t="s">
        <x:v>51</x:v>
      </x:c>
      <x:c r="F5634" s="0" t="s">
        <x:v>52</x:v>
      </x:c>
      <x:c r="G5634" s="0" t="s">
        <x:v>70</x:v>
      </x:c>
      <x:c r="H5634" s="0" t="s">
        <x:v>70</x:v>
      </x:c>
      <x:c r="I5634" s="0" t="s">
        <x:v>54</x:v>
      </x:c>
      <x:c r="J5634" s="0">
        <x:v>2212</x:v>
      </x:c>
    </x:row>
    <x:row r="5635" spans="1:10">
      <x:c r="A5635" s="0" t="s">
        <x:v>2</x:v>
      </x:c>
      <x:c r="B5635" s="0" t="s">
        <x:v>4</x:v>
      </x:c>
      <x:c r="C5635" s="0" t="s">
        <x:v>145</x:v>
      </x:c>
      <x:c r="D5635" s="0" t="s">
        <x:v>146</x:v>
      </x:c>
      <x:c r="E5635" s="0" t="s">
        <x:v>51</x:v>
      </x:c>
      <x:c r="F5635" s="0" t="s">
        <x:v>52</x:v>
      </x:c>
      <x:c r="G5635" s="0" t="s">
        <x:v>71</x:v>
      </x:c>
      <x:c r="H5635" s="0" t="s">
        <x:v>71</x:v>
      </x:c>
      <x:c r="I5635" s="0" t="s">
        <x:v>54</x:v>
      </x:c>
      <x:c r="J5635" s="0">
        <x:v>2117</x:v>
      </x:c>
    </x:row>
    <x:row r="5636" spans="1:10">
      <x:c r="A5636" s="0" t="s">
        <x:v>2</x:v>
      </x:c>
      <x:c r="B5636" s="0" t="s">
        <x:v>4</x:v>
      </x:c>
      <x:c r="C5636" s="0" t="s">
        <x:v>145</x:v>
      </x:c>
      <x:c r="D5636" s="0" t="s">
        <x:v>146</x:v>
      </x:c>
      <x:c r="E5636" s="0" t="s">
        <x:v>72</x:v>
      </x:c>
      <x:c r="F5636" s="0" t="s">
        <x:v>73</x:v>
      </x:c>
      <x:c r="G5636" s="0" t="s">
        <x:v>53</x:v>
      </x:c>
      <x:c r="H5636" s="0" t="s">
        <x:v>53</x:v>
      </x:c>
      <x:c r="I5636" s="0" t="s">
        <x:v>54</x:v>
      </x:c>
      <x:c r="J5636" s="0">
        <x:v>563</x:v>
      </x:c>
    </x:row>
    <x:row r="5637" spans="1:10">
      <x:c r="A5637" s="0" t="s">
        <x:v>2</x:v>
      </x:c>
      <x:c r="B5637" s="0" t="s">
        <x:v>4</x:v>
      </x:c>
      <x:c r="C5637" s="0" t="s">
        <x:v>145</x:v>
      </x:c>
      <x:c r="D5637" s="0" t="s">
        <x:v>146</x:v>
      </x:c>
      <x:c r="E5637" s="0" t="s">
        <x:v>72</x:v>
      </x:c>
      <x:c r="F5637" s="0" t="s">
        <x:v>73</x:v>
      </x:c>
      <x:c r="G5637" s="0" t="s">
        <x:v>55</x:v>
      </x:c>
      <x:c r="H5637" s="0" t="s">
        <x:v>55</x:v>
      </x:c>
      <x:c r="I5637" s="0" t="s">
        <x:v>54</x:v>
      </x:c>
      <x:c r="J5637" s="0">
        <x:v>564</x:v>
      </x:c>
    </x:row>
    <x:row r="5638" spans="1:10">
      <x:c r="A5638" s="0" t="s">
        <x:v>2</x:v>
      </x:c>
      <x:c r="B5638" s="0" t="s">
        <x:v>4</x:v>
      </x:c>
      <x:c r="C5638" s="0" t="s">
        <x:v>145</x:v>
      </x:c>
      <x:c r="D5638" s="0" t="s">
        <x:v>146</x:v>
      </x:c>
      <x:c r="E5638" s="0" t="s">
        <x:v>72</x:v>
      </x:c>
      <x:c r="F5638" s="0" t="s">
        <x:v>73</x:v>
      </x:c>
      <x:c r="G5638" s="0" t="s">
        <x:v>56</x:v>
      </x:c>
      <x:c r="H5638" s="0" t="s">
        <x:v>56</x:v>
      </x:c>
      <x:c r="I5638" s="0" t="s">
        <x:v>54</x:v>
      </x:c>
      <x:c r="J5638" s="0">
        <x:v>578</x:v>
      </x:c>
    </x:row>
    <x:row r="5639" spans="1:10">
      <x:c r="A5639" s="0" t="s">
        <x:v>2</x:v>
      </x:c>
      <x:c r="B5639" s="0" t="s">
        <x:v>4</x:v>
      </x:c>
      <x:c r="C5639" s="0" t="s">
        <x:v>145</x:v>
      </x:c>
      <x:c r="D5639" s="0" t="s">
        <x:v>146</x:v>
      </x:c>
      <x:c r="E5639" s="0" t="s">
        <x:v>72</x:v>
      </x:c>
      <x:c r="F5639" s="0" t="s">
        <x:v>73</x:v>
      </x:c>
      <x:c r="G5639" s="0" t="s">
        <x:v>57</x:v>
      </x:c>
      <x:c r="H5639" s="0" t="s">
        <x:v>57</x:v>
      </x:c>
      <x:c r="I5639" s="0" t="s">
        <x:v>54</x:v>
      </x:c>
      <x:c r="J5639" s="0">
        <x:v>569</x:v>
      </x:c>
    </x:row>
    <x:row r="5640" spans="1:10">
      <x:c r="A5640" s="0" t="s">
        <x:v>2</x:v>
      </x:c>
      <x:c r="B5640" s="0" t="s">
        <x:v>4</x:v>
      </x:c>
      <x:c r="C5640" s="0" t="s">
        <x:v>145</x:v>
      </x:c>
      <x:c r="D5640" s="0" t="s">
        <x:v>146</x:v>
      </x:c>
      <x:c r="E5640" s="0" t="s">
        <x:v>72</x:v>
      </x:c>
      <x:c r="F5640" s="0" t="s">
        <x:v>73</x:v>
      </x:c>
      <x:c r="G5640" s="0" t="s">
        <x:v>58</x:v>
      </x:c>
      <x:c r="H5640" s="0" t="s">
        <x:v>58</x:v>
      </x:c>
      <x:c r="I5640" s="0" t="s">
        <x:v>54</x:v>
      </x:c>
      <x:c r="J5640" s="0">
        <x:v>608</x:v>
      </x:c>
    </x:row>
    <x:row r="5641" spans="1:10">
      <x:c r="A5641" s="0" t="s">
        <x:v>2</x:v>
      </x:c>
      <x:c r="B5641" s="0" t="s">
        <x:v>4</x:v>
      </x:c>
      <x:c r="C5641" s="0" t="s">
        <x:v>145</x:v>
      </x:c>
      <x:c r="D5641" s="0" t="s">
        <x:v>146</x:v>
      </x:c>
      <x:c r="E5641" s="0" t="s">
        <x:v>72</x:v>
      </x:c>
      <x:c r="F5641" s="0" t="s">
        <x:v>73</x:v>
      </x:c>
      <x:c r="G5641" s="0" t="s">
        <x:v>59</x:v>
      </x:c>
      <x:c r="H5641" s="0" t="s">
        <x:v>59</x:v>
      </x:c>
      <x:c r="I5641" s="0" t="s">
        <x:v>54</x:v>
      </x:c>
      <x:c r="J5641" s="0">
        <x:v>585</x:v>
      </x:c>
    </x:row>
    <x:row r="5642" spans="1:10">
      <x:c r="A5642" s="0" t="s">
        <x:v>2</x:v>
      </x:c>
      <x:c r="B5642" s="0" t="s">
        <x:v>4</x:v>
      </x:c>
      <x:c r="C5642" s="0" t="s">
        <x:v>145</x:v>
      </x:c>
      <x:c r="D5642" s="0" t="s">
        <x:v>146</x:v>
      </x:c>
      <x:c r="E5642" s="0" t="s">
        <x:v>72</x:v>
      </x:c>
      <x:c r="F5642" s="0" t="s">
        <x:v>73</x:v>
      </x:c>
      <x:c r="G5642" s="0" t="s">
        <x:v>60</x:v>
      </x:c>
      <x:c r="H5642" s="0" t="s">
        <x:v>60</x:v>
      </x:c>
      <x:c r="I5642" s="0" t="s">
        <x:v>54</x:v>
      </x:c>
      <x:c r="J5642" s="0">
        <x:v>662</x:v>
      </x:c>
    </x:row>
    <x:row r="5643" spans="1:10">
      <x:c r="A5643" s="0" t="s">
        <x:v>2</x:v>
      </x:c>
      <x:c r="B5643" s="0" t="s">
        <x:v>4</x:v>
      </x:c>
      <x:c r="C5643" s="0" t="s">
        <x:v>145</x:v>
      </x:c>
      <x:c r="D5643" s="0" t="s">
        <x:v>146</x:v>
      </x:c>
      <x:c r="E5643" s="0" t="s">
        <x:v>72</x:v>
      </x:c>
      <x:c r="F5643" s="0" t="s">
        <x:v>73</x:v>
      </x:c>
      <x:c r="G5643" s="0" t="s">
        <x:v>61</x:v>
      </x:c>
      <x:c r="H5643" s="0" t="s">
        <x:v>61</x:v>
      </x:c>
      <x:c r="I5643" s="0" t="s">
        <x:v>54</x:v>
      </x:c>
      <x:c r="J5643" s="0">
        <x:v>721</x:v>
      </x:c>
    </x:row>
    <x:row r="5644" spans="1:10">
      <x:c r="A5644" s="0" t="s">
        <x:v>2</x:v>
      </x:c>
      <x:c r="B5644" s="0" t="s">
        <x:v>4</x:v>
      </x:c>
      <x:c r="C5644" s="0" t="s">
        <x:v>145</x:v>
      </x:c>
      <x:c r="D5644" s="0" t="s">
        <x:v>146</x:v>
      </x:c>
      <x:c r="E5644" s="0" t="s">
        <x:v>72</x:v>
      </x:c>
      <x:c r="F5644" s="0" t="s">
        <x:v>73</x:v>
      </x:c>
      <x:c r="G5644" s="0" t="s">
        <x:v>62</x:v>
      </x:c>
      <x:c r="H5644" s="0" t="s">
        <x:v>62</x:v>
      </x:c>
      <x:c r="I5644" s="0" t="s">
        <x:v>54</x:v>
      </x:c>
      <x:c r="J5644" s="0" t="s">
        <x:v>74</x:v>
      </x:c>
    </x:row>
    <x:row r="5645" spans="1:10">
      <x:c r="A5645" s="0" t="s">
        <x:v>2</x:v>
      </x:c>
      <x:c r="B5645" s="0" t="s">
        <x:v>4</x:v>
      </x:c>
      <x:c r="C5645" s="0" t="s">
        <x:v>145</x:v>
      </x:c>
      <x:c r="D5645" s="0" t="s">
        <x:v>146</x:v>
      </x:c>
      <x:c r="E5645" s="0" t="s">
        <x:v>72</x:v>
      </x:c>
      <x:c r="F5645" s="0" t="s">
        <x:v>73</x:v>
      </x:c>
      <x:c r="G5645" s="0" t="s">
        <x:v>63</x:v>
      </x:c>
      <x:c r="H5645" s="0" t="s">
        <x:v>63</x:v>
      </x:c>
      <x:c r="I5645" s="0" t="s">
        <x:v>54</x:v>
      </x:c>
      <x:c r="J5645" s="0" t="s">
        <x:v>74</x:v>
      </x:c>
    </x:row>
    <x:row r="5646" spans="1:10">
      <x:c r="A5646" s="0" t="s">
        <x:v>2</x:v>
      </x:c>
      <x:c r="B5646" s="0" t="s">
        <x:v>4</x:v>
      </x:c>
      <x:c r="C5646" s="0" t="s">
        <x:v>145</x:v>
      </x:c>
      <x:c r="D5646" s="0" t="s">
        <x:v>146</x:v>
      </x:c>
      <x:c r="E5646" s="0" t="s">
        <x:v>72</x:v>
      </x:c>
      <x:c r="F5646" s="0" t="s">
        <x:v>73</x:v>
      </x:c>
      <x:c r="G5646" s="0" t="s">
        <x:v>64</x:v>
      </x:c>
      <x:c r="H5646" s="0" t="s">
        <x:v>64</x:v>
      </x:c>
      <x:c r="I5646" s="0" t="s">
        <x:v>54</x:v>
      </x:c>
      <x:c r="J5646" s="0" t="s">
        <x:v>74</x:v>
      </x:c>
    </x:row>
    <x:row r="5647" spans="1:10">
      <x:c r="A5647" s="0" t="s">
        <x:v>2</x:v>
      </x:c>
      <x:c r="B5647" s="0" t="s">
        <x:v>4</x:v>
      </x:c>
      <x:c r="C5647" s="0" t="s">
        <x:v>145</x:v>
      </x:c>
      <x:c r="D5647" s="0" t="s">
        <x:v>146</x:v>
      </x:c>
      <x:c r="E5647" s="0" t="s">
        <x:v>72</x:v>
      </x:c>
      <x:c r="F5647" s="0" t="s">
        <x:v>73</x:v>
      </x:c>
      <x:c r="G5647" s="0" t="s">
        <x:v>65</x:v>
      </x:c>
      <x:c r="H5647" s="0" t="s">
        <x:v>65</x:v>
      </x:c>
      <x:c r="I5647" s="0" t="s">
        <x:v>54</x:v>
      </x:c>
      <x:c r="J5647" s="0" t="s">
        <x:v>74</x:v>
      </x:c>
    </x:row>
    <x:row r="5648" spans="1:10">
      <x:c r="A5648" s="0" t="s">
        <x:v>2</x:v>
      </x:c>
      <x:c r="B5648" s="0" t="s">
        <x:v>4</x:v>
      </x:c>
      <x:c r="C5648" s="0" t="s">
        <x:v>145</x:v>
      </x:c>
      <x:c r="D5648" s="0" t="s">
        <x:v>146</x:v>
      </x:c>
      <x:c r="E5648" s="0" t="s">
        <x:v>72</x:v>
      </x:c>
      <x:c r="F5648" s="0" t="s">
        <x:v>73</x:v>
      </x:c>
      <x:c r="G5648" s="0" t="s">
        <x:v>66</x:v>
      </x:c>
      <x:c r="H5648" s="0" t="s">
        <x:v>66</x:v>
      </x:c>
      <x:c r="I5648" s="0" t="s">
        <x:v>54</x:v>
      </x:c>
      <x:c r="J5648" s="0" t="s">
        <x:v>74</x:v>
      </x:c>
    </x:row>
    <x:row r="5649" spans="1:10">
      <x:c r="A5649" s="0" t="s">
        <x:v>2</x:v>
      </x:c>
      <x:c r="B5649" s="0" t="s">
        <x:v>4</x:v>
      </x:c>
      <x:c r="C5649" s="0" t="s">
        <x:v>145</x:v>
      </x:c>
      <x:c r="D5649" s="0" t="s">
        <x:v>146</x:v>
      </x:c>
      <x:c r="E5649" s="0" t="s">
        <x:v>72</x:v>
      </x:c>
      <x:c r="F5649" s="0" t="s">
        <x:v>73</x:v>
      </x:c>
      <x:c r="G5649" s="0" t="s">
        <x:v>67</x:v>
      </x:c>
      <x:c r="H5649" s="0" t="s">
        <x:v>67</x:v>
      </x:c>
      <x:c r="I5649" s="0" t="s">
        <x:v>54</x:v>
      </x:c>
      <x:c r="J5649" s="0" t="s">
        <x:v>74</x:v>
      </x:c>
    </x:row>
    <x:row r="5650" spans="1:10">
      <x:c r="A5650" s="0" t="s">
        <x:v>2</x:v>
      </x:c>
      <x:c r="B5650" s="0" t="s">
        <x:v>4</x:v>
      </x:c>
      <x:c r="C5650" s="0" t="s">
        <x:v>145</x:v>
      </x:c>
      <x:c r="D5650" s="0" t="s">
        <x:v>146</x:v>
      </x:c>
      <x:c r="E5650" s="0" t="s">
        <x:v>72</x:v>
      </x:c>
      <x:c r="F5650" s="0" t="s">
        <x:v>73</x:v>
      </x:c>
      <x:c r="G5650" s="0" t="s">
        <x:v>68</x:v>
      </x:c>
      <x:c r="H5650" s="0" t="s">
        <x:v>68</x:v>
      </x:c>
      <x:c r="I5650" s="0" t="s">
        <x:v>54</x:v>
      </x:c>
      <x:c r="J5650" s="0" t="s">
        <x:v>74</x:v>
      </x:c>
    </x:row>
    <x:row r="5651" spans="1:10">
      <x:c r="A5651" s="0" t="s">
        <x:v>2</x:v>
      </x:c>
      <x:c r="B5651" s="0" t="s">
        <x:v>4</x:v>
      </x:c>
      <x:c r="C5651" s="0" t="s">
        <x:v>145</x:v>
      </x:c>
      <x:c r="D5651" s="0" t="s">
        <x:v>146</x:v>
      </x:c>
      <x:c r="E5651" s="0" t="s">
        <x:v>72</x:v>
      </x:c>
      <x:c r="F5651" s="0" t="s">
        <x:v>73</x:v>
      </x:c>
      <x:c r="G5651" s="0" t="s">
        <x:v>69</x:v>
      </x:c>
      <x:c r="H5651" s="0" t="s">
        <x:v>69</x:v>
      </x:c>
      <x:c r="I5651" s="0" t="s">
        <x:v>54</x:v>
      </x:c>
      <x:c r="J5651" s="0" t="s">
        <x:v>74</x:v>
      </x:c>
    </x:row>
    <x:row r="5652" spans="1:10">
      <x:c r="A5652" s="0" t="s">
        <x:v>2</x:v>
      </x:c>
      <x:c r="B5652" s="0" t="s">
        <x:v>4</x:v>
      </x:c>
      <x:c r="C5652" s="0" t="s">
        <x:v>145</x:v>
      </x:c>
      <x:c r="D5652" s="0" t="s">
        <x:v>146</x:v>
      </x:c>
      <x:c r="E5652" s="0" t="s">
        <x:v>72</x:v>
      </x:c>
      <x:c r="F5652" s="0" t="s">
        <x:v>73</x:v>
      </x:c>
      <x:c r="G5652" s="0" t="s">
        <x:v>70</x:v>
      </x:c>
      <x:c r="H5652" s="0" t="s">
        <x:v>70</x:v>
      </x:c>
      <x:c r="I5652" s="0" t="s">
        <x:v>54</x:v>
      </x:c>
      <x:c r="J5652" s="0" t="s">
        <x:v>74</x:v>
      </x:c>
    </x:row>
    <x:row r="5653" spans="1:10">
      <x:c r="A5653" s="0" t="s">
        <x:v>2</x:v>
      </x:c>
      <x:c r="B5653" s="0" t="s">
        <x:v>4</x:v>
      </x:c>
      <x:c r="C5653" s="0" t="s">
        <x:v>145</x:v>
      </x:c>
      <x:c r="D5653" s="0" t="s">
        <x:v>146</x:v>
      </x:c>
      <x:c r="E5653" s="0" t="s">
        <x:v>72</x:v>
      </x:c>
      <x:c r="F5653" s="0" t="s">
        <x:v>73</x:v>
      </x:c>
      <x:c r="G5653" s="0" t="s">
        <x:v>71</x:v>
      </x:c>
      <x:c r="H5653" s="0" t="s">
        <x:v>71</x:v>
      </x:c>
      <x:c r="I5653" s="0" t="s">
        <x:v>54</x:v>
      </x:c>
      <x:c r="J5653" s="0" t="s">
        <x:v>74</x:v>
      </x:c>
    </x:row>
    <x:row r="5654" spans="1:10">
      <x:c r="A5654" s="0" t="s">
        <x:v>2</x:v>
      </x:c>
      <x:c r="B5654" s="0" t="s">
        <x:v>4</x:v>
      </x:c>
      <x:c r="C5654" s="0" t="s">
        <x:v>145</x:v>
      </x:c>
      <x:c r="D5654" s="0" t="s">
        <x:v>146</x:v>
      </x:c>
      <x:c r="E5654" s="0" t="s">
        <x:v>75</x:v>
      </x:c>
      <x:c r="F5654" s="0" t="s">
        <x:v>76</x:v>
      </x:c>
      <x:c r="G5654" s="0" t="s">
        <x:v>53</x:v>
      </x:c>
      <x:c r="H5654" s="0" t="s">
        <x:v>53</x:v>
      </x:c>
      <x:c r="I5654" s="0" t="s">
        <x:v>54</x:v>
      </x:c>
      <x:c r="J5654" s="0">
        <x:v>740</x:v>
      </x:c>
    </x:row>
    <x:row r="5655" spans="1:10">
      <x:c r="A5655" s="0" t="s">
        <x:v>2</x:v>
      </x:c>
      <x:c r="B5655" s="0" t="s">
        <x:v>4</x:v>
      </x:c>
      <x:c r="C5655" s="0" t="s">
        <x:v>145</x:v>
      </x:c>
      <x:c r="D5655" s="0" t="s">
        <x:v>146</x:v>
      </x:c>
      <x:c r="E5655" s="0" t="s">
        <x:v>75</x:v>
      </x:c>
      <x:c r="F5655" s="0" t="s">
        <x:v>76</x:v>
      </x:c>
      <x:c r="G5655" s="0" t="s">
        <x:v>55</x:v>
      </x:c>
      <x:c r="H5655" s="0" t="s">
        <x:v>55</x:v>
      </x:c>
      <x:c r="I5655" s="0" t="s">
        <x:v>54</x:v>
      </x:c>
      <x:c r="J5655" s="0">
        <x:v>712</x:v>
      </x:c>
    </x:row>
    <x:row r="5656" spans="1:10">
      <x:c r="A5656" s="0" t="s">
        <x:v>2</x:v>
      </x:c>
      <x:c r="B5656" s="0" t="s">
        <x:v>4</x:v>
      </x:c>
      <x:c r="C5656" s="0" t="s">
        <x:v>145</x:v>
      </x:c>
      <x:c r="D5656" s="0" t="s">
        <x:v>146</x:v>
      </x:c>
      <x:c r="E5656" s="0" t="s">
        <x:v>75</x:v>
      </x:c>
      <x:c r="F5656" s="0" t="s">
        <x:v>76</x:v>
      </x:c>
      <x:c r="G5656" s="0" t="s">
        <x:v>56</x:v>
      </x:c>
      <x:c r="H5656" s="0" t="s">
        <x:v>56</x:v>
      </x:c>
      <x:c r="I5656" s="0" t="s">
        <x:v>54</x:v>
      </x:c>
      <x:c r="J5656" s="0">
        <x:v>736</x:v>
      </x:c>
    </x:row>
    <x:row r="5657" spans="1:10">
      <x:c r="A5657" s="0" t="s">
        <x:v>2</x:v>
      </x:c>
      <x:c r="B5657" s="0" t="s">
        <x:v>4</x:v>
      </x:c>
      <x:c r="C5657" s="0" t="s">
        <x:v>145</x:v>
      </x:c>
      <x:c r="D5657" s="0" t="s">
        <x:v>146</x:v>
      </x:c>
      <x:c r="E5657" s="0" t="s">
        <x:v>75</x:v>
      </x:c>
      <x:c r="F5657" s="0" t="s">
        <x:v>76</x:v>
      </x:c>
      <x:c r="G5657" s="0" t="s">
        <x:v>57</x:v>
      </x:c>
      <x:c r="H5657" s="0" t="s">
        <x:v>57</x:v>
      </x:c>
      <x:c r="I5657" s="0" t="s">
        <x:v>54</x:v>
      </x:c>
      <x:c r="J5657" s="0">
        <x:v>835</x:v>
      </x:c>
    </x:row>
    <x:row r="5658" spans="1:10">
      <x:c r="A5658" s="0" t="s">
        <x:v>2</x:v>
      </x:c>
      <x:c r="B5658" s="0" t="s">
        <x:v>4</x:v>
      </x:c>
      <x:c r="C5658" s="0" t="s">
        <x:v>145</x:v>
      </x:c>
      <x:c r="D5658" s="0" t="s">
        <x:v>146</x:v>
      </x:c>
      <x:c r="E5658" s="0" t="s">
        <x:v>75</x:v>
      </x:c>
      <x:c r="F5658" s="0" t="s">
        <x:v>76</x:v>
      </x:c>
      <x:c r="G5658" s="0" t="s">
        <x:v>58</x:v>
      </x:c>
      <x:c r="H5658" s="0" t="s">
        <x:v>58</x:v>
      </x:c>
      <x:c r="I5658" s="0" t="s">
        <x:v>54</x:v>
      </x:c>
      <x:c r="J5658" s="0">
        <x:v>875</x:v>
      </x:c>
    </x:row>
    <x:row r="5659" spans="1:10">
      <x:c r="A5659" s="0" t="s">
        <x:v>2</x:v>
      </x:c>
      <x:c r="B5659" s="0" t="s">
        <x:v>4</x:v>
      </x:c>
      <x:c r="C5659" s="0" t="s">
        <x:v>145</x:v>
      </x:c>
      <x:c r="D5659" s="0" t="s">
        <x:v>146</x:v>
      </x:c>
      <x:c r="E5659" s="0" t="s">
        <x:v>75</x:v>
      </x:c>
      <x:c r="F5659" s="0" t="s">
        <x:v>76</x:v>
      </x:c>
      <x:c r="G5659" s="0" t="s">
        <x:v>59</x:v>
      </x:c>
      <x:c r="H5659" s="0" t="s">
        <x:v>59</x:v>
      </x:c>
      <x:c r="I5659" s="0" t="s">
        <x:v>54</x:v>
      </x:c>
      <x:c r="J5659" s="0">
        <x:v>851</x:v>
      </x:c>
    </x:row>
    <x:row r="5660" spans="1:10">
      <x:c r="A5660" s="0" t="s">
        <x:v>2</x:v>
      </x:c>
      <x:c r="B5660" s="0" t="s">
        <x:v>4</x:v>
      </x:c>
      <x:c r="C5660" s="0" t="s">
        <x:v>145</x:v>
      </x:c>
      <x:c r="D5660" s="0" t="s">
        <x:v>146</x:v>
      </x:c>
      <x:c r="E5660" s="0" t="s">
        <x:v>75</x:v>
      </x:c>
      <x:c r="F5660" s="0" t="s">
        <x:v>76</x:v>
      </x:c>
      <x:c r="G5660" s="0" t="s">
        <x:v>60</x:v>
      </x:c>
      <x:c r="H5660" s="0" t="s">
        <x:v>60</x:v>
      </x:c>
      <x:c r="I5660" s="0" t="s">
        <x:v>54</x:v>
      </x:c>
      <x:c r="J5660" s="0">
        <x:v>853</x:v>
      </x:c>
    </x:row>
    <x:row r="5661" spans="1:10">
      <x:c r="A5661" s="0" t="s">
        <x:v>2</x:v>
      </x:c>
      <x:c r="B5661" s="0" t="s">
        <x:v>4</x:v>
      </x:c>
      <x:c r="C5661" s="0" t="s">
        <x:v>145</x:v>
      </x:c>
      <x:c r="D5661" s="0" t="s">
        <x:v>146</x:v>
      </x:c>
      <x:c r="E5661" s="0" t="s">
        <x:v>75</x:v>
      </x:c>
      <x:c r="F5661" s="0" t="s">
        <x:v>76</x:v>
      </x:c>
      <x:c r="G5661" s="0" t="s">
        <x:v>61</x:v>
      </x:c>
      <x:c r="H5661" s="0" t="s">
        <x:v>61</x:v>
      </x:c>
      <x:c r="I5661" s="0" t="s">
        <x:v>54</x:v>
      </x:c>
      <x:c r="J5661" s="0">
        <x:v>830</x:v>
      </x:c>
    </x:row>
    <x:row r="5662" spans="1:10">
      <x:c r="A5662" s="0" t="s">
        <x:v>2</x:v>
      </x:c>
      <x:c r="B5662" s="0" t="s">
        <x:v>4</x:v>
      </x:c>
      <x:c r="C5662" s="0" t="s">
        <x:v>145</x:v>
      </x:c>
      <x:c r="D5662" s="0" t="s">
        <x:v>146</x:v>
      </x:c>
      <x:c r="E5662" s="0" t="s">
        <x:v>75</x:v>
      </x:c>
      <x:c r="F5662" s="0" t="s">
        <x:v>76</x:v>
      </x:c>
      <x:c r="G5662" s="0" t="s">
        <x:v>62</x:v>
      </x:c>
      <x:c r="H5662" s="0" t="s">
        <x:v>62</x:v>
      </x:c>
      <x:c r="I5662" s="0" t="s">
        <x:v>54</x:v>
      </x:c>
      <x:c r="J5662" s="0" t="s">
        <x:v>74</x:v>
      </x:c>
    </x:row>
    <x:row r="5663" spans="1:10">
      <x:c r="A5663" s="0" t="s">
        <x:v>2</x:v>
      </x:c>
      <x:c r="B5663" s="0" t="s">
        <x:v>4</x:v>
      </x:c>
      <x:c r="C5663" s="0" t="s">
        <x:v>145</x:v>
      </x:c>
      <x:c r="D5663" s="0" t="s">
        <x:v>146</x:v>
      </x:c>
      <x:c r="E5663" s="0" t="s">
        <x:v>75</x:v>
      </x:c>
      <x:c r="F5663" s="0" t="s">
        <x:v>76</x:v>
      </x:c>
      <x:c r="G5663" s="0" t="s">
        <x:v>63</x:v>
      </x:c>
      <x:c r="H5663" s="0" t="s">
        <x:v>63</x:v>
      </x:c>
      <x:c r="I5663" s="0" t="s">
        <x:v>54</x:v>
      </x:c>
      <x:c r="J5663" s="0" t="s">
        <x:v>74</x:v>
      </x:c>
    </x:row>
    <x:row r="5664" spans="1:10">
      <x:c r="A5664" s="0" t="s">
        <x:v>2</x:v>
      </x:c>
      <x:c r="B5664" s="0" t="s">
        <x:v>4</x:v>
      </x:c>
      <x:c r="C5664" s="0" t="s">
        <x:v>145</x:v>
      </x:c>
      <x:c r="D5664" s="0" t="s">
        <x:v>146</x:v>
      </x:c>
      <x:c r="E5664" s="0" t="s">
        <x:v>75</x:v>
      </x:c>
      <x:c r="F5664" s="0" t="s">
        <x:v>76</x:v>
      </x:c>
      <x:c r="G5664" s="0" t="s">
        <x:v>64</x:v>
      </x:c>
      <x:c r="H5664" s="0" t="s">
        <x:v>64</x:v>
      </x:c>
      <x:c r="I5664" s="0" t="s">
        <x:v>54</x:v>
      </x:c>
      <x:c r="J5664" s="0" t="s">
        <x:v>74</x:v>
      </x:c>
    </x:row>
    <x:row r="5665" spans="1:10">
      <x:c r="A5665" s="0" t="s">
        <x:v>2</x:v>
      </x:c>
      <x:c r="B5665" s="0" t="s">
        <x:v>4</x:v>
      </x:c>
      <x:c r="C5665" s="0" t="s">
        <x:v>145</x:v>
      </x:c>
      <x:c r="D5665" s="0" t="s">
        <x:v>146</x:v>
      </x:c>
      <x:c r="E5665" s="0" t="s">
        <x:v>75</x:v>
      </x:c>
      <x:c r="F5665" s="0" t="s">
        <x:v>76</x:v>
      </x:c>
      <x:c r="G5665" s="0" t="s">
        <x:v>65</x:v>
      </x:c>
      <x:c r="H5665" s="0" t="s">
        <x:v>65</x:v>
      </x:c>
      <x:c r="I5665" s="0" t="s">
        <x:v>54</x:v>
      </x:c>
      <x:c r="J5665" s="0" t="s">
        <x:v>74</x:v>
      </x:c>
    </x:row>
    <x:row r="5666" spans="1:10">
      <x:c r="A5666" s="0" t="s">
        <x:v>2</x:v>
      </x:c>
      <x:c r="B5666" s="0" t="s">
        <x:v>4</x:v>
      </x:c>
      <x:c r="C5666" s="0" t="s">
        <x:v>145</x:v>
      </x:c>
      <x:c r="D5666" s="0" t="s">
        <x:v>146</x:v>
      </x:c>
      <x:c r="E5666" s="0" t="s">
        <x:v>75</x:v>
      </x:c>
      <x:c r="F5666" s="0" t="s">
        <x:v>76</x:v>
      </x:c>
      <x:c r="G5666" s="0" t="s">
        <x:v>66</x:v>
      </x:c>
      <x:c r="H5666" s="0" t="s">
        <x:v>66</x:v>
      </x:c>
      <x:c r="I5666" s="0" t="s">
        <x:v>54</x:v>
      </x:c>
      <x:c r="J5666" s="0" t="s">
        <x:v>74</x:v>
      </x:c>
    </x:row>
    <x:row r="5667" spans="1:10">
      <x:c r="A5667" s="0" t="s">
        <x:v>2</x:v>
      </x:c>
      <x:c r="B5667" s="0" t="s">
        <x:v>4</x:v>
      </x:c>
      <x:c r="C5667" s="0" t="s">
        <x:v>145</x:v>
      </x:c>
      <x:c r="D5667" s="0" t="s">
        <x:v>146</x:v>
      </x:c>
      <x:c r="E5667" s="0" t="s">
        <x:v>75</x:v>
      </x:c>
      <x:c r="F5667" s="0" t="s">
        <x:v>76</x:v>
      </x:c>
      <x:c r="G5667" s="0" t="s">
        <x:v>67</x:v>
      </x:c>
      <x:c r="H5667" s="0" t="s">
        <x:v>67</x:v>
      </x:c>
      <x:c r="I5667" s="0" t="s">
        <x:v>54</x:v>
      </x:c>
      <x:c r="J5667" s="0" t="s">
        <x:v>74</x:v>
      </x:c>
    </x:row>
    <x:row r="5668" spans="1:10">
      <x:c r="A5668" s="0" t="s">
        <x:v>2</x:v>
      </x:c>
      <x:c r="B5668" s="0" t="s">
        <x:v>4</x:v>
      </x:c>
      <x:c r="C5668" s="0" t="s">
        <x:v>145</x:v>
      </x:c>
      <x:c r="D5668" s="0" t="s">
        <x:v>146</x:v>
      </x:c>
      <x:c r="E5668" s="0" t="s">
        <x:v>75</x:v>
      </x:c>
      <x:c r="F5668" s="0" t="s">
        <x:v>76</x:v>
      </x:c>
      <x:c r="G5668" s="0" t="s">
        <x:v>68</x:v>
      </x:c>
      <x:c r="H5668" s="0" t="s">
        <x:v>68</x:v>
      </x:c>
      <x:c r="I5668" s="0" t="s">
        <x:v>54</x:v>
      </x:c>
      <x:c r="J5668" s="0" t="s">
        <x:v>74</x:v>
      </x:c>
    </x:row>
    <x:row r="5669" spans="1:10">
      <x:c r="A5669" s="0" t="s">
        <x:v>2</x:v>
      </x:c>
      <x:c r="B5669" s="0" t="s">
        <x:v>4</x:v>
      </x:c>
      <x:c r="C5669" s="0" t="s">
        <x:v>145</x:v>
      </x:c>
      <x:c r="D5669" s="0" t="s">
        <x:v>146</x:v>
      </x:c>
      <x:c r="E5669" s="0" t="s">
        <x:v>75</x:v>
      </x:c>
      <x:c r="F5669" s="0" t="s">
        <x:v>76</x:v>
      </x:c>
      <x:c r="G5669" s="0" t="s">
        <x:v>69</x:v>
      </x:c>
      <x:c r="H5669" s="0" t="s">
        <x:v>69</x:v>
      </x:c>
      <x:c r="I5669" s="0" t="s">
        <x:v>54</x:v>
      </x:c>
      <x:c r="J5669" s="0" t="s">
        <x:v>74</x:v>
      </x:c>
    </x:row>
    <x:row r="5670" spans="1:10">
      <x:c r="A5670" s="0" t="s">
        <x:v>2</x:v>
      </x:c>
      <x:c r="B5670" s="0" t="s">
        <x:v>4</x:v>
      </x:c>
      <x:c r="C5670" s="0" t="s">
        <x:v>145</x:v>
      </x:c>
      <x:c r="D5670" s="0" t="s">
        <x:v>146</x:v>
      </x:c>
      <x:c r="E5670" s="0" t="s">
        <x:v>75</x:v>
      </x:c>
      <x:c r="F5670" s="0" t="s">
        <x:v>76</x:v>
      </x:c>
      <x:c r="G5670" s="0" t="s">
        <x:v>70</x:v>
      </x:c>
      <x:c r="H5670" s="0" t="s">
        <x:v>70</x:v>
      </x:c>
      <x:c r="I5670" s="0" t="s">
        <x:v>54</x:v>
      </x:c>
      <x:c r="J5670" s="0" t="s">
        <x:v>74</x:v>
      </x:c>
    </x:row>
    <x:row r="5671" spans="1:10">
      <x:c r="A5671" s="0" t="s">
        <x:v>2</x:v>
      </x:c>
      <x:c r="B5671" s="0" t="s">
        <x:v>4</x:v>
      </x:c>
      <x:c r="C5671" s="0" t="s">
        <x:v>145</x:v>
      </x:c>
      <x:c r="D5671" s="0" t="s">
        <x:v>146</x:v>
      </x:c>
      <x:c r="E5671" s="0" t="s">
        <x:v>75</x:v>
      </x:c>
      <x:c r="F5671" s="0" t="s">
        <x:v>76</x:v>
      </x:c>
      <x:c r="G5671" s="0" t="s">
        <x:v>71</x:v>
      </x:c>
      <x:c r="H5671" s="0" t="s">
        <x:v>71</x:v>
      </x:c>
      <x:c r="I5671" s="0" t="s">
        <x:v>54</x:v>
      </x:c>
      <x:c r="J5671" s="0" t="s">
        <x:v>74</x:v>
      </x:c>
    </x:row>
    <x:row r="5672" spans="1:10">
      <x:c r="A5672" s="0" t="s">
        <x:v>2</x:v>
      </x:c>
      <x:c r="B5672" s="0" t="s">
        <x:v>4</x:v>
      </x:c>
      <x:c r="C5672" s="0" t="s">
        <x:v>145</x:v>
      </x:c>
      <x:c r="D5672" s="0" t="s">
        <x:v>146</x:v>
      </x:c>
      <x:c r="E5672" s="0" t="s">
        <x:v>77</x:v>
      </x:c>
      <x:c r="F5672" s="0" t="s">
        <x:v>78</x:v>
      </x:c>
      <x:c r="G5672" s="0" t="s">
        <x:v>53</x:v>
      </x:c>
      <x:c r="H5672" s="0" t="s">
        <x:v>53</x:v>
      </x:c>
      <x:c r="I5672" s="0" t="s">
        <x:v>54</x:v>
      </x:c>
      <x:c r="J5672" s="0">
        <x:v>10</x:v>
      </x:c>
    </x:row>
    <x:row r="5673" spans="1:10">
      <x:c r="A5673" s="0" t="s">
        <x:v>2</x:v>
      </x:c>
      <x:c r="B5673" s="0" t="s">
        <x:v>4</x:v>
      </x:c>
      <x:c r="C5673" s="0" t="s">
        <x:v>145</x:v>
      </x:c>
      <x:c r="D5673" s="0" t="s">
        <x:v>146</x:v>
      </x:c>
      <x:c r="E5673" s="0" t="s">
        <x:v>77</x:v>
      </x:c>
      <x:c r="F5673" s="0" t="s">
        <x:v>78</x:v>
      </x:c>
      <x:c r="G5673" s="0" t="s">
        <x:v>55</x:v>
      </x:c>
      <x:c r="H5673" s="0" t="s">
        <x:v>55</x:v>
      </x:c>
      <x:c r="I5673" s="0" t="s">
        <x:v>54</x:v>
      </x:c>
      <x:c r="J5673" s="0">
        <x:v>9</x:v>
      </x:c>
    </x:row>
    <x:row r="5674" spans="1:10">
      <x:c r="A5674" s="0" t="s">
        <x:v>2</x:v>
      </x:c>
      <x:c r="B5674" s="0" t="s">
        <x:v>4</x:v>
      </x:c>
      <x:c r="C5674" s="0" t="s">
        <x:v>145</x:v>
      </x:c>
      <x:c r="D5674" s="0" t="s">
        <x:v>146</x:v>
      </x:c>
      <x:c r="E5674" s="0" t="s">
        <x:v>77</x:v>
      </x:c>
      <x:c r="F5674" s="0" t="s">
        <x:v>78</x:v>
      </x:c>
      <x:c r="G5674" s="0" t="s">
        <x:v>56</x:v>
      </x:c>
      <x:c r="H5674" s="0" t="s">
        <x:v>56</x:v>
      </x:c>
      <x:c r="I5674" s="0" t="s">
        <x:v>54</x:v>
      </x:c>
      <x:c r="J5674" s="0">
        <x:v>9</x:v>
      </x:c>
    </x:row>
    <x:row r="5675" spans="1:10">
      <x:c r="A5675" s="0" t="s">
        <x:v>2</x:v>
      </x:c>
      <x:c r="B5675" s="0" t="s">
        <x:v>4</x:v>
      </x:c>
      <x:c r="C5675" s="0" t="s">
        <x:v>145</x:v>
      </x:c>
      <x:c r="D5675" s="0" t="s">
        <x:v>146</x:v>
      </x:c>
      <x:c r="E5675" s="0" t="s">
        <x:v>77</x:v>
      </x:c>
      <x:c r="F5675" s="0" t="s">
        <x:v>78</x:v>
      </x:c>
      <x:c r="G5675" s="0" t="s">
        <x:v>57</x:v>
      </x:c>
      <x:c r="H5675" s="0" t="s">
        <x:v>57</x:v>
      </x:c>
      <x:c r="I5675" s="0" t="s">
        <x:v>54</x:v>
      </x:c>
      <x:c r="J5675" s="0">
        <x:v>10</x:v>
      </x:c>
    </x:row>
    <x:row r="5676" spans="1:10">
      <x:c r="A5676" s="0" t="s">
        <x:v>2</x:v>
      </x:c>
      <x:c r="B5676" s="0" t="s">
        <x:v>4</x:v>
      </x:c>
      <x:c r="C5676" s="0" t="s">
        <x:v>145</x:v>
      </x:c>
      <x:c r="D5676" s="0" t="s">
        <x:v>146</x:v>
      </x:c>
      <x:c r="E5676" s="0" t="s">
        <x:v>77</x:v>
      </x:c>
      <x:c r="F5676" s="0" t="s">
        <x:v>78</x:v>
      </x:c>
      <x:c r="G5676" s="0" t="s">
        <x:v>58</x:v>
      </x:c>
      <x:c r="H5676" s="0" t="s">
        <x:v>58</x:v>
      </x:c>
      <x:c r="I5676" s="0" t="s">
        <x:v>54</x:v>
      </x:c>
      <x:c r="J5676" s="0">
        <x:v>10</x:v>
      </x:c>
    </x:row>
    <x:row r="5677" spans="1:10">
      <x:c r="A5677" s="0" t="s">
        <x:v>2</x:v>
      </x:c>
      <x:c r="B5677" s="0" t="s">
        <x:v>4</x:v>
      </x:c>
      <x:c r="C5677" s="0" t="s">
        <x:v>145</x:v>
      </x:c>
      <x:c r="D5677" s="0" t="s">
        <x:v>146</x:v>
      </x:c>
      <x:c r="E5677" s="0" t="s">
        <x:v>77</x:v>
      </x:c>
      <x:c r="F5677" s="0" t="s">
        <x:v>78</x:v>
      </x:c>
      <x:c r="G5677" s="0" t="s">
        <x:v>59</x:v>
      </x:c>
      <x:c r="H5677" s="0" t="s">
        <x:v>59</x:v>
      </x:c>
      <x:c r="I5677" s="0" t="s">
        <x:v>54</x:v>
      </x:c>
      <x:c r="J5677" s="0">
        <x:v>16</x:v>
      </x:c>
    </x:row>
    <x:row r="5678" spans="1:10">
      <x:c r="A5678" s="0" t="s">
        <x:v>2</x:v>
      </x:c>
      <x:c r="B5678" s="0" t="s">
        <x:v>4</x:v>
      </x:c>
      <x:c r="C5678" s="0" t="s">
        <x:v>145</x:v>
      </x:c>
      <x:c r="D5678" s="0" t="s">
        <x:v>146</x:v>
      </x:c>
      <x:c r="E5678" s="0" t="s">
        <x:v>77</x:v>
      </x:c>
      <x:c r="F5678" s="0" t="s">
        <x:v>78</x:v>
      </x:c>
      <x:c r="G5678" s="0" t="s">
        <x:v>60</x:v>
      </x:c>
      <x:c r="H5678" s="0" t="s">
        <x:v>60</x:v>
      </x:c>
      <x:c r="I5678" s="0" t="s">
        <x:v>54</x:v>
      </x:c>
      <x:c r="J5678" s="0">
        <x:v>13</x:v>
      </x:c>
    </x:row>
    <x:row r="5679" spans="1:10">
      <x:c r="A5679" s="0" t="s">
        <x:v>2</x:v>
      </x:c>
      <x:c r="B5679" s="0" t="s">
        <x:v>4</x:v>
      </x:c>
      <x:c r="C5679" s="0" t="s">
        <x:v>145</x:v>
      </x:c>
      <x:c r="D5679" s="0" t="s">
        <x:v>146</x:v>
      </x:c>
      <x:c r="E5679" s="0" t="s">
        <x:v>77</x:v>
      </x:c>
      <x:c r="F5679" s="0" t="s">
        <x:v>78</x:v>
      </x:c>
      <x:c r="G5679" s="0" t="s">
        <x:v>61</x:v>
      </x:c>
      <x:c r="H5679" s="0" t="s">
        <x:v>61</x:v>
      </x:c>
      <x:c r="I5679" s="0" t="s">
        <x:v>54</x:v>
      </x:c>
      <x:c r="J5679" s="0">
        <x:v>15</x:v>
      </x:c>
    </x:row>
    <x:row r="5680" spans="1:10">
      <x:c r="A5680" s="0" t="s">
        <x:v>2</x:v>
      </x:c>
      <x:c r="B5680" s="0" t="s">
        <x:v>4</x:v>
      </x:c>
      <x:c r="C5680" s="0" t="s">
        <x:v>145</x:v>
      </x:c>
      <x:c r="D5680" s="0" t="s">
        <x:v>146</x:v>
      </x:c>
      <x:c r="E5680" s="0" t="s">
        <x:v>77</x:v>
      </x:c>
      <x:c r="F5680" s="0" t="s">
        <x:v>78</x:v>
      </x:c>
      <x:c r="G5680" s="0" t="s">
        <x:v>62</x:v>
      </x:c>
      <x:c r="H5680" s="0" t="s">
        <x:v>62</x:v>
      </x:c>
      <x:c r="I5680" s="0" t="s">
        <x:v>54</x:v>
      </x:c>
      <x:c r="J5680" s="0" t="s">
        <x:v>74</x:v>
      </x:c>
    </x:row>
    <x:row r="5681" spans="1:10">
      <x:c r="A5681" s="0" t="s">
        <x:v>2</x:v>
      </x:c>
      <x:c r="B5681" s="0" t="s">
        <x:v>4</x:v>
      </x:c>
      <x:c r="C5681" s="0" t="s">
        <x:v>145</x:v>
      </x:c>
      <x:c r="D5681" s="0" t="s">
        <x:v>146</x:v>
      </x:c>
      <x:c r="E5681" s="0" t="s">
        <x:v>77</x:v>
      </x:c>
      <x:c r="F5681" s="0" t="s">
        <x:v>78</x:v>
      </x:c>
      <x:c r="G5681" s="0" t="s">
        <x:v>63</x:v>
      </x:c>
      <x:c r="H5681" s="0" t="s">
        <x:v>63</x:v>
      </x:c>
      <x:c r="I5681" s="0" t="s">
        <x:v>54</x:v>
      </x:c>
      <x:c r="J5681" s="0" t="s">
        <x:v>74</x:v>
      </x:c>
    </x:row>
    <x:row r="5682" spans="1:10">
      <x:c r="A5682" s="0" t="s">
        <x:v>2</x:v>
      </x:c>
      <x:c r="B5682" s="0" t="s">
        <x:v>4</x:v>
      </x:c>
      <x:c r="C5682" s="0" t="s">
        <x:v>145</x:v>
      </x:c>
      <x:c r="D5682" s="0" t="s">
        <x:v>146</x:v>
      </x:c>
      <x:c r="E5682" s="0" t="s">
        <x:v>77</x:v>
      </x:c>
      <x:c r="F5682" s="0" t="s">
        <x:v>78</x:v>
      </x:c>
      <x:c r="G5682" s="0" t="s">
        <x:v>64</x:v>
      </x:c>
      <x:c r="H5682" s="0" t="s">
        <x:v>64</x:v>
      </x:c>
      <x:c r="I5682" s="0" t="s">
        <x:v>54</x:v>
      </x:c>
      <x:c r="J5682" s="0" t="s">
        <x:v>74</x:v>
      </x:c>
    </x:row>
    <x:row r="5683" spans="1:10">
      <x:c r="A5683" s="0" t="s">
        <x:v>2</x:v>
      </x:c>
      <x:c r="B5683" s="0" t="s">
        <x:v>4</x:v>
      </x:c>
      <x:c r="C5683" s="0" t="s">
        <x:v>145</x:v>
      </x:c>
      <x:c r="D5683" s="0" t="s">
        <x:v>146</x:v>
      </x:c>
      <x:c r="E5683" s="0" t="s">
        <x:v>77</x:v>
      </x:c>
      <x:c r="F5683" s="0" t="s">
        <x:v>78</x:v>
      </x:c>
      <x:c r="G5683" s="0" t="s">
        <x:v>65</x:v>
      </x:c>
      <x:c r="H5683" s="0" t="s">
        <x:v>65</x:v>
      </x:c>
      <x:c r="I5683" s="0" t="s">
        <x:v>54</x:v>
      </x:c>
      <x:c r="J5683" s="0" t="s">
        <x:v>74</x:v>
      </x:c>
    </x:row>
    <x:row r="5684" spans="1:10">
      <x:c r="A5684" s="0" t="s">
        <x:v>2</x:v>
      </x:c>
      <x:c r="B5684" s="0" t="s">
        <x:v>4</x:v>
      </x:c>
      <x:c r="C5684" s="0" t="s">
        <x:v>145</x:v>
      </x:c>
      <x:c r="D5684" s="0" t="s">
        <x:v>146</x:v>
      </x:c>
      <x:c r="E5684" s="0" t="s">
        <x:v>77</x:v>
      </x:c>
      <x:c r="F5684" s="0" t="s">
        <x:v>78</x:v>
      </x:c>
      <x:c r="G5684" s="0" t="s">
        <x:v>66</x:v>
      </x:c>
      <x:c r="H5684" s="0" t="s">
        <x:v>66</x:v>
      </x:c>
      <x:c r="I5684" s="0" t="s">
        <x:v>54</x:v>
      </x:c>
      <x:c r="J5684" s="0" t="s">
        <x:v>74</x:v>
      </x:c>
    </x:row>
    <x:row r="5685" spans="1:10">
      <x:c r="A5685" s="0" t="s">
        <x:v>2</x:v>
      </x:c>
      <x:c r="B5685" s="0" t="s">
        <x:v>4</x:v>
      </x:c>
      <x:c r="C5685" s="0" t="s">
        <x:v>145</x:v>
      </x:c>
      <x:c r="D5685" s="0" t="s">
        <x:v>146</x:v>
      </x:c>
      <x:c r="E5685" s="0" t="s">
        <x:v>77</x:v>
      </x:c>
      <x:c r="F5685" s="0" t="s">
        <x:v>78</x:v>
      </x:c>
      <x:c r="G5685" s="0" t="s">
        <x:v>67</x:v>
      </x:c>
      <x:c r="H5685" s="0" t="s">
        <x:v>67</x:v>
      </x:c>
      <x:c r="I5685" s="0" t="s">
        <x:v>54</x:v>
      </x:c>
      <x:c r="J5685" s="0" t="s">
        <x:v>74</x:v>
      </x:c>
    </x:row>
    <x:row r="5686" spans="1:10">
      <x:c r="A5686" s="0" t="s">
        <x:v>2</x:v>
      </x:c>
      <x:c r="B5686" s="0" t="s">
        <x:v>4</x:v>
      </x:c>
      <x:c r="C5686" s="0" t="s">
        <x:v>145</x:v>
      </x:c>
      <x:c r="D5686" s="0" t="s">
        <x:v>146</x:v>
      </x:c>
      <x:c r="E5686" s="0" t="s">
        <x:v>77</x:v>
      </x:c>
      <x:c r="F5686" s="0" t="s">
        <x:v>78</x:v>
      </x:c>
      <x:c r="G5686" s="0" t="s">
        <x:v>68</x:v>
      </x:c>
      <x:c r="H5686" s="0" t="s">
        <x:v>68</x:v>
      </x:c>
      <x:c r="I5686" s="0" t="s">
        <x:v>54</x:v>
      </x:c>
      <x:c r="J5686" s="0" t="s">
        <x:v>74</x:v>
      </x:c>
    </x:row>
    <x:row r="5687" spans="1:10">
      <x:c r="A5687" s="0" t="s">
        <x:v>2</x:v>
      </x:c>
      <x:c r="B5687" s="0" t="s">
        <x:v>4</x:v>
      </x:c>
      <x:c r="C5687" s="0" t="s">
        <x:v>145</x:v>
      </x:c>
      <x:c r="D5687" s="0" t="s">
        <x:v>146</x:v>
      </x:c>
      <x:c r="E5687" s="0" t="s">
        <x:v>77</x:v>
      </x:c>
      <x:c r="F5687" s="0" t="s">
        <x:v>78</x:v>
      </x:c>
      <x:c r="G5687" s="0" t="s">
        <x:v>69</x:v>
      </x:c>
      <x:c r="H5687" s="0" t="s">
        <x:v>69</x:v>
      </x:c>
      <x:c r="I5687" s="0" t="s">
        <x:v>54</x:v>
      </x:c>
      <x:c r="J5687" s="0" t="s">
        <x:v>74</x:v>
      </x:c>
    </x:row>
    <x:row r="5688" spans="1:10">
      <x:c r="A5688" s="0" t="s">
        <x:v>2</x:v>
      </x:c>
      <x:c r="B5688" s="0" t="s">
        <x:v>4</x:v>
      </x:c>
      <x:c r="C5688" s="0" t="s">
        <x:v>145</x:v>
      </x:c>
      <x:c r="D5688" s="0" t="s">
        <x:v>146</x:v>
      </x:c>
      <x:c r="E5688" s="0" t="s">
        <x:v>77</x:v>
      </x:c>
      <x:c r="F5688" s="0" t="s">
        <x:v>78</x:v>
      </x:c>
      <x:c r="G5688" s="0" t="s">
        <x:v>70</x:v>
      </x:c>
      <x:c r="H5688" s="0" t="s">
        <x:v>70</x:v>
      </x:c>
      <x:c r="I5688" s="0" t="s">
        <x:v>54</x:v>
      </x:c>
      <x:c r="J5688" s="0" t="s">
        <x:v>74</x:v>
      </x:c>
    </x:row>
    <x:row r="5689" spans="1:10">
      <x:c r="A5689" s="0" t="s">
        <x:v>2</x:v>
      </x:c>
      <x:c r="B5689" s="0" t="s">
        <x:v>4</x:v>
      </x:c>
      <x:c r="C5689" s="0" t="s">
        <x:v>145</x:v>
      </x:c>
      <x:c r="D5689" s="0" t="s">
        <x:v>146</x:v>
      </x:c>
      <x:c r="E5689" s="0" t="s">
        <x:v>77</x:v>
      </x:c>
      <x:c r="F5689" s="0" t="s">
        <x:v>78</x:v>
      </x:c>
      <x:c r="G5689" s="0" t="s">
        <x:v>71</x:v>
      </x:c>
      <x:c r="H5689" s="0" t="s">
        <x:v>71</x:v>
      </x:c>
      <x:c r="I5689" s="0" t="s">
        <x:v>54</x:v>
      </x:c>
      <x:c r="J5689" s="0" t="s">
        <x:v>74</x:v>
      </x:c>
    </x:row>
    <x:row r="5690" spans="1:10">
      <x:c r="A5690" s="0" t="s">
        <x:v>2</x:v>
      </x:c>
      <x:c r="B5690" s="0" t="s">
        <x:v>4</x:v>
      </x:c>
      <x:c r="C5690" s="0" t="s">
        <x:v>145</x:v>
      </x:c>
      <x:c r="D5690" s="0" t="s">
        <x:v>146</x:v>
      </x:c>
      <x:c r="E5690" s="0" t="s">
        <x:v>79</x:v>
      </x:c>
      <x:c r="F5690" s="0" t="s">
        <x:v>80</x:v>
      </x:c>
      <x:c r="G5690" s="0" t="s">
        <x:v>53</x:v>
      </x:c>
      <x:c r="H5690" s="0" t="s">
        <x:v>53</x:v>
      </x:c>
      <x:c r="I5690" s="0" t="s">
        <x:v>54</x:v>
      </x:c>
      <x:c r="J5690" s="0">
        <x:v>6</x:v>
      </x:c>
    </x:row>
    <x:row r="5691" spans="1:10">
      <x:c r="A5691" s="0" t="s">
        <x:v>2</x:v>
      </x:c>
      <x:c r="B5691" s="0" t="s">
        <x:v>4</x:v>
      </x:c>
      <x:c r="C5691" s="0" t="s">
        <x:v>145</x:v>
      </x:c>
      <x:c r="D5691" s="0" t="s">
        <x:v>146</x:v>
      </x:c>
      <x:c r="E5691" s="0" t="s">
        <x:v>79</x:v>
      </x:c>
      <x:c r="F5691" s="0" t="s">
        <x:v>80</x:v>
      </x:c>
      <x:c r="G5691" s="0" t="s">
        <x:v>55</x:v>
      </x:c>
      <x:c r="H5691" s="0" t="s">
        <x:v>55</x:v>
      </x:c>
      <x:c r="I5691" s="0" t="s">
        <x:v>54</x:v>
      </x:c>
      <x:c r="J5691" s="0">
        <x:v>5</x:v>
      </x:c>
    </x:row>
    <x:row r="5692" spans="1:10">
      <x:c r="A5692" s="0" t="s">
        <x:v>2</x:v>
      </x:c>
      <x:c r="B5692" s="0" t="s">
        <x:v>4</x:v>
      </x:c>
      <x:c r="C5692" s="0" t="s">
        <x:v>145</x:v>
      </x:c>
      <x:c r="D5692" s="0" t="s">
        <x:v>146</x:v>
      </x:c>
      <x:c r="E5692" s="0" t="s">
        <x:v>79</x:v>
      </x:c>
      <x:c r="F5692" s="0" t="s">
        <x:v>80</x:v>
      </x:c>
      <x:c r="G5692" s="0" t="s">
        <x:v>56</x:v>
      </x:c>
      <x:c r="H5692" s="0" t="s">
        <x:v>56</x:v>
      </x:c>
      <x:c r="I5692" s="0" t="s">
        <x:v>54</x:v>
      </x:c>
      <x:c r="J5692" s="0">
        <x:v>3</x:v>
      </x:c>
    </x:row>
    <x:row r="5693" spans="1:10">
      <x:c r="A5693" s="0" t="s">
        <x:v>2</x:v>
      </x:c>
      <x:c r="B5693" s="0" t="s">
        <x:v>4</x:v>
      </x:c>
      <x:c r="C5693" s="0" t="s">
        <x:v>145</x:v>
      </x:c>
      <x:c r="D5693" s="0" t="s">
        <x:v>146</x:v>
      </x:c>
      <x:c r="E5693" s="0" t="s">
        <x:v>79</x:v>
      </x:c>
      <x:c r="F5693" s="0" t="s">
        <x:v>80</x:v>
      </x:c>
      <x:c r="G5693" s="0" t="s">
        <x:v>57</x:v>
      </x:c>
      <x:c r="H5693" s="0" t="s">
        <x:v>57</x:v>
      </x:c>
      <x:c r="I5693" s="0" t="s">
        <x:v>54</x:v>
      </x:c>
      <x:c r="J5693" s="0">
        <x:v>3</x:v>
      </x:c>
    </x:row>
    <x:row r="5694" spans="1:10">
      <x:c r="A5694" s="0" t="s">
        <x:v>2</x:v>
      </x:c>
      <x:c r="B5694" s="0" t="s">
        <x:v>4</x:v>
      </x:c>
      <x:c r="C5694" s="0" t="s">
        <x:v>145</x:v>
      </x:c>
      <x:c r="D5694" s="0" t="s">
        <x:v>146</x:v>
      </x:c>
      <x:c r="E5694" s="0" t="s">
        <x:v>79</x:v>
      </x:c>
      <x:c r="F5694" s="0" t="s">
        <x:v>80</x:v>
      </x:c>
      <x:c r="G5694" s="0" t="s">
        <x:v>58</x:v>
      </x:c>
      <x:c r="H5694" s="0" t="s">
        <x:v>58</x:v>
      </x:c>
      <x:c r="I5694" s="0" t="s">
        <x:v>54</x:v>
      </x:c>
      <x:c r="J5694" s="0">
        <x:v>5</x:v>
      </x:c>
    </x:row>
    <x:row r="5695" spans="1:10">
      <x:c r="A5695" s="0" t="s">
        <x:v>2</x:v>
      </x:c>
      <x:c r="B5695" s="0" t="s">
        <x:v>4</x:v>
      </x:c>
      <x:c r="C5695" s="0" t="s">
        <x:v>145</x:v>
      </x:c>
      <x:c r="D5695" s="0" t="s">
        <x:v>146</x:v>
      </x:c>
      <x:c r="E5695" s="0" t="s">
        <x:v>79</x:v>
      </x:c>
      <x:c r="F5695" s="0" t="s">
        <x:v>80</x:v>
      </x:c>
      <x:c r="G5695" s="0" t="s">
        <x:v>59</x:v>
      </x:c>
      <x:c r="H5695" s="0" t="s">
        <x:v>59</x:v>
      </x:c>
      <x:c r="I5695" s="0" t="s">
        <x:v>54</x:v>
      </x:c>
      <x:c r="J5695" s="0" t="s">
        <x:v>74</x:v>
      </x:c>
    </x:row>
    <x:row r="5696" spans="1:10">
      <x:c r="A5696" s="0" t="s">
        <x:v>2</x:v>
      </x:c>
      <x:c r="B5696" s="0" t="s">
        <x:v>4</x:v>
      </x:c>
      <x:c r="C5696" s="0" t="s">
        <x:v>145</x:v>
      </x:c>
      <x:c r="D5696" s="0" t="s">
        <x:v>146</x:v>
      </x:c>
      <x:c r="E5696" s="0" t="s">
        <x:v>79</x:v>
      </x:c>
      <x:c r="F5696" s="0" t="s">
        <x:v>80</x:v>
      </x:c>
      <x:c r="G5696" s="0" t="s">
        <x:v>60</x:v>
      </x:c>
      <x:c r="H5696" s="0" t="s">
        <x:v>60</x:v>
      </x:c>
      <x:c r="I5696" s="0" t="s">
        <x:v>54</x:v>
      </x:c>
      <x:c r="J5696" s="0">
        <x:v>10</x:v>
      </x:c>
    </x:row>
    <x:row r="5697" spans="1:10">
      <x:c r="A5697" s="0" t="s">
        <x:v>2</x:v>
      </x:c>
      <x:c r="B5697" s="0" t="s">
        <x:v>4</x:v>
      </x:c>
      <x:c r="C5697" s="0" t="s">
        <x:v>145</x:v>
      </x:c>
      <x:c r="D5697" s="0" t="s">
        <x:v>146</x:v>
      </x:c>
      <x:c r="E5697" s="0" t="s">
        <x:v>79</x:v>
      </x:c>
      <x:c r="F5697" s="0" t="s">
        <x:v>80</x:v>
      </x:c>
      <x:c r="G5697" s="0" t="s">
        <x:v>61</x:v>
      </x:c>
      <x:c r="H5697" s="0" t="s">
        <x:v>61</x:v>
      </x:c>
      <x:c r="I5697" s="0" t="s">
        <x:v>54</x:v>
      </x:c>
      <x:c r="J5697" s="0">
        <x:v>10</x:v>
      </x:c>
    </x:row>
    <x:row r="5698" spans="1:10">
      <x:c r="A5698" s="0" t="s">
        <x:v>2</x:v>
      </x:c>
      <x:c r="B5698" s="0" t="s">
        <x:v>4</x:v>
      </x:c>
      <x:c r="C5698" s="0" t="s">
        <x:v>145</x:v>
      </x:c>
      <x:c r="D5698" s="0" t="s">
        <x:v>146</x:v>
      </x:c>
      <x:c r="E5698" s="0" t="s">
        <x:v>79</x:v>
      </x:c>
      <x:c r="F5698" s="0" t="s">
        <x:v>80</x:v>
      </x:c>
      <x:c r="G5698" s="0" t="s">
        <x:v>62</x:v>
      </x:c>
      <x:c r="H5698" s="0" t="s">
        <x:v>62</x:v>
      </x:c>
      <x:c r="I5698" s="0" t="s">
        <x:v>54</x:v>
      </x:c>
      <x:c r="J5698" s="0" t="s">
        <x:v>74</x:v>
      </x:c>
    </x:row>
    <x:row r="5699" spans="1:10">
      <x:c r="A5699" s="0" t="s">
        <x:v>2</x:v>
      </x:c>
      <x:c r="B5699" s="0" t="s">
        <x:v>4</x:v>
      </x:c>
      <x:c r="C5699" s="0" t="s">
        <x:v>145</x:v>
      </x:c>
      <x:c r="D5699" s="0" t="s">
        <x:v>146</x:v>
      </x:c>
      <x:c r="E5699" s="0" t="s">
        <x:v>79</x:v>
      </x:c>
      <x:c r="F5699" s="0" t="s">
        <x:v>80</x:v>
      </x:c>
      <x:c r="G5699" s="0" t="s">
        <x:v>63</x:v>
      </x:c>
      <x:c r="H5699" s="0" t="s">
        <x:v>63</x:v>
      </x:c>
      <x:c r="I5699" s="0" t="s">
        <x:v>54</x:v>
      </x:c>
      <x:c r="J5699" s="0" t="s">
        <x:v>74</x:v>
      </x:c>
    </x:row>
    <x:row r="5700" spans="1:10">
      <x:c r="A5700" s="0" t="s">
        <x:v>2</x:v>
      </x:c>
      <x:c r="B5700" s="0" t="s">
        <x:v>4</x:v>
      </x:c>
      <x:c r="C5700" s="0" t="s">
        <x:v>145</x:v>
      </x:c>
      <x:c r="D5700" s="0" t="s">
        <x:v>146</x:v>
      </x:c>
      <x:c r="E5700" s="0" t="s">
        <x:v>79</x:v>
      </x:c>
      <x:c r="F5700" s="0" t="s">
        <x:v>80</x:v>
      </x:c>
      <x:c r="G5700" s="0" t="s">
        <x:v>64</x:v>
      </x:c>
      <x:c r="H5700" s="0" t="s">
        <x:v>64</x:v>
      </x:c>
      <x:c r="I5700" s="0" t="s">
        <x:v>54</x:v>
      </x:c>
      <x:c r="J5700" s="0" t="s">
        <x:v>74</x:v>
      </x:c>
    </x:row>
    <x:row r="5701" spans="1:10">
      <x:c r="A5701" s="0" t="s">
        <x:v>2</x:v>
      </x:c>
      <x:c r="B5701" s="0" t="s">
        <x:v>4</x:v>
      </x:c>
      <x:c r="C5701" s="0" t="s">
        <x:v>145</x:v>
      </x:c>
      <x:c r="D5701" s="0" t="s">
        <x:v>146</x:v>
      </x:c>
      <x:c r="E5701" s="0" t="s">
        <x:v>79</x:v>
      </x:c>
      <x:c r="F5701" s="0" t="s">
        <x:v>80</x:v>
      </x:c>
      <x:c r="G5701" s="0" t="s">
        <x:v>65</x:v>
      </x:c>
      <x:c r="H5701" s="0" t="s">
        <x:v>65</x:v>
      </x:c>
      <x:c r="I5701" s="0" t="s">
        <x:v>54</x:v>
      </x:c>
      <x:c r="J5701" s="0" t="s">
        <x:v>74</x:v>
      </x:c>
    </x:row>
    <x:row r="5702" spans="1:10">
      <x:c r="A5702" s="0" t="s">
        <x:v>2</x:v>
      </x:c>
      <x:c r="B5702" s="0" t="s">
        <x:v>4</x:v>
      </x:c>
      <x:c r="C5702" s="0" t="s">
        <x:v>145</x:v>
      </x:c>
      <x:c r="D5702" s="0" t="s">
        <x:v>146</x:v>
      </x:c>
      <x:c r="E5702" s="0" t="s">
        <x:v>79</x:v>
      </x:c>
      <x:c r="F5702" s="0" t="s">
        <x:v>80</x:v>
      </x:c>
      <x:c r="G5702" s="0" t="s">
        <x:v>66</x:v>
      </x:c>
      <x:c r="H5702" s="0" t="s">
        <x:v>66</x:v>
      </x:c>
      <x:c r="I5702" s="0" t="s">
        <x:v>54</x:v>
      </x:c>
      <x:c r="J5702" s="0" t="s">
        <x:v>74</x:v>
      </x:c>
    </x:row>
    <x:row r="5703" spans="1:10">
      <x:c r="A5703" s="0" t="s">
        <x:v>2</x:v>
      </x:c>
      <x:c r="B5703" s="0" t="s">
        <x:v>4</x:v>
      </x:c>
      <x:c r="C5703" s="0" t="s">
        <x:v>145</x:v>
      </x:c>
      <x:c r="D5703" s="0" t="s">
        <x:v>146</x:v>
      </x:c>
      <x:c r="E5703" s="0" t="s">
        <x:v>79</x:v>
      </x:c>
      <x:c r="F5703" s="0" t="s">
        <x:v>80</x:v>
      </x:c>
      <x:c r="G5703" s="0" t="s">
        <x:v>67</x:v>
      </x:c>
      <x:c r="H5703" s="0" t="s">
        <x:v>67</x:v>
      </x:c>
      <x:c r="I5703" s="0" t="s">
        <x:v>54</x:v>
      </x:c>
      <x:c r="J5703" s="0" t="s">
        <x:v>74</x:v>
      </x:c>
    </x:row>
    <x:row r="5704" spans="1:10">
      <x:c r="A5704" s="0" t="s">
        <x:v>2</x:v>
      </x:c>
      <x:c r="B5704" s="0" t="s">
        <x:v>4</x:v>
      </x:c>
      <x:c r="C5704" s="0" t="s">
        <x:v>145</x:v>
      </x:c>
      <x:c r="D5704" s="0" t="s">
        <x:v>146</x:v>
      </x:c>
      <x:c r="E5704" s="0" t="s">
        <x:v>79</x:v>
      </x:c>
      <x:c r="F5704" s="0" t="s">
        <x:v>80</x:v>
      </x:c>
      <x:c r="G5704" s="0" t="s">
        <x:v>68</x:v>
      </x:c>
      <x:c r="H5704" s="0" t="s">
        <x:v>68</x:v>
      </x:c>
      <x:c r="I5704" s="0" t="s">
        <x:v>54</x:v>
      </x:c>
      <x:c r="J5704" s="0" t="s">
        <x:v>74</x:v>
      </x:c>
    </x:row>
    <x:row r="5705" spans="1:10">
      <x:c r="A5705" s="0" t="s">
        <x:v>2</x:v>
      </x:c>
      <x:c r="B5705" s="0" t="s">
        <x:v>4</x:v>
      </x:c>
      <x:c r="C5705" s="0" t="s">
        <x:v>145</x:v>
      </x:c>
      <x:c r="D5705" s="0" t="s">
        <x:v>146</x:v>
      </x:c>
      <x:c r="E5705" s="0" t="s">
        <x:v>79</x:v>
      </x:c>
      <x:c r="F5705" s="0" t="s">
        <x:v>80</x:v>
      </x:c>
      <x:c r="G5705" s="0" t="s">
        <x:v>69</x:v>
      </x:c>
      <x:c r="H5705" s="0" t="s">
        <x:v>69</x:v>
      </x:c>
      <x:c r="I5705" s="0" t="s">
        <x:v>54</x:v>
      </x:c>
      <x:c r="J5705" s="0" t="s">
        <x:v>74</x:v>
      </x:c>
    </x:row>
    <x:row r="5706" spans="1:10">
      <x:c r="A5706" s="0" t="s">
        <x:v>2</x:v>
      </x:c>
      <x:c r="B5706" s="0" t="s">
        <x:v>4</x:v>
      </x:c>
      <x:c r="C5706" s="0" t="s">
        <x:v>145</x:v>
      </x:c>
      <x:c r="D5706" s="0" t="s">
        <x:v>146</x:v>
      </x:c>
      <x:c r="E5706" s="0" t="s">
        <x:v>79</x:v>
      </x:c>
      <x:c r="F5706" s="0" t="s">
        <x:v>80</x:v>
      </x:c>
      <x:c r="G5706" s="0" t="s">
        <x:v>70</x:v>
      </x:c>
      <x:c r="H5706" s="0" t="s">
        <x:v>70</x:v>
      </x:c>
      <x:c r="I5706" s="0" t="s">
        <x:v>54</x:v>
      </x:c>
      <x:c r="J5706" s="0" t="s">
        <x:v>74</x:v>
      </x:c>
    </x:row>
    <x:row r="5707" spans="1:10">
      <x:c r="A5707" s="0" t="s">
        <x:v>2</x:v>
      </x:c>
      <x:c r="B5707" s="0" t="s">
        <x:v>4</x:v>
      </x:c>
      <x:c r="C5707" s="0" t="s">
        <x:v>145</x:v>
      </x:c>
      <x:c r="D5707" s="0" t="s">
        <x:v>146</x:v>
      </x:c>
      <x:c r="E5707" s="0" t="s">
        <x:v>79</x:v>
      </x:c>
      <x:c r="F5707" s="0" t="s">
        <x:v>80</x:v>
      </x:c>
      <x:c r="G5707" s="0" t="s">
        <x:v>71</x:v>
      </x:c>
      <x:c r="H5707" s="0" t="s">
        <x:v>71</x:v>
      </x:c>
      <x:c r="I5707" s="0" t="s">
        <x:v>54</x:v>
      </x:c>
      <x:c r="J5707" s="0" t="s">
        <x:v>74</x:v>
      </x:c>
    </x:row>
    <x:row r="5708" spans="1:10">
      <x:c r="A5708" s="0" t="s">
        <x:v>2</x:v>
      </x:c>
      <x:c r="B5708" s="0" t="s">
        <x:v>4</x:v>
      </x:c>
      <x:c r="C5708" s="0" t="s">
        <x:v>145</x:v>
      </x:c>
      <x:c r="D5708" s="0" t="s">
        <x:v>146</x:v>
      </x:c>
      <x:c r="E5708" s="0" t="s">
        <x:v>81</x:v>
      </x:c>
      <x:c r="F5708" s="0" t="s">
        <x:v>82</x:v>
      </x:c>
      <x:c r="G5708" s="0" t="s">
        <x:v>53</x:v>
      </x:c>
      <x:c r="H5708" s="0" t="s">
        <x:v>53</x:v>
      </x:c>
      <x:c r="I5708" s="0" t="s">
        <x:v>54</x:v>
      </x:c>
      <x:c r="J5708" s="0">
        <x:v>34</x:v>
      </x:c>
    </x:row>
    <x:row r="5709" spans="1:10">
      <x:c r="A5709" s="0" t="s">
        <x:v>2</x:v>
      </x:c>
      <x:c r="B5709" s="0" t="s">
        <x:v>4</x:v>
      </x:c>
      <x:c r="C5709" s="0" t="s">
        <x:v>145</x:v>
      </x:c>
      <x:c r="D5709" s="0" t="s">
        <x:v>146</x:v>
      </x:c>
      <x:c r="E5709" s="0" t="s">
        <x:v>81</x:v>
      </x:c>
      <x:c r="F5709" s="0" t="s">
        <x:v>82</x:v>
      </x:c>
      <x:c r="G5709" s="0" t="s">
        <x:v>55</x:v>
      </x:c>
      <x:c r="H5709" s="0" t="s">
        <x:v>55</x:v>
      </x:c>
      <x:c r="I5709" s="0" t="s">
        <x:v>54</x:v>
      </x:c>
      <x:c r="J5709" s="0">
        <x:v>32</x:v>
      </x:c>
    </x:row>
    <x:row r="5710" spans="1:10">
      <x:c r="A5710" s="0" t="s">
        <x:v>2</x:v>
      </x:c>
      <x:c r="B5710" s="0" t="s">
        <x:v>4</x:v>
      </x:c>
      <x:c r="C5710" s="0" t="s">
        <x:v>145</x:v>
      </x:c>
      <x:c r="D5710" s="0" t="s">
        <x:v>146</x:v>
      </x:c>
      <x:c r="E5710" s="0" t="s">
        <x:v>81</x:v>
      </x:c>
      <x:c r="F5710" s="0" t="s">
        <x:v>82</x:v>
      </x:c>
      <x:c r="G5710" s="0" t="s">
        <x:v>56</x:v>
      </x:c>
      <x:c r="H5710" s="0" t="s">
        <x:v>56</x:v>
      </x:c>
      <x:c r="I5710" s="0" t="s">
        <x:v>54</x:v>
      </x:c>
      <x:c r="J5710" s="0">
        <x:v>39</x:v>
      </x:c>
    </x:row>
    <x:row r="5711" spans="1:10">
      <x:c r="A5711" s="0" t="s">
        <x:v>2</x:v>
      </x:c>
      <x:c r="B5711" s="0" t="s">
        <x:v>4</x:v>
      </x:c>
      <x:c r="C5711" s="0" t="s">
        <x:v>145</x:v>
      </x:c>
      <x:c r="D5711" s="0" t="s">
        <x:v>146</x:v>
      </x:c>
      <x:c r="E5711" s="0" t="s">
        <x:v>81</x:v>
      </x:c>
      <x:c r="F5711" s="0" t="s">
        <x:v>82</x:v>
      </x:c>
      <x:c r="G5711" s="0" t="s">
        <x:v>57</x:v>
      </x:c>
      <x:c r="H5711" s="0" t="s">
        <x:v>57</x:v>
      </x:c>
      <x:c r="I5711" s="0" t="s">
        <x:v>54</x:v>
      </x:c>
      <x:c r="J5711" s="0">
        <x:v>36</x:v>
      </x:c>
    </x:row>
    <x:row r="5712" spans="1:10">
      <x:c r="A5712" s="0" t="s">
        <x:v>2</x:v>
      </x:c>
      <x:c r="B5712" s="0" t="s">
        <x:v>4</x:v>
      </x:c>
      <x:c r="C5712" s="0" t="s">
        <x:v>145</x:v>
      </x:c>
      <x:c r="D5712" s="0" t="s">
        <x:v>146</x:v>
      </x:c>
      <x:c r="E5712" s="0" t="s">
        <x:v>81</x:v>
      </x:c>
      <x:c r="F5712" s="0" t="s">
        <x:v>82</x:v>
      </x:c>
      <x:c r="G5712" s="0" t="s">
        <x:v>58</x:v>
      </x:c>
      <x:c r="H5712" s="0" t="s">
        <x:v>58</x:v>
      </x:c>
      <x:c r="I5712" s="0" t="s">
        <x:v>54</x:v>
      </x:c>
      <x:c r="J5712" s="0">
        <x:v>32</x:v>
      </x:c>
    </x:row>
    <x:row r="5713" spans="1:10">
      <x:c r="A5713" s="0" t="s">
        <x:v>2</x:v>
      </x:c>
      <x:c r="B5713" s="0" t="s">
        <x:v>4</x:v>
      </x:c>
      <x:c r="C5713" s="0" t="s">
        <x:v>145</x:v>
      </x:c>
      <x:c r="D5713" s="0" t="s">
        <x:v>146</x:v>
      </x:c>
      <x:c r="E5713" s="0" t="s">
        <x:v>81</x:v>
      </x:c>
      <x:c r="F5713" s="0" t="s">
        <x:v>82</x:v>
      </x:c>
      <x:c r="G5713" s="0" t="s">
        <x:v>59</x:v>
      </x:c>
      <x:c r="H5713" s="0" t="s">
        <x:v>59</x:v>
      </x:c>
      <x:c r="I5713" s="0" t="s">
        <x:v>54</x:v>
      </x:c>
      <x:c r="J5713" s="0">
        <x:v>15</x:v>
      </x:c>
    </x:row>
    <x:row r="5714" spans="1:10">
      <x:c r="A5714" s="0" t="s">
        <x:v>2</x:v>
      </x:c>
      <x:c r="B5714" s="0" t="s">
        <x:v>4</x:v>
      </x:c>
      <x:c r="C5714" s="0" t="s">
        <x:v>145</x:v>
      </x:c>
      <x:c r="D5714" s="0" t="s">
        <x:v>146</x:v>
      </x:c>
      <x:c r="E5714" s="0" t="s">
        <x:v>81</x:v>
      </x:c>
      <x:c r="F5714" s="0" t="s">
        <x:v>82</x:v>
      </x:c>
      <x:c r="G5714" s="0" t="s">
        <x:v>60</x:v>
      </x:c>
      <x:c r="H5714" s="0" t="s">
        <x:v>60</x:v>
      </x:c>
      <x:c r="I5714" s="0" t="s">
        <x:v>54</x:v>
      </x:c>
      <x:c r="J5714" s="0">
        <x:v>10</x:v>
      </x:c>
    </x:row>
    <x:row r="5715" spans="1:10">
      <x:c r="A5715" s="0" t="s">
        <x:v>2</x:v>
      </x:c>
      <x:c r="B5715" s="0" t="s">
        <x:v>4</x:v>
      </x:c>
      <x:c r="C5715" s="0" t="s">
        <x:v>145</x:v>
      </x:c>
      <x:c r="D5715" s="0" t="s">
        <x:v>146</x:v>
      </x:c>
      <x:c r="E5715" s="0" t="s">
        <x:v>81</x:v>
      </x:c>
      <x:c r="F5715" s="0" t="s">
        <x:v>82</x:v>
      </x:c>
      <x:c r="G5715" s="0" t="s">
        <x:v>61</x:v>
      </x:c>
      <x:c r="H5715" s="0" t="s">
        <x:v>61</x:v>
      </x:c>
      <x:c r="I5715" s="0" t="s">
        <x:v>54</x:v>
      </x:c>
      <x:c r="J5715" s="0">
        <x:v>11</x:v>
      </x:c>
    </x:row>
    <x:row r="5716" spans="1:10">
      <x:c r="A5716" s="0" t="s">
        <x:v>2</x:v>
      </x:c>
      <x:c r="B5716" s="0" t="s">
        <x:v>4</x:v>
      </x:c>
      <x:c r="C5716" s="0" t="s">
        <x:v>145</x:v>
      </x:c>
      <x:c r="D5716" s="0" t="s">
        <x:v>146</x:v>
      </x:c>
      <x:c r="E5716" s="0" t="s">
        <x:v>81</x:v>
      </x:c>
      <x:c r="F5716" s="0" t="s">
        <x:v>82</x:v>
      </x:c>
      <x:c r="G5716" s="0" t="s">
        <x:v>62</x:v>
      </x:c>
      <x:c r="H5716" s="0" t="s">
        <x:v>62</x:v>
      </x:c>
      <x:c r="I5716" s="0" t="s">
        <x:v>54</x:v>
      </x:c>
      <x:c r="J5716" s="0" t="s">
        <x:v>74</x:v>
      </x:c>
    </x:row>
    <x:row r="5717" spans="1:10">
      <x:c r="A5717" s="0" t="s">
        <x:v>2</x:v>
      </x:c>
      <x:c r="B5717" s="0" t="s">
        <x:v>4</x:v>
      </x:c>
      <x:c r="C5717" s="0" t="s">
        <x:v>145</x:v>
      </x:c>
      <x:c r="D5717" s="0" t="s">
        <x:v>146</x:v>
      </x:c>
      <x:c r="E5717" s="0" t="s">
        <x:v>81</x:v>
      </x:c>
      <x:c r="F5717" s="0" t="s">
        <x:v>82</x:v>
      </x:c>
      <x:c r="G5717" s="0" t="s">
        <x:v>63</x:v>
      </x:c>
      <x:c r="H5717" s="0" t="s">
        <x:v>63</x:v>
      </x:c>
      <x:c r="I5717" s="0" t="s">
        <x:v>54</x:v>
      </x:c>
      <x:c r="J5717" s="0" t="s">
        <x:v>74</x:v>
      </x:c>
    </x:row>
    <x:row r="5718" spans="1:10">
      <x:c r="A5718" s="0" t="s">
        <x:v>2</x:v>
      </x:c>
      <x:c r="B5718" s="0" t="s">
        <x:v>4</x:v>
      </x:c>
      <x:c r="C5718" s="0" t="s">
        <x:v>145</x:v>
      </x:c>
      <x:c r="D5718" s="0" t="s">
        <x:v>146</x:v>
      </x:c>
      <x:c r="E5718" s="0" t="s">
        <x:v>81</x:v>
      </x:c>
      <x:c r="F5718" s="0" t="s">
        <x:v>82</x:v>
      </x:c>
      <x:c r="G5718" s="0" t="s">
        <x:v>64</x:v>
      </x:c>
      <x:c r="H5718" s="0" t="s">
        <x:v>64</x:v>
      </x:c>
      <x:c r="I5718" s="0" t="s">
        <x:v>54</x:v>
      </x:c>
      <x:c r="J5718" s="0" t="s">
        <x:v>74</x:v>
      </x:c>
    </x:row>
    <x:row r="5719" spans="1:10">
      <x:c r="A5719" s="0" t="s">
        <x:v>2</x:v>
      </x:c>
      <x:c r="B5719" s="0" t="s">
        <x:v>4</x:v>
      </x:c>
      <x:c r="C5719" s="0" t="s">
        <x:v>145</x:v>
      </x:c>
      <x:c r="D5719" s="0" t="s">
        <x:v>146</x:v>
      </x:c>
      <x:c r="E5719" s="0" t="s">
        <x:v>81</x:v>
      </x:c>
      <x:c r="F5719" s="0" t="s">
        <x:v>82</x:v>
      </x:c>
      <x:c r="G5719" s="0" t="s">
        <x:v>65</x:v>
      </x:c>
      <x:c r="H5719" s="0" t="s">
        <x:v>65</x:v>
      </x:c>
      <x:c r="I5719" s="0" t="s">
        <x:v>54</x:v>
      </x:c>
      <x:c r="J5719" s="0" t="s">
        <x:v>74</x:v>
      </x:c>
    </x:row>
    <x:row r="5720" spans="1:10">
      <x:c r="A5720" s="0" t="s">
        <x:v>2</x:v>
      </x:c>
      <x:c r="B5720" s="0" t="s">
        <x:v>4</x:v>
      </x:c>
      <x:c r="C5720" s="0" t="s">
        <x:v>145</x:v>
      </x:c>
      <x:c r="D5720" s="0" t="s">
        <x:v>146</x:v>
      </x:c>
      <x:c r="E5720" s="0" t="s">
        <x:v>81</x:v>
      </x:c>
      <x:c r="F5720" s="0" t="s">
        <x:v>82</x:v>
      </x:c>
      <x:c r="G5720" s="0" t="s">
        <x:v>66</x:v>
      </x:c>
      <x:c r="H5720" s="0" t="s">
        <x:v>66</x:v>
      </x:c>
      <x:c r="I5720" s="0" t="s">
        <x:v>54</x:v>
      </x:c>
      <x:c r="J5720" s="0" t="s">
        <x:v>74</x:v>
      </x:c>
    </x:row>
    <x:row r="5721" spans="1:10">
      <x:c r="A5721" s="0" t="s">
        <x:v>2</x:v>
      </x:c>
      <x:c r="B5721" s="0" t="s">
        <x:v>4</x:v>
      </x:c>
      <x:c r="C5721" s="0" t="s">
        <x:v>145</x:v>
      </x:c>
      <x:c r="D5721" s="0" t="s">
        <x:v>146</x:v>
      </x:c>
      <x:c r="E5721" s="0" t="s">
        <x:v>81</x:v>
      </x:c>
      <x:c r="F5721" s="0" t="s">
        <x:v>82</x:v>
      </x:c>
      <x:c r="G5721" s="0" t="s">
        <x:v>67</x:v>
      </x:c>
      <x:c r="H5721" s="0" t="s">
        <x:v>67</x:v>
      </x:c>
      <x:c r="I5721" s="0" t="s">
        <x:v>54</x:v>
      </x:c>
      <x:c r="J5721" s="0" t="s">
        <x:v>74</x:v>
      </x:c>
    </x:row>
    <x:row r="5722" spans="1:10">
      <x:c r="A5722" s="0" t="s">
        <x:v>2</x:v>
      </x:c>
      <x:c r="B5722" s="0" t="s">
        <x:v>4</x:v>
      </x:c>
      <x:c r="C5722" s="0" t="s">
        <x:v>145</x:v>
      </x:c>
      <x:c r="D5722" s="0" t="s">
        <x:v>146</x:v>
      </x:c>
      <x:c r="E5722" s="0" t="s">
        <x:v>81</x:v>
      </x:c>
      <x:c r="F5722" s="0" t="s">
        <x:v>82</x:v>
      </x:c>
      <x:c r="G5722" s="0" t="s">
        <x:v>68</x:v>
      </x:c>
      <x:c r="H5722" s="0" t="s">
        <x:v>68</x:v>
      </x:c>
      <x:c r="I5722" s="0" t="s">
        <x:v>54</x:v>
      </x:c>
      <x:c r="J5722" s="0" t="s">
        <x:v>74</x:v>
      </x:c>
    </x:row>
    <x:row r="5723" spans="1:10">
      <x:c r="A5723" s="0" t="s">
        <x:v>2</x:v>
      </x:c>
      <x:c r="B5723" s="0" t="s">
        <x:v>4</x:v>
      </x:c>
      <x:c r="C5723" s="0" t="s">
        <x:v>145</x:v>
      </x:c>
      <x:c r="D5723" s="0" t="s">
        <x:v>146</x:v>
      </x:c>
      <x:c r="E5723" s="0" t="s">
        <x:v>81</x:v>
      </x:c>
      <x:c r="F5723" s="0" t="s">
        <x:v>82</x:v>
      </x:c>
      <x:c r="G5723" s="0" t="s">
        <x:v>69</x:v>
      </x:c>
      <x:c r="H5723" s="0" t="s">
        <x:v>69</x:v>
      </x:c>
      <x:c r="I5723" s="0" t="s">
        <x:v>54</x:v>
      </x:c>
      <x:c r="J5723" s="0" t="s">
        <x:v>74</x:v>
      </x:c>
    </x:row>
    <x:row r="5724" spans="1:10">
      <x:c r="A5724" s="0" t="s">
        <x:v>2</x:v>
      </x:c>
      <x:c r="B5724" s="0" t="s">
        <x:v>4</x:v>
      </x:c>
      <x:c r="C5724" s="0" t="s">
        <x:v>145</x:v>
      </x:c>
      <x:c r="D5724" s="0" t="s">
        <x:v>146</x:v>
      </x:c>
      <x:c r="E5724" s="0" t="s">
        <x:v>81</x:v>
      </x:c>
      <x:c r="F5724" s="0" t="s">
        <x:v>82</x:v>
      </x:c>
      <x:c r="G5724" s="0" t="s">
        <x:v>70</x:v>
      </x:c>
      <x:c r="H5724" s="0" t="s">
        <x:v>70</x:v>
      </x:c>
      <x:c r="I5724" s="0" t="s">
        <x:v>54</x:v>
      </x:c>
      <x:c r="J5724" s="0" t="s">
        <x:v>74</x:v>
      </x:c>
    </x:row>
    <x:row r="5725" spans="1:10">
      <x:c r="A5725" s="0" t="s">
        <x:v>2</x:v>
      </x:c>
      <x:c r="B5725" s="0" t="s">
        <x:v>4</x:v>
      </x:c>
      <x:c r="C5725" s="0" t="s">
        <x:v>145</x:v>
      </x:c>
      <x:c r="D5725" s="0" t="s">
        <x:v>146</x:v>
      </x:c>
      <x:c r="E5725" s="0" t="s">
        <x:v>81</x:v>
      </x:c>
      <x:c r="F5725" s="0" t="s">
        <x:v>82</x:v>
      </x:c>
      <x:c r="G5725" s="0" t="s">
        <x:v>71</x:v>
      </x:c>
      <x:c r="H5725" s="0" t="s">
        <x:v>71</x:v>
      </x:c>
      <x:c r="I5725" s="0" t="s">
        <x:v>54</x:v>
      </x:c>
      <x:c r="J5725" s="0" t="s">
        <x:v>74</x:v>
      </x:c>
    </x:row>
    <x:row r="5726" spans="1:10">
      <x:c r="A5726" s="0" t="s">
        <x:v>2</x:v>
      </x:c>
      <x:c r="B5726" s="0" t="s">
        <x:v>4</x:v>
      </x:c>
      <x:c r="C5726" s="0" t="s">
        <x:v>145</x:v>
      </x:c>
      <x:c r="D5726" s="0" t="s">
        <x:v>146</x:v>
      </x:c>
      <x:c r="E5726" s="0" t="s">
        <x:v>83</x:v>
      </x:c>
      <x:c r="F5726" s="0" t="s">
        <x:v>84</x:v>
      </x:c>
      <x:c r="G5726" s="0" t="s">
        <x:v>53</x:v>
      </x:c>
      <x:c r="H5726" s="0" t="s">
        <x:v>53</x:v>
      </x:c>
      <x:c r="I5726" s="0" t="s">
        <x:v>54</x:v>
      </x:c>
      <x:c r="J5726" s="0">
        <x:v>11</x:v>
      </x:c>
    </x:row>
    <x:row r="5727" spans="1:10">
      <x:c r="A5727" s="0" t="s">
        <x:v>2</x:v>
      </x:c>
      <x:c r="B5727" s="0" t="s">
        <x:v>4</x:v>
      </x:c>
      <x:c r="C5727" s="0" t="s">
        <x:v>145</x:v>
      </x:c>
      <x:c r="D5727" s="0" t="s">
        <x:v>146</x:v>
      </x:c>
      <x:c r="E5727" s="0" t="s">
        <x:v>83</x:v>
      </x:c>
      <x:c r="F5727" s="0" t="s">
        <x:v>84</x:v>
      </x:c>
      <x:c r="G5727" s="0" t="s">
        <x:v>55</x:v>
      </x:c>
      <x:c r="H5727" s="0" t="s">
        <x:v>55</x:v>
      </x:c>
      <x:c r="I5727" s="0" t="s">
        <x:v>54</x:v>
      </x:c>
      <x:c r="J5727" s="0">
        <x:v>6</x:v>
      </x:c>
    </x:row>
    <x:row r="5728" spans="1:10">
      <x:c r="A5728" s="0" t="s">
        <x:v>2</x:v>
      </x:c>
      <x:c r="B5728" s="0" t="s">
        <x:v>4</x:v>
      </x:c>
      <x:c r="C5728" s="0" t="s">
        <x:v>145</x:v>
      </x:c>
      <x:c r="D5728" s="0" t="s">
        <x:v>146</x:v>
      </x:c>
      <x:c r="E5728" s="0" t="s">
        <x:v>83</x:v>
      </x:c>
      <x:c r="F5728" s="0" t="s">
        <x:v>84</x:v>
      </x:c>
      <x:c r="G5728" s="0" t="s">
        <x:v>56</x:v>
      </x:c>
      <x:c r="H5728" s="0" t="s">
        <x:v>56</x:v>
      </x:c>
      <x:c r="I5728" s="0" t="s">
        <x:v>54</x:v>
      </x:c>
      <x:c r="J5728" s="0">
        <x:v>7</x:v>
      </x:c>
    </x:row>
    <x:row r="5729" spans="1:10">
      <x:c r="A5729" s="0" t="s">
        <x:v>2</x:v>
      </x:c>
      <x:c r="B5729" s="0" t="s">
        <x:v>4</x:v>
      </x:c>
      <x:c r="C5729" s="0" t="s">
        <x:v>145</x:v>
      </x:c>
      <x:c r="D5729" s="0" t="s">
        <x:v>146</x:v>
      </x:c>
      <x:c r="E5729" s="0" t="s">
        <x:v>83</x:v>
      </x:c>
      <x:c r="F5729" s="0" t="s">
        <x:v>84</x:v>
      </x:c>
      <x:c r="G5729" s="0" t="s">
        <x:v>57</x:v>
      </x:c>
      <x:c r="H5729" s="0" t="s">
        <x:v>57</x:v>
      </x:c>
      <x:c r="I5729" s="0" t="s">
        <x:v>54</x:v>
      </x:c>
      <x:c r="J5729" s="0">
        <x:v>10</x:v>
      </x:c>
    </x:row>
    <x:row r="5730" spans="1:10">
      <x:c r="A5730" s="0" t="s">
        <x:v>2</x:v>
      </x:c>
      <x:c r="B5730" s="0" t="s">
        <x:v>4</x:v>
      </x:c>
      <x:c r="C5730" s="0" t="s">
        <x:v>145</x:v>
      </x:c>
      <x:c r="D5730" s="0" t="s">
        <x:v>146</x:v>
      </x:c>
      <x:c r="E5730" s="0" t="s">
        <x:v>83</x:v>
      </x:c>
      <x:c r="F5730" s="0" t="s">
        <x:v>84</x:v>
      </x:c>
      <x:c r="G5730" s="0" t="s">
        <x:v>58</x:v>
      </x:c>
      <x:c r="H5730" s="0" t="s">
        <x:v>58</x:v>
      </x:c>
      <x:c r="I5730" s="0" t="s">
        <x:v>54</x:v>
      </x:c>
      <x:c r="J5730" s="0">
        <x:v>14</x:v>
      </x:c>
    </x:row>
    <x:row r="5731" spans="1:10">
      <x:c r="A5731" s="0" t="s">
        <x:v>2</x:v>
      </x:c>
      <x:c r="B5731" s="0" t="s">
        <x:v>4</x:v>
      </x:c>
      <x:c r="C5731" s="0" t="s">
        <x:v>145</x:v>
      </x:c>
      <x:c r="D5731" s="0" t="s">
        <x:v>146</x:v>
      </x:c>
      <x:c r="E5731" s="0" t="s">
        <x:v>83</x:v>
      </x:c>
      <x:c r="F5731" s="0" t="s">
        <x:v>84</x:v>
      </x:c>
      <x:c r="G5731" s="0" t="s">
        <x:v>59</x:v>
      </x:c>
      <x:c r="H5731" s="0" t="s">
        <x:v>59</x:v>
      </x:c>
      <x:c r="I5731" s="0" t="s">
        <x:v>54</x:v>
      </x:c>
      <x:c r="J5731" s="0">
        <x:v>15</x:v>
      </x:c>
    </x:row>
    <x:row r="5732" spans="1:10">
      <x:c r="A5732" s="0" t="s">
        <x:v>2</x:v>
      </x:c>
      <x:c r="B5732" s="0" t="s">
        <x:v>4</x:v>
      </x:c>
      <x:c r="C5732" s="0" t="s">
        <x:v>145</x:v>
      </x:c>
      <x:c r="D5732" s="0" t="s">
        <x:v>146</x:v>
      </x:c>
      <x:c r="E5732" s="0" t="s">
        <x:v>83</x:v>
      </x:c>
      <x:c r="F5732" s="0" t="s">
        <x:v>84</x:v>
      </x:c>
      <x:c r="G5732" s="0" t="s">
        <x:v>60</x:v>
      </x:c>
      <x:c r="H5732" s="0" t="s">
        <x:v>60</x:v>
      </x:c>
      <x:c r="I5732" s="0" t="s">
        <x:v>54</x:v>
      </x:c>
      <x:c r="J5732" s="0">
        <x:v>12</x:v>
      </x:c>
    </x:row>
    <x:row r="5733" spans="1:10">
      <x:c r="A5733" s="0" t="s">
        <x:v>2</x:v>
      </x:c>
      <x:c r="B5733" s="0" t="s">
        <x:v>4</x:v>
      </x:c>
      <x:c r="C5733" s="0" t="s">
        <x:v>145</x:v>
      </x:c>
      <x:c r="D5733" s="0" t="s">
        <x:v>146</x:v>
      </x:c>
      <x:c r="E5733" s="0" t="s">
        <x:v>83</x:v>
      </x:c>
      <x:c r="F5733" s="0" t="s">
        <x:v>84</x:v>
      </x:c>
      <x:c r="G5733" s="0" t="s">
        <x:v>61</x:v>
      </x:c>
      <x:c r="H5733" s="0" t="s">
        <x:v>61</x:v>
      </x:c>
      <x:c r="I5733" s="0" t="s">
        <x:v>54</x:v>
      </x:c>
      <x:c r="J5733" s="0">
        <x:v>14</x:v>
      </x:c>
    </x:row>
    <x:row r="5734" spans="1:10">
      <x:c r="A5734" s="0" t="s">
        <x:v>2</x:v>
      </x:c>
      <x:c r="B5734" s="0" t="s">
        <x:v>4</x:v>
      </x:c>
      <x:c r="C5734" s="0" t="s">
        <x:v>145</x:v>
      </x:c>
      <x:c r="D5734" s="0" t="s">
        <x:v>146</x:v>
      </x:c>
      <x:c r="E5734" s="0" t="s">
        <x:v>83</x:v>
      </x:c>
      <x:c r="F5734" s="0" t="s">
        <x:v>84</x:v>
      </x:c>
      <x:c r="G5734" s="0" t="s">
        <x:v>62</x:v>
      </x:c>
      <x:c r="H5734" s="0" t="s">
        <x:v>62</x:v>
      </x:c>
      <x:c r="I5734" s="0" t="s">
        <x:v>54</x:v>
      </x:c>
      <x:c r="J5734" s="0">
        <x:v>10</x:v>
      </x:c>
    </x:row>
    <x:row r="5735" spans="1:10">
      <x:c r="A5735" s="0" t="s">
        <x:v>2</x:v>
      </x:c>
      <x:c r="B5735" s="0" t="s">
        <x:v>4</x:v>
      </x:c>
      <x:c r="C5735" s="0" t="s">
        <x:v>145</x:v>
      </x:c>
      <x:c r="D5735" s="0" t="s">
        <x:v>146</x:v>
      </x:c>
      <x:c r="E5735" s="0" t="s">
        <x:v>83</x:v>
      </x:c>
      <x:c r="F5735" s="0" t="s">
        <x:v>84</x:v>
      </x:c>
      <x:c r="G5735" s="0" t="s">
        <x:v>63</x:v>
      </x:c>
      <x:c r="H5735" s="0" t="s">
        <x:v>63</x:v>
      </x:c>
      <x:c r="I5735" s="0" t="s">
        <x:v>54</x:v>
      </x:c>
      <x:c r="J5735" s="0">
        <x:v>11</x:v>
      </x:c>
    </x:row>
    <x:row r="5736" spans="1:10">
      <x:c r="A5736" s="0" t="s">
        <x:v>2</x:v>
      </x:c>
      <x:c r="B5736" s="0" t="s">
        <x:v>4</x:v>
      </x:c>
      <x:c r="C5736" s="0" t="s">
        <x:v>145</x:v>
      </x:c>
      <x:c r="D5736" s="0" t="s">
        <x:v>146</x:v>
      </x:c>
      <x:c r="E5736" s="0" t="s">
        <x:v>83</x:v>
      </x:c>
      <x:c r="F5736" s="0" t="s">
        <x:v>84</x:v>
      </x:c>
      <x:c r="G5736" s="0" t="s">
        <x:v>64</x:v>
      </x:c>
      <x:c r="H5736" s="0" t="s">
        <x:v>64</x:v>
      </x:c>
      <x:c r="I5736" s="0" t="s">
        <x:v>54</x:v>
      </x:c>
      <x:c r="J5736" s="0">
        <x:v>6</x:v>
      </x:c>
    </x:row>
    <x:row r="5737" spans="1:10">
      <x:c r="A5737" s="0" t="s">
        <x:v>2</x:v>
      </x:c>
      <x:c r="B5737" s="0" t="s">
        <x:v>4</x:v>
      </x:c>
      <x:c r="C5737" s="0" t="s">
        <x:v>145</x:v>
      </x:c>
      <x:c r="D5737" s="0" t="s">
        <x:v>146</x:v>
      </x:c>
      <x:c r="E5737" s="0" t="s">
        <x:v>83</x:v>
      </x:c>
      <x:c r="F5737" s="0" t="s">
        <x:v>84</x:v>
      </x:c>
      <x:c r="G5737" s="0" t="s">
        <x:v>65</x:v>
      </x:c>
      <x:c r="H5737" s="0" t="s">
        <x:v>65</x:v>
      </x:c>
      <x:c r="I5737" s="0" t="s">
        <x:v>54</x:v>
      </x:c>
      <x:c r="J5737" s="0" t="s">
        <x:v>74</x:v>
      </x:c>
    </x:row>
    <x:row r="5738" spans="1:10">
      <x:c r="A5738" s="0" t="s">
        <x:v>2</x:v>
      </x:c>
      <x:c r="B5738" s="0" t="s">
        <x:v>4</x:v>
      </x:c>
      <x:c r="C5738" s="0" t="s">
        <x:v>145</x:v>
      </x:c>
      <x:c r="D5738" s="0" t="s">
        <x:v>146</x:v>
      </x:c>
      <x:c r="E5738" s="0" t="s">
        <x:v>83</x:v>
      </x:c>
      <x:c r="F5738" s="0" t="s">
        <x:v>84</x:v>
      </x:c>
      <x:c r="G5738" s="0" t="s">
        <x:v>66</x:v>
      </x:c>
      <x:c r="H5738" s="0" t="s">
        <x:v>66</x:v>
      </x:c>
      <x:c r="I5738" s="0" t="s">
        <x:v>54</x:v>
      </x:c>
      <x:c r="J5738" s="0" t="s">
        <x:v>74</x:v>
      </x:c>
    </x:row>
    <x:row r="5739" spans="1:10">
      <x:c r="A5739" s="0" t="s">
        <x:v>2</x:v>
      </x:c>
      <x:c r="B5739" s="0" t="s">
        <x:v>4</x:v>
      </x:c>
      <x:c r="C5739" s="0" t="s">
        <x:v>145</x:v>
      </x:c>
      <x:c r="D5739" s="0" t="s">
        <x:v>146</x:v>
      </x:c>
      <x:c r="E5739" s="0" t="s">
        <x:v>83</x:v>
      </x:c>
      <x:c r="F5739" s="0" t="s">
        <x:v>84</x:v>
      </x:c>
      <x:c r="G5739" s="0" t="s">
        <x:v>67</x:v>
      </x:c>
      <x:c r="H5739" s="0" t="s">
        <x:v>67</x:v>
      </x:c>
      <x:c r="I5739" s="0" t="s">
        <x:v>54</x:v>
      </x:c>
      <x:c r="J5739" s="0" t="s">
        <x:v>74</x:v>
      </x:c>
    </x:row>
    <x:row r="5740" spans="1:10">
      <x:c r="A5740" s="0" t="s">
        <x:v>2</x:v>
      </x:c>
      <x:c r="B5740" s="0" t="s">
        <x:v>4</x:v>
      </x:c>
      <x:c r="C5740" s="0" t="s">
        <x:v>145</x:v>
      </x:c>
      <x:c r="D5740" s="0" t="s">
        <x:v>146</x:v>
      </x:c>
      <x:c r="E5740" s="0" t="s">
        <x:v>83</x:v>
      </x:c>
      <x:c r="F5740" s="0" t="s">
        <x:v>84</x:v>
      </x:c>
      <x:c r="G5740" s="0" t="s">
        <x:v>68</x:v>
      </x:c>
      <x:c r="H5740" s="0" t="s">
        <x:v>68</x:v>
      </x:c>
      <x:c r="I5740" s="0" t="s">
        <x:v>54</x:v>
      </x:c>
      <x:c r="J5740" s="0" t="s">
        <x:v>74</x:v>
      </x:c>
    </x:row>
    <x:row r="5741" spans="1:10">
      <x:c r="A5741" s="0" t="s">
        <x:v>2</x:v>
      </x:c>
      <x:c r="B5741" s="0" t="s">
        <x:v>4</x:v>
      </x:c>
      <x:c r="C5741" s="0" t="s">
        <x:v>145</x:v>
      </x:c>
      <x:c r="D5741" s="0" t="s">
        <x:v>146</x:v>
      </x:c>
      <x:c r="E5741" s="0" t="s">
        <x:v>83</x:v>
      </x:c>
      <x:c r="F5741" s="0" t="s">
        <x:v>84</x:v>
      </x:c>
      <x:c r="G5741" s="0" t="s">
        <x:v>69</x:v>
      </x:c>
      <x:c r="H5741" s="0" t="s">
        <x:v>69</x:v>
      </x:c>
      <x:c r="I5741" s="0" t="s">
        <x:v>54</x:v>
      </x:c>
      <x:c r="J5741" s="0" t="s">
        <x:v>74</x:v>
      </x:c>
    </x:row>
    <x:row r="5742" spans="1:10">
      <x:c r="A5742" s="0" t="s">
        <x:v>2</x:v>
      </x:c>
      <x:c r="B5742" s="0" t="s">
        <x:v>4</x:v>
      </x:c>
      <x:c r="C5742" s="0" t="s">
        <x:v>145</x:v>
      </x:c>
      <x:c r="D5742" s="0" t="s">
        <x:v>146</x:v>
      </x:c>
      <x:c r="E5742" s="0" t="s">
        <x:v>83</x:v>
      </x:c>
      <x:c r="F5742" s="0" t="s">
        <x:v>84</x:v>
      </x:c>
      <x:c r="G5742" s="0" t="s">
        <x:v>70</x:v>
      </x:c>
      <x:c r="H5742" s="0" t="s">
        <x:v>70</x:v>
      </x:c>
      <x:c r="I5742" s="0" t="s">
        <x:v>54</x:v>
      </x:c>
      <x:c r="J5742" s="0" t="s">
        <x:v>74</x:v>
      </x:c>
    </x:row>
    <x:row r="5743" spans="1:10">
      <x:c r="A5743" s="0" t="s">
        <x:v>2</x:v>
      </x:c>
      <x:c r="B5743" s="0" t="s">
        <x:v>4</x:v>
      </x:c>
      <x:c r="C5743" s="0" t="s">
        <x:v>145</x:v>
      </x:c>
      <x:c r="D5743" s="0" t="s">
        <x:v>146</x:v>
      </x:c>
      <x:c r="E5743" s="0" t="s">
        <x:v>83</x:v>
      </x:c>
      <x:c r="F5743" s="0" t="s">
        <x:v>84</x:v>
      </x:c>
      <x:c r="G5743" s="0" t="s">
        <x:v>71</x:v>
      </x:c>
      <x:c r="H5743" s="0" t="s">
        <x:v>71</x:v>
      </x:c>
      <x:c r="I5743" s="0" t="s">
        <x:v>54</x:v>
      </x:c>
      <x:c r="J5743" s="0" t="s">
        <x:v>74</x:v>
      </x:c>
    </x:row>
    <x:row r="5744" spans="1:10">
      <x:c r="A5744" s="0" t="s">
        <x:v>2</x:v>
      </x:c>
      <x:c r="B5744" s="0" t="s">
        <x:v>4</x:v>
      </x:c>
      <x:c r="C5744" s="0" t="s">
        <x:v>145</x:v>
      </x:c>
      <x:c r="D5744" s="0" t="s">
        <x:v>146</x:v>
      </x:c>
      <x:c r="E5744" s="0" t="s">
        <x:v>85</x:v>
      </x:c>
      <x:c r="F5744" s="0" t="s">
        <x:v>86</x:v>
      </x:c>
      <x:c r="G5744" s="0" t="s">
        <x:v>53</x:v>
      </x:c>
      <x:c r="H5744" s="0" t="s">
        <x:v>53</x:v>
      </x:c>
      <x:c r="I5744" s="0" t="s">
        <x:v>54</x:v>
      </x:c>
      <x:c r="J5744" s="0">
        <x:v>9</x:v>
      </x:c>
    </x:row>
    <x:row r="5745" spans="1:10">
      <x:c r="A5745" s="0" t="s">
        <x:v>2</x:v>
      </x:c>
      <x:c r="B5745" s="0" t="s">
        <x:v>4</x:v>
      </x:c>
      <x:c r="C5745" s="0" t="s">
        <x:v>145</x:v>
      </x:c>
      <x:c r="D5745" s="0" t="s">
        <x:v>146</x:v>
      </x:c>
      <x:c r="E5745" s="0" t="s">
        <x:v>85</x:v>
      </x:c>
      <x:c r="F5745" s="0" t="s">
        <x:v>86</x:v>
      </x:c>
      <x:c r="G5745" s="0" t="s">
        <x:v>55</x:v>
      </x:c>
      <x:c r="H5745" s="0" t="s">
        <x:v>55</x:v>
      </x:c>
      <x:c r="I5745" s="0" t="s">
        <x:v>54</x:v>
      </x:c>
      <x:c r="J5745" s="0">
        <x:v>17</x:v>
      </x:c>
    </x:row>
    <x:row r="5746" spans="1:10">
      <x:c r="A5746" s="0" t="s">
        <x:v>2</x:v>
      </x:c>
      <x:c r="B5746" s="0" t="s">
        <x:v>4</x:v>
      </x:c>
      <x:c r="C5746" s="0" t="s">
        <x:v>145</x:v>
      </x:c>
      <x:c r="D5746" s="0" t="s">
        <x:v>146</x:v>
      </x:c>
      <x:c r="E5746" s="0" t="s">
        <x:v>85</x:v>
      </x:c>
      <x:c r="F5746" s="0" t="s">
        <x:v>86</x:v>
      </x:c>
      <x:c r="G5746" s="0" t="s">
        <x:v>56</x:v>
      </x:c>
      <x:c r="H5746" s="0" t="s">
        <x:v>56</x:v>
      </x:c>
      <x:c r="I5746" s="0" t="s">
        <x:v>54</x:v>
      </x:c>
      <x:c r="J5746" s="0">
        <x:v>27</x:v>
      </x:c>
    </x:row>
    <x:row r="5747" spans="1:10">
      <x:c r="A5747" s="0" t="s">
        <x:v>2</x:v>
      </x:c>
      <x:c r="B5747" s="0" t="s">
        <x:v>4</x:v>
      </x:c>
      <x:c r="C5747" s="0" t="s">
        <x:v>145</x:v>
      </x:c>
      <x:c r="D5747" s="0" t="s">
        <x:v>146</x:v>
      </x:c>
      <x:c r="E5747" s="0" t="s">
        <x:v>85</x:v>
      </x:c>
      <x:c r="F5747" s="0" t="s">
        <x:v>86</x:v>
      </x:c>
      <x:c r="G5747" s="0" t="s">
        <x:v>57</x:v>
      </x:c>
      <x:c r="H5747" s="0" t="s">
        <x:v>57</x:v>
      </x:c>
      <x:c r="I5747" s="0" t="s">
        <x:v>54</x:v>
      </x:c>
      <x:c r="J5747" s="0">
        <x:v>26</x:v>
      </x:c>
    </x:row>
    <x:row r="5748" spans="1:10">
      <x:c r="A5748" s="0" t="s">
        <x:v>2</x:v>
      </x:c>
      <x:c r="B5748" s="0" t="s">
        <x:v>4</x:v>
      </x:c>
      <x:c r="C5748" s="0" t="s">
        <x:v>145</x:v>
      </x:c>
      <x:c r="D5748" s="0" t="s">
        <x:v>146</x:v>
      </x:c>
      <x:c r="E5748" s="0" t="s">
        <x:v>85</x:v>
      </x:c>
      <x:c r="F5748" s="0" t="s">
        <x:v>86</x:v>
      </x:c>
      <x:c r="G5748" s="0" t="s">
        <x:v>58</x:v>
      </x:c>
      <x:c r="H5748" s="0" t="s">
        <x:v>58</x:v>
      </x:c>
      <x:c r="I5748" s="0" t="s">
        <x:v>54</x:v>
      </x:c>
      <x:c r="J5748" s="0">
        <x:v>33</x:v>
      </x:c>
    </x:row>
    <x:row r="5749" spans="1:10">
      <x:c r="A5749" s="0" t="s">
        <x:v>2</x:v>
      </x:c>
      <x:c r="B5749" s="0" t="s">
        <x:v>4</x:v>
      </x:c>
      <x:c r="C5749" s="0" t="s">
        <x:v>145</x:v>
      </x:c>
      <x:c r="D5749" s="0" t="s">
        <x:v>146</x:v>
      </x:c>
      <x:c r="E5749" s="0" t="s">
        <x:v>85</x:v>
      </x:c>
      <x:c r="F5749" s="0" t="s">
        <x:v>86</x:v>
      </x:c>
      <x:c r="G5749" s="0" t="s">
        <x:v>59</x:v>
      </x:c>
      <x:c r="H5749" s="0" t="s">
        <x:v>59</x:v>
      </x:c>
      <x:c r="I5749" s="0" t="s">
        <x:v>54</x:v>
      </x:c>
      <x:c r="J5749" s="0">
        <x:v>42</x:v>
      </x:c>
    </x:row>
    <x:row r="5750" spans="1:10">
      <x:c r="A5750" s="0" t="s">
        <x:v>2</x:v>
      </x:c>
      <x:c r="B5750" s="0" t="s">
        <x:v>4</x:v>
      </x:c>
      <x:c r="C5750" s="0" t="s">
        <x:v>145</x:v>
      </x:c>
      <x:c r="D5750" s="0" t="s">
        <x:v>146</x:v>
      </x:c>
      <x:c r="E5750" s="0" t="s">
        <x:v>85</x:v>
      </x:c>
      <x:c r="F5750" s="0" t="s">
        <x:v>86</x:v>
      </x:c>
      <x:c r="G5750" s="0" t="s">
        <x:v>60</x:v>
      </x:c>
      <x:c r="H5750" s="0" t="s">
        <x:v>60</x:v>
      </x:c>
      <x:c r="I5750" s="0" t="s">
        <x:v>54</x:v>
      </x:c>
      <x:c r="J5750" s="0">
        <x:v>32</x:v>
      </x:c>
    </x:row>
    <x:row r="5751" spans="1:10">
      <x:c r="A5751" s="0" t="s">
        <x:v>2</x:v>
      </x:c>
      <x:c r="B5751" s="0" t="s">
        <x:v>4</x:v>
      </x:c>
      <x:c r="C5751" s="0" t="s">
        <x:v>145</x:v>
      </x:c>
      <x:c r="D5751" s="0" t="s">
        <x:v>146</x:v>
      </x:c>
      <x:c r="E5751" s="0" t="s">
        <x:v>85</x:v>
      </x:c>
      <x:c r="F5751" s="0" t="s">
        <x:v>86</x:v>
      </x:c>
      <x:c r="G5751" s="0" t="s">
        <x:v>61</x:v>
      </x:c>
      <x:c r="H5751" s="0" t="s">
        <x:v>61</x:v>
      </x:c>
      <x:c r="I5751" s="0" t="s">
        <x:v>54</x:v>
      </x:c>
      <x:c r="J5751" s="0">
        <x:v>31</x:v>
      </x:c>
    </x:row>
    <x:row r="5752" spans="1:10">
      <x:c r="A5752" s="0" t="s">
        <x:v>2</x:v>
      </x:c>
      <x:c r="B5752" s="0" t="s">
        <x:v>4</x:v>
      </x:c>
      <x:c r="C5752" s="0" t="s">
        <x:v>145</x:v>
      </x:c>
      <x:c r="D5752" s="0" t="s">
        <x:v>146</x:v>
      </x:c>
      <x:c r="E5752" s="0" t="s">
        <x:v>85</x:v>
      </x:c>
      <x:c r="F5752" s="0" t="s">
        <x:v>86</x:v>
      </x:c>
      <x:c r="G5752" s="0" t="s">
        <x:v>62</x:v>
      </x:c>
      <x:c r="H5752" s="0" t="s">
        <x:v>62</x:v>
      </x:c>
      <x:c r="I5752" s="0" t="s">
        <x:v>54</x:v>
      </x:c>
      <x:c r="J5752" s="0">
        <x:v>28</x:v>
      </x:c>
    </x:row>
    <x:row r="5753" spans="1:10">
      <x:c r="A5753" s="0" t="s">
        <x:v>2</x:v>
      </x:c>
      <x:c r="B5753" s="0" t="s">
        <x:v>4</x:v>
      </x:c>
      <x:c r="C5753" s="0" t="s">
        <x:v>145</x:v>
      </x:c>
      <x:c r="D5753" s="0" t="s">
        <x:v>146</x:v>
      </x:c>
      <x:c r="E5753" s="0" t="s">
        <x:v>85</x:v>
      </x:c>
      <x:c r="F5753" s="0" t="s">
        <x:v>86</x:v>
      </x:c>
      <x:c r="G5753" s="0" t="s">
        <x:v>63</x:v>
      </x:c>
      <x:c r="H5753" s="0" t="s">
        <x:v>63</x:v>
      </x:c>
      <x:c r="I5753" s="0" t="s">
        <x:v>54</x:v>
      </x:c>
      <x:c r="J5753" s="0">
        <x:v>13</x:v>
      </x:c>
    </x:row>
    <x:row r="5754" spans="1:10">
      <x:c r="A5754" s="0" t="s">
        <x:v>2</x:v>
      </x:c>
      <x:c r="B5754" s="0" t="s">
        <x:v>4</x:v>
      </x:c>
      <x:c r="C5754" s="0" t="s">
        <x:v>145</x:v>
      </x:c>
      <x:c r="D5754" s="0" t="s">
        <x:v>146</x:v>
      </x:c>
      <x:c r="E5754" s="0" t="s">
        <x:v>85</x:v>
      </x:c>
      <x:c r="F5754" s="0" t="s">
        <x:v>86</x:v>
      </x:c>
      <x:c r="G5754" s="0" t="s">
        <x:v>64</x:v>
      </x:c>
      <x:c r="H5754" s="0" t="s">
        <x:v>64</x:v>
      </x:c>
      <x:c r="I5754" s="0" t="s">
        <x:v>54</x:v>
      </x:c>
      <x:c r="J5754" s="0">
        <x:v>11</x:v>
      </x:c>
    </x:row>
    <x:row r="5755" spans="1:10">
      <x:c r="A5755" s="0" t="s">
        <x:v>2</x:v>
      </x:c>
      <x:c r="B5755" s="0" t="s">
        <x:v>4</x:v>
      </x:c>
      <x:c r="C5755" s="0" t="s">
        <x:v>145</x:v>
      </x:c>
      <x:c r="D5755" s="0" t="s">
        <x:v>146</x:v>
      </x:c>
      <x:c r="E5755" s="0" t="s">
        <x:v>85</x:v>
      </x:c>
      <x:c r="F5755" s="0" t="s">
        <x:v>86</x:v>
      </x:c>
      <x:c r="G5755" s="0" t="s">
        <x:v>65</x:v>
      </x:c>
      <x:c r="H5755" s="0" t="s">
        <x:v>65</x:v>
      </x:c>
      <x:c r="I5755" s="0" t="s">
        <x:v>54</x:v>
      </x:c>
      <x:c r="J5755" s="0">
        <x:v>13</x:v>
      </x:c>
    </x:row>
    <x:row r="5756" spans="1:10">
      <x:c r="A5756" s="0" t="s">
        <x:v>2</x:v>
      </x:c>
      <x:c r="B5756" s="0" t="s">
        <x:v>4</x:v>
      </x:c>
      <x:c r="C5756" s="0" t="s">
        <x:v>145</x:v>
      </x:c>
      <x:c r="D5756" s="0" t="s">
        <x:v>146</x:v>
      </x:c>
      <x:c r="E5756" s="0" t="s">
        <x:v>85</x:v>
      </x:c>
      <x:c r="F5756" s="0" t="s">
        <x:v>86</x:v>
      </x:c>
      <x:c r="G5756" s="0" t="s">
        <x:v>66</x:v>
      </x:c>
      <x:c r="H5756" s="0" t="s">
        <x:v>66</x:v>
      </x:c>
      <x:c r="I5756" s="0" t="s">
        <x:v>54</x:v>
      </x:c>
      <x:c r="J5756" s="0">
        <x:v>10</x:v>
      </x:c>
    </x:row>
    <x:row r="5757" spans="1:10">
      <x:c r="A5757" s="0" t="s">
        <x:v>2</x:v>
      </x:c>
      <x:c r="B5757" s="0" t="s">
        <x:v>4</x:v>
      </x:c>
      <x:c r="C5757" s="0" t="s">
        <x:v>145</x:v>
      </x:c>
      <x:c r="D5757" s="0" t="s">
        <x:v>146</x:v>
      </x:c>
      <x:c r="E5757" s="0" t="s">
        <x:v>85</x:v>
      </x:c>
      <x:c r="F5757" s="0" t="s">
        <x:v>86</x:v>
      </x:c>
      <x:c r="G5757" s="0" t="s">
        <x:v>67</x:v>
      </x:c>
      <x:c r="H5757" s="0" t="s">
        <x:v>67</x:v>
      </x:c>
      <x:c r="I5757" s="0" t="s">
        <x:v>54</x:v>
      </x:c>
      <x:c r="J5757" s="0">
        <x:v>7</x:v>
      </x:c>
    </x:row>
    <x:row r="5758" spans="1:10">
      <x:c r="A5758" s="0" t="s">
        <x:v>2</x:v>
      </x:c>
      <x:c r="B5758" s="0" t="s">
        <x:v>4</x:v>
      </x:c>
      <x:c r="C5758" s="0" t="s">
        <x:v>145</x:v>
      </x:c>
      <x:c r="D5758" s="0" t="s">
        <x:v>146</x:v>
      </x:c>
      <x:c r="E5758" s="0" t="s">
        <x:v>85</x:v>
      </x:c>
      <x:c r="F5758" s="0" t="s">
        <x:v>86</x:v>
      </x:c>
      <x:c r="G5758" s="0" t="s">
        <x:v>68</x:v>
      </x:c>
      <x:c r="H5758" s="0" t="s">
        <x:v>68</x:v>
      </x:c>
      <x:c r="I5758" s="0" t="s">
        <x:v>54</x:v>
      </x:c>
      <x:c r="J5758" s="0">
        <x:v>17</x:v>
      </x:c>
    </x:row>
    <x:row r="5759" spans="1:10">
      <x:c r="A5759" s="0" t="s">
        <x:v>2</x:v>
      </x:c>
      <x:c r="B5759" s="0" t="s">
        <x:v>4</x:v>
      </x:c>
      <x:c r="C5759" s="0" t="s">
        <x:v>145</x:v>
      </x:c>
      <x:c r="D5759" s="0" t="s">
        <x:v>146</x:v>
      </x:c>
      <x:c r="E5759" s="0" t="s">
        <x:v>85</x:v>
      </x:c>
      <x:c r="F5759" s="0" t="s">
        <x:v>86</x:v>
      </x:c>
      <x:c r="G5759" s="0" t="s">
        <x:v>69</x:v>
      </x:c>
      <x:c r="H5759" s="0" t="s">
        <x:v>69</x:v>
      </x:c>
      <x:c r="I5759" s="0" t="s">
        <x:v>54</x:v>
      </x:c>
      <x:c r="J5759" s="0">
        <x:v>26</x:v>
      </x:c>
    </x:row>
    <x:row r="5760" spans="1:10">
      <x:c r="A5760" s="0" t="s">
        <x:v>2</x:v>
      </x:c>
      <x:c r="B5760" s="0" t="s">
        <x:v>4</x:v>
      </x:c>
      <x:c r="C5760" s="0" t="s">
        <x:v>145</x:v>
      </x:c>
      <x:c r="D5760" s="0" t="s">
        <x:v>146</x:v>
      </x:c>
      <x:c r="E5760" s="0" t="s">
        <x:v>85</x:v>
      </x:c>
      <x:c r="F5760" s="0" t="s">
        <x:v>86</x:v>
      </x:c>
      <x:c r="G5760" s="0" t="s">
        <x:v>70</x:v>
      </x:c>
      <x:c r="H5760" s="0" t="s">
        <x:v>70</x:v>
      </x:c>
      <x:c r="I5760" s="0" t="s">
        <x:v>54</x:v>
      </x:c>
      <x:c r="J5760" s="0">
        <x:v>54</x:v>
      </x:c>
    </x:row>
    <x:row r="5761" spans="1:10">
      <x:c r="A5761" s="0" t="s">
        <x:v>2</x:v>
      </x:c>
      <x:c r="B5761" s="0" t="s">
        <x:v>4</x:v>
      </x:c>
      <x:c r="C5761" s="0" t="s">
        <x:v>145</x:v>
      </x:c>
      <x:c r="D5761" s="0" t="s">
        <x:v>146</x:v>
      </x:c>
      <x:c r="E5761" s="0" t="s">
        <x:v>85</x:v>
      </x:c>
      <x:c r="F5761" s="0" t="s">
        <x:v>86</x:v>
      </x:c>
      <x:c r="G5761" s="0" t="s">
        <x:v>71</x:v>
      </x:c>
      <x:c r="H5761" s="0" t="s">
        <x:v>71</x:v>
      </x:c>
      <x:c r="I5761" s="0" t="s">
        <x:v>54</x:v>
      </x:c>
      <x:c r="J5761" s="0">
        <x:v>19</x:v>
      </x:c>
    </x:row>
    <x:row r="5762" spans="1:10">
      <x:c r="A5762" s="0" t="s">
        <x:v>2</x:v>
      </x:c>
      <x:c r="B5762" s="0" t="s">
        <x:v>4</x:v>
      </x:c>
      <x:c r="C5762" s="0" t="s">
        <x:v>145</x:v>
      </x:c>
      <x:c r="D5762" s="0" t="s">
        <x:v>146</x:v>
      </x:c>
      <x:c r="E5762" s="0" t="s">
        <x:v>87</x:v>
      </x:c>
      <x:c r="F5762" s="0" t="s">
        <x:v>88</x:v>
      </x:c>
      <x:c r="G5762" s="0" t="s">
        <x:v>53</x:v>
      </x:c>
      <x:c r="H5762" s="0" t="s">
        <x:v>53</x:v>
      </x:c>
      <x:c r="I5762" s="0" t="s">
        <x:v>54</x:v>
      </x:c>
      <x:c r="J5762" s="0" t="s">
        <x:v>74</x:v>
      </x:c>
    </x:row>
    <x:row r="5763" spans="1:10">
      <x:c r="A5763" s="0" t="s">
        <x:v>2</x:v>
      </x:c>
      <x:c r="B5763" s="0" t="s">
        <x:v>4</x:v>
      </x:c>
      <x:c r="C5763" s="0" t="s">
        <x:v>145</x:v>
      </x:c>
      <x:c r="D5763" s="0" t="s">
        <x:v>146</x:v>
      </x:c>
      <x:c r="E5763" s="0" t="s">
        <x:v>87</x:v>
      </x:c>
      <x:c r="F5763" s="0" t="s">
        <x:v>88</x:v>
      </x:c>
      <x:c r="G5763" s="0" t="s">
        <x:v>55</x:v>
      </x:c>
      <x:c r="H5763" s="0" t="s">
        <x:v>55</x:v>
      </x:c>
      <x:c r="I5763" s="0" t="s">
        <x:v>54</x:v>
      </x:c>
      <x:c r="J5763" s="0" t="s">
        <x:v>74</x:v>
      </x:c>
    </x:row>
    <x:row r="5764" spans="1:10">
      <x:c r="A5764" s="0" t="s">
        <x:v>2</x:v>
      </x:c>
      <x:c r="B5764" s="0" t="s">
        <x:v>4</x:v>
      </x:c>
      <x:c r="C5764" s="0" t="s">
        <x:v>145</x:v>
      </x:c>
      <x:c r="D5764" s="0" t="s">
        <x:v>146</x:v>
      </x:c>
      <x:c r="E5764" s="0" t="s">
        <x:v>87</x:v>
      </x:c>
      <x:c r="F5764" s="0" t="s">
        <x:v>88</x:v>
      </x:c>
      <x:c r="G5764" s="0" t="s">
        <x:v>56</x:v>
      </x:c>
      <x:c r="H5764" s="0" t="s">
        <x:v>56</x:v>
      </x:c>
      <x:c r="I5764" s="0" t="s">
        <x:v>54</x:v>
      </x:c>
      <x:c r="J5764" s="0" t="s">
        <x:v>74</x:v>
      </x:c>
    </x:row>
    <x:row r="5765" spans="1:10">
      <x:c r="A5765" s="0" t="s">
        <x:v>2</x:v>
      </x:c>
      <x:c r="B5765" s="0" t="s">
        <x:v>4</x:v>
      </x:c>
      <x:c r="C5765" s="0" t="s">
        <x:v>145</x:v>
      </x:c>
      <x:c r="D5765" s="0" t="s">
        <x:v>146</x:v>
      </x:c>
      <x:c r="E5765" s="0" t="s">
        <x:v>87</x:v>
      </x:c>
      <x:c r="F5765" s="0" t="s">
        <x:v>88</x:v>
      </x:c>
      <x:c r="G5765" s="0" t="s">
        <x:v>57</x:v>
      </x:c>
      <x:c r="H5765" s="0" t="s">
        <x:v>57</x:v>
      </x:c>
      <x:c r="I5765" s="0" t="s">
        <x:v>54</x:v>
      </x:c>
      <x:c r="J5765" s="0" t="s">
        <x:v>74</x:v>
      </x:c>
    </x:row>
    <x:row r="5766" spans="1:10">
      <x:c r="A5766" s="0" t="s">
        <x:v>2</x:v>
      </x:c>
      <x:c r="B5766" s="0" t="s">
        <x:v>4</x:v>
      </x:c>
      <x:c r="C5766" s="0" t="s">
        <x:v>145</x:v>
      </x:c>
      <x:c r="D5766" s="0" t="s">
        <x:v>146</x:v>
      </x:c>
      <x:c r="E5766" s="0" t="s">
        <x:v>87</x:v>
      </x:c>
      <x:c r="F5766" s="0" t="s">
        <x:v>88</x:v>
      </x:c>
      <x:c r="G5766" s="0" t="s">
        <x:v>58</x:v>
      </x:c>
      <x:c r="H5766" s="0" t="s">
        <x:v>58</x:v>
      </x:c>
      <x:c r="I5766" s="0" t="s">
        <x:v>54</x:v>
      </x:c>
      <x:c r="J5766" s="0" t="s">
        <x:v>74</x:v>
      </x:c>
    </x:row>
    <x:row r="5767" spans="1:10">
      <x:c r="A5767" s="0" t="s">
        <x:v>2</x:v>
      </x:c>
      <x:c r="B5767" s="0" t="s">
        <x:v>4</x:v>
      </x:c>
      <x:c r="C5767" s="0" t="s">
        <x:v>145</x:v>
      </x:c>
      <x:c r="D5767" s="0" t="s">
        <x:v>146</x:v>
      </x:c>
      <x:c r="E5767" s="0" t="s">
        <x:v>87</x:v>
      </x:c>
      <x:c r="F5767" s="0" t="s">
        <x:v>88</x:v>
      </x:c>
      <x:c r="G5767" s="0" t="s">
        <x:v>59</x:v>
      </x:c>
      <x:c r="H5767" s="0" t="s">
        <x:v>59</x:v>
      </x:c>
      <x:c r="I5767" s="0" t="s">
        <x:v>54</x:v>
      </x:c>
      <x:c r="J5767" s="0" t="s">
        <x:v>74</x:v>
      </x:c>
    </x:row>
    <x:row r="5768" spans="1:10">
      <x:c r="A5768" s="0" t="s">
        <x:v>2</x:v>
      </x:c>
      <x:c r="B5768" s="0" t="s">
        <x:v>4</x:v>
      </x:c>
      <x:c r="C5768" s="0" t="s">
        <x:v>145</x:v>
      </x:c>
      <x:c r="D5768" s="0" t="s">
        <x:v>146</x:v>
      </x:c>
      <x:c r="E5768" s="0" t="s">
        <x:v>87</x:v>
      </x:c>
      <x:c r="F5768" s="0" t="s">
        <x:v>88</x:v>
      </x:c>
      <x:c r="G5768" s="0" t="s">
        <x:v>60</x:v>
      </x:c>
      <x:c r="H5768" s="0" t="s">
        <x:v>60</x:v>
      </x:c>
      <x:c r="I5768" s="0" t="s">
        <x:v>54</x:v>
      </x:c>
      <x:c r="J5768" s="0" t="s">
        <x:v>74</x:v>
      </x:c>
    </x:row>
    <x:row r="5769" spans="1:10">
      <x:c r="A5769" s="0" t="s">
        <x:v>2</x:v>
      </x:c>
      <x:c r="B5769" s="0" t="s">
        <x:v>4</x:v>
      </x:c>
      <x:c r="C5769" s="0" t="s">
        <x:v>145</x:v>
      </x:c>
      <x:c r="D5769" s="0" t="s">
        <x:v>146</x:v>
      </x:c>
      <x:c r="E5769" s="0" t="s">
        <x:v>87</x:v>
      </x:c>
      <x:c r="F5769" s="0" t="s">
        <x:v>88</x:v>
      </x:c>
      <x:c r="G5769" s="0" t="s">
        <x:v>61</x:v>
      </x:c>
      <x:c r="H5769" s="0" t="s">
        <x:v>61</x:v>
      </x:c>
      <x:c r="I5769" s="0" t="s">
        <x:v>54</x:v>
      </x:c>
      <x:c r="J5769" s="0" t="s">
        <x:v>74</x:v>
      </x:c>
    </x:row>
    <x:row r="5770" spans="1:10">
      <x:c r="A5770" s="0" t="s">
        <x:v>2</x:v>
      </x:c>
      <x:c r="B5770" s="0" t="s">
        <x:v>4</x:v>
      </x:c>
      <x:c r="C5770" s="0" t="s">
        <x:v>145</x:v>
      </x:c>
      <x:c r="D5770" s="0" t="s">
        <x:v>146</x:v>
      </x:c>
      <x:c r="E5770" s="0" t="s">
        <x:v>87</x:v>
      </x:c>
      <x:c r="F5770" s="0" t="s">
        <x:v>88</x:v>
      </x:c>
      <x:c r="G5770" s="0" t="s">
        <x:v>62</x:v>
      </x:c>
      <x:c r="H5770" s="0" t="s">
        <x:v>62</x:v>
      </x:c>
      <x:c r="I5770" s="0" t="s">
        <x:v>54</x:v>
      </x:c>
      <x:c r="J5770" s="0">
        <x:v>712</x:v>
      </x:c>
    </x:row>
    <x:row r="5771" spans="1:10">
      <x:c r="A5771" s="0" t="s">
        <x:v>2</x:v>
      </x:c>
      <x:c r="B5771" s="0" t="s">
        <x:v>4</x:v>
      </x:c>
      <x:c r="C5771" s="0" t="s">
        <x:v>145</x:v>
      </x:c>
      <x:c r="D5771" s="0" t="s">
        <x:v>146</x:v>
      </x:c>
      <x:c r="E5771" s="0" t="s">
        <x:v>87</x:v>
      </x:c>
      <x:c r="F5771" s="0" t="s">
        <x:v>88</x:v>
      </x:c>
      <x:c r="G5771" s="0" t="s">
        <x:v>63</x:v>
      </x:c>
      <x:c r="H5771" s="0" t="s">
        <x:v>63</x:v>
      </x:c>
      <x:c r="I5771" s="0" t="s">
        <x:v>54</x:v>
      </x:c>
      <x:c r="J5771" s="0">
        <x:v>726</x:v>
      </x:c>
    </x:row>
    <x:row r="5772" spans="1:10">
      <x:c r="A5772" s="0" t="s">
        <x:v>2</x:v>
      </x:c>
      <x:c r="B5772" s="0" t="s">
        <x:v>4</x:v>
      </x:c>
      <x:c r="C5772" s="0" t="s">
        <x:v>145</x:v>
      </x:c>
      <x:c r="D5772" s="0" t="s">
        <x:v>146</x:v>
      </x:c>
      <x:c r="E5772" s="0" t="s">
        <x:v>87</x:v>
      </x:c>
      <x:c r="F5772" s="0" t="s">
        <x:v>88</x:v>
      </x:c>
      <x:c r="G5772" s="0" t="s">
        <x:v>64</x:v>
      </x:c>
      <x:c r="H5772" s="0" t="s">
        <x:v>64</x:v>
      </x:c>
      <x:c r="I5772" s="0" t="s">
        <x:v>54</x:v>
      </x:c>
      <x:c r="J5772" s="0">
        <x:v>743</x:v>
      </x:c>
    </x:row>
    <x:row r="5773" spans="1:10">
      <x:c r="A5773" s="0" t="s">
        <x:v>2</x:v>
      </x:c>
      <x:c r="B5773" s="0" t="s">
        <x:v>4</x:v>
      </x:c>
      <x:c r="C5773" s="0" t="s">
        <x:v>145</x:v>
      </x:c>
      <x:c r="D5773" s="0" t="s">
        <x:v>146</x:v>
      </x:c>
      <x:c r="E5773" s="0" t="s">
        <x:v>87</x:v>
      </x:c>
      <x:c r="F5773" s="0" t="s">
        <x:v>88</x:v>
      </x:c>
      <x:c r="G5773" s="0" t="s">
        <x:v>65</x:v>
      </x:c>
      <x:c r="H5773" s="0" t="s">
        <x:v>65</x:v>
      </x:c>
      <x:c r="I5773" s="0" t="s">
        <x:v>54</x:v>
      </x:c>
      <x:c r="J5773" s="0">
        <x:v>781</x:v>
      </x:c>
    </x:row>
    <x:row r="5774" spans="1:10">
      <x:c r="A5774" s="0" t="s">
        <x:v>2</x:v>
      </x:c>
      <x:c r="B5774" s="0" t="s">
        <x:v>4</x:v>
      </x:c>
      <x:c r="C5774" s="0" t="s">
        <x:v>145</x:v>
      </x:c>
      <x:c r="D5774" s="0" t="s">
        <x:v>146</x:v>
      </x:c>
      <x:c r="E5774" s="0" t="s">
        <x:v>87</x:v>
      </x:c>
      <x:c r="F5774" s="0" t="s">
        <x:v>88</x:v>
      </x:c>
      <x:c r="G5774" s="0" t="s">
        <x:v>66</x:v>
      </x:c>
      <x:c r="H5774" s="0" t="s">
        <x:v>66</x:v>
      </x:c>
      <x:c r="I5774" s="0" t="s">
        <x:v>54</x:v>
      </x:c>
      <x:c r="J5774" s="0">
        <x:v>777</x:v>
      </x:c>
    </x:row>
    <x:row r="5775" spans="1:10">
      <x:c r="A5775" s="0" t="s">
        <x:v>2</x:v>
      </x:c>
      <x:c r="B5775" s="0" t="s">
        <x:v>4</x:v>
      </x:c>
      <x:c r="C5775" s="0" t="s">
        <x:v>145</x:v>
      </x:c>
      <x:c r="D5775" s="0" t="s">
        <x:v>146</x:v>
      </x:c>
      <x:c r="E5775" s="0" t="s">
        <x:v>87</x:v>
      </x:c>
      <x:c r="F5775" s="0" t="s">
        <x:v>88</x:v>
      </x:c>
      <x:c r="G5775" s="0" t="s">
        <x:v>67</x:v>
      </x:c>
      <x:c r="H5775" s="0" t="s">
        <x:v>67</x:v>
      </x:c>
      <x:c r="I5775" s="0" t="s">
        <x:v>54</x:v>
      </x:c>
      <x:c r="J5775" s="0">
        <x:v>818</x:v>
      </x:c>
    </x:row>
    <x:row r="5776" spans="1:10">
      <x:c r="A5776" s="0" t="s">
        <x:v>2</x:v>
      </x:c>
      <x:c r="B5776" s="0" t="s">
        <x:v>4</x:v>
      </x:c>
      <x:c r="C5776" s="0" t="s">
        <x:v>145</x:v>
      </x:c>
      <x:c r="D5776" s="0" t="s">
        <x:v>146</x:v>
      </x:c>
      <x:c r="E5776" s="0" t="s">
        <x:v>87</x:v>
      </x:c>
      <x:c r="F5776" s="0" t="s">
        <x:v>88</x:v>
      </x:c>
      <x:c r="G5776" s="0" t="s">
        <x:v>68</x:v>
      </x:c>
      <x:c r="H5776" s="0" t="s">
        <x:v>68</x:v>
      </x:c>
      <x:c r="I5776" s="0" t="s">
        <x:v>54</x:v>
      </x:c>
      <x:c r="J5776" s="0">
        <x:v>851</x:v>
      </x:c>
    </x:row>
    <x:row r="5777" spans="1:10">
      <x:c r="A5777" s="0" t="s">
        <x:v>2</x:v>
      </x:c>
      <x:c r="B5777" s="0" t="s">
        <x:v>4</x:v>
      </x:c>
      <x:c r="C5777" s="0" t="s">
        <x:v>145</x:v>
      </x:c>
      <x:c r="D5777" s="0" t="s">
        <x:v>146</x:v>
      </x:c>
      <x:c r="E5777" s="0" t="s">
        <x:v>87</x:v>
      </x:c>
      <x:c r="F5777" s="0" t="s">
        <x:v>88</x:v>
      </x:c>
      <x:c r="G5777" s="0" t="s">
        <x:v>69</x:v>
      </x:c>
      <x:c r="H5777" s="0" t="s">
        <x:v>69</x:v>
      </x:c>
      <x:c r="I5777" s="0" t="s">
        <x:v>54</x:v>
      </x:c>
      <x:c r="J5777" s="0">
        <x:v>904</x:v>
      </x:c>
    </x:row>
    <x:row r="5778" spans="1:10">
      <x:c r="A5778" s="0" t="s">
        <x:v>2</x:v>
      </x:c>
      <x:c r="B5778" s="0" t="s">
        <x:v>4</x:v>
      </x:c>
      <x:c r="C5778" s="0" t="s">
        <x:v>145</x:v>
      </x:c>
      <x:c r="D5778" s="0" t="s">
        <x:v>146</x:v>
      </x:c>
      <x:c r="E5778" s="0" t="s">
        <x:v>87</x:v>
      </x:c>
      <x:c r="F5778" s="0" t="s">
        <x:v>88</x:v>
      </x:c>
      <x:c r="G5778" s="0" t="s">
        <x:v>70</x:v>
      </x:c>
      <x:c r="H5778" s="0" t="s">
        <x:v>70</x:v>
      </x:c>
      <x:c r="I5778" s="0" t="s">
        <x:v>54</x:v>
      </x:c>
      <x:c r="J5778" s="0">
        <x:v>976</x:v>
      </x:c>
    </x:row>
    <x:row r="5779" spans="1:10">
      <x:c r="A5779" s="0" t="s">
        <x:v>2</x:v>
      </x:c>
      <x:c r="B5779" s="0" t="s">
        <x:v>4</x:v>
      </x:c>
      <x:c r="C5779" s="0" t="s">
        <x:v>145</x:v>
      </x:c>
      <x:c r="D5779" s="0" t="s">
        <x:v>146</x:v>
      </x:c>
      <x:c r="E5779" s="0" t="s">
        <x:v>87</x:v>
      </x:c>
      <x:c r="F5779" s="0" t="s">
        <x:v>88</x:v>
      </x:c>
      <x:c r="G5779" s="0" t="s">
        <x:v>71</x:v>
      </x:c>
      <x:c r="H5779" s="0" t="s">
        <x:v>71</x:v>
      </x:c>
      <x:c r="I5779" s="0" t="s">
        <x:v>54</x:v>
      </x:c>
      <x:c r="J5779" s="0">
        <x:v>1054</x:v>
      </x:c>
    </x:row>
    <x:row r="5780" spans="1:10">
      <x:c r="A5780" s="0" t="s">
        <x:v>2</x:v>
      </x:c>
      <x:c r="B5780" s="0" t="s">
        <x:v>4</x:v>
      </x:c>
      <x:c r="C5780" s="0" t="s">
        <x:v>145</x:v>
      </x:c>
      <x:c r="D5780" s="0" t="s">
        <x:v>146</x:v>
      </x:c>
      <x:c r="E5780" s="0" t="s">
        <x:v>89</x:v>
      </x:c>
      <x:c r="F5780" s="0" t="s">
        <x:v>90</x:v>
      </x:c>
      <x:c r="G5780" s="0" t="s">
        <x:v>53</x:v>
      </x:c>
      <x:c r="H5780" s="0" t="s">
        <x:v>53</x:v>
      </x:c>
      <x:c r="I5780" s="0" t="s">
        <x:v>54</x:v>
      </x:c>
      <x:c r="J5780" s="0" t="s">
        <x:v>74</x:v>
      </x:c>
    </x:row>
    <x:row r="5781" spans="1:10">
      <x:c r="A5781" s="0" t="s">
        <x:v>2</x:v>
      </x:c>
      <x:c r="B5781" s="0" t="s">
        <x:v>4</x:v>
      </x:c>
      <x:c r="C5781" s="0" t="s">
        <x:v>145</x:v>
      </x:c>
      <x:c r="D5781" s="0" t="s">
        <x:v>146</x:v>
      </x:c>
      <x:c r="E5781" s="0" t="s">
        <x:v>89</x:v>
      </x:c>
      <x:c r="F5781" s="0" t="s">
        <x:v>90</x:v>
      </x:c>
      <x:c r="G5781" s="0" t="s">
        <x:v>55</x:v>
      </x:c>
      <x:c r="H5781" s="0" t="s">
        <x:v>55</x:v>
      </x:c>
      <x:c r="I5781" s="0" t="s">
        <x:v>54</x:v>
      </x:c>
      <x:c r="J5781" s="0" t="s">
        <x:v>74</x:v>
      </x:c>
    </x:row>
    <x:row r="5782" spans="1:10">
      <x:c r="A5782" s="0" t="s">
        <x:v>2</x:v>
      </x:c>
      <x:c r="B5782" s="0" t="s">
        <x:v>4</x:v>
      </x:c>
      <x:c r="C5782" s="0" t="s">
        <x:v>145</x:v>
      </x:c>
      <x:c r="D5782" s="0" t="s">
        <x:v>146</x:v>
      </x:c>
      <x:c r="E5782" s="0" t="s">
        <x:v>89</x:v>
      </x:c>
      <x:c r="F5782" s="0" t="s">
        <x:v>90</x:v>
      </x:c>
      <x:c r="G5782" s="0" t="s">
        <x:v>56</x:v>
      </x:c>
      <x:c r="H5782" s="0" t="s">
        <x:v>56</x:v>
      </x:c>
      <x:c r="I5782" s="0" t="s">
        <x:v>54</x:v>
      </x:c>
      <x:c r="J5782" s="0" t="s">
        <x:v>74</x:v>
      </x:c>
    </x:row>
    <x:row r="5783" spans="1:10">
      <x:c r="A5783" s="0" t="s">
        <x:v>2</x:v>
      </x:c>
      <x:c r="B5783" s="0" t="s">
        <x:v>4</x:v>
      </x:c>
      <x:c r="C5783" s="0" t="s">
        <x:v>145</x:v>
      </x:c>
      <x:c r="D5783" s="0" t="s">
        <x:v>146</x:v>
      </x:c>
      <x:c r="E5783" s="0" t="s">
        <x:v>89</x:v>
      </x:c>
      <x:c r="F5783" s="0" t="s">
        <x:v>90</x:v>
      </x:c>
      <x:c r="G5783" s="0" t="s">
        <x:v>57</x:v>
      </x:c>
      <x:c r="H5783" s="0" t="s">
        <x:v>57</x:v>
      </x:c>
      <x:c r="I5783" s="0" t="s">
        <x:v>54</x:v>
      </x:c>
      <x:c r="J5783" s="0" t="s">
        <x:v>74</x:v>
      </x:c>
    </x:row>
    <x:row r="5784" spans="1:10">
      <x:c r="A5784" s="0" t="s">
        <x:v>2</x:v>
      </x:c>
      <x:c r="B5784" s="0" t="s">
        <x:v>4</x:v>
      </x:c>
      <x:c r="C5784" s="0" t="s">
        <x:v>145</x:v>
      </x:c>
      <x:c r="D5784" s="0" t="s">
        <x:v>146</x:v>
      </x:c>
      <x:c r="E5784" s="0" t="s">
        <x:v>89</x:v>
      </x:c>
      <x:c r="F5784" s="0" t="s">
        <x:v>90</x:v>
      </x:c>
      <x:c r="G5784" s="0" t="s">
        <x:v>58</x:v>
      </x:c>
      <x:c r="H5784" s="0" t="s">
        <x:v>58</x:v>
      </x:c>
      <x:c r="I5784" s="0" t="s">
        <x:v>54</x:v>
      </x:c>
      <x:c r="J5784" s="0" t="s">
        <x:v>74</x:v>
      </x:c>
    </x:row>
    <x:row r="5785" spans="1:10">
      <x:c r="A5785" s="0" t="s">
        <x:v>2</x:v>
      </x:c>
      <x:c r="B5785" s="0" t="s">
        <x:v>4</x:v>
      </x:c>
      <x:c r="C5785" s="0" t="s">
        <x:v>145</x:v>
      </x:c>
      <x:c r="D5785" s="0" t="s">
        <x:v>146</x:v>
      </x:c>
      <x:c r="E5785" s="0" t="s">
        <x:v>89</x:v>
      </x:c>
      <x:c r="F5785" s="0" t="s">
        <x:v>90</x:v>
      </x:c>
      <x:c r="G5785" s="0" t="s">
        <x:v>59</x:v>
      </x:c>
      <x:c r="H5785" s="0" t="s">
        <x:v>59</x:v>
      </x:c>
      <x:c r="I5785" s="0" t="s">
        <x:v>54</x:v>
      </x:c>
      <x:c r="J5785" s="0" t="s">
        <x:v>74</x:v>
      </x:c>
    </x:row>
    <x:row r="5786" spans="1:10">
      <x:c r="A5786" s="0" t="s">
        <x:v>2</x:v>
      </x:c>
      <x:c r="B5786" s="0" t="s">
        <x:v>4</x:v>
      </x:c>
      <x:c r="C5786" s="0" t="s">
        <x:v>145</x:v>
      </x:c>
      <x:c r="D5786" s="0" t="s">
        <x:v>146</x:v>
      </x:c>
      <x:c r="E5786" s="0" t="s">
        <x:v>89</x:v>
      </x:c>
      <x:c r="F5786" s="0" t="s">
        <x:v>90</x:v>
      </x:c>
      <x:c r="G5786" s="0" t="s">
        <x:v>60</x:v>
      </x:c>
      <x:c r="H5786" s="0" t="s">
        <x:v>60</x:v>
      </x:c>
      <x:c r="I5786" s="0" t="s">
        <x:v>54</x:v>
      </x:c>
      <x:c r="J5786" s="0" t="s">
        <x:v>74</x:v>
      </x:c>
    </x:row>
    <x:row r="5787" spans="1:10">
      <x:c r="A5787" s="0" t="s">
        <x:v>2</x:v>
      </x:c>
      <x:c r="B5787" s="0" t="s">
        <x:v>4</x:v>
      </x:c>
      <x:c r="C5787" s="0" t="s">
        <x:v>145</x:v>
      </x:c>
      <x:c r="D5787" s="0" t="s">
        <x:v>146</x:v>
      </x:c>
      <x:c r="E5787" s="0" t="s">
        <x:v>89</x:v>
      </x:c>
      <x:c r="F5787" s="0" t="s">
        <x:v>90</x:v>
      </x:c>
      <x:c r="G5787" s="0" t="s">
        <x:v>61</x:v>
      </x:c>
      <x:c r="H5787" s="0" t="s">
        <x:v>61</x:v>
      </x:c>
      <x:c r="I5787" s="0" t="s">
        <x:v>54</x:v>
      </x:c>
      <x:c r="J5787" s="0" t="s">
        <x:v>74</x:v>
      </x:c>
    </x:row>
    <x:row r="5788" spans="1:10">
      <x:c r="A5788" s="0" t="s">
        <x:v>2</x:v>
      </x:c>
      <x:c r="B5788" s="0" t="s">
        <x:v>4</x:v>
      </x:c>
      <x:c r="C5788" s="0" t="s">
        <x:v>145</x:v>
      </x:c>
      <x:c r="D5788" s="0" t="s">
        <x:v>146</x:v>
      </x:c>
      <x:c r="E5788" s="0" t="s">
        <x:v>89</x:v>
      </x:c>
      <x:c r="F5788" s="0" t="s">
        <x:v>90</x:v>
      </x:c>
      <x:c r="G5788" s="0" t="s">
        <x:v>62</x:v>
      </x:c>
      <x:c r="H5788" s="0" t="s">
        <x:v>62</x:v>
      </x:c>
      <x:c r="I5788" s="0" t="s">
        <x:v>54</x:v>
      </x:c>
      <x:c r="J5788" s="0">
        <x:v>844</x:v>
      </x:c>
    </x:row>
    <x:row r="5789" spans="1:10">
      <x:c r="A5789" s="0" t="s">
        <x:v>2</x:v>
      </x:c>
      <x:c r="B5789" s="0" t="s">
        <x:v>4</x:v>
      </x:c>
      <x:c r="C5789" s="0" t="s">
        <x:v>145</x:v>
      </x:c>
      <x:c r="D5789" s="0" t="s">
        <x:v>146</x:v>
      </x:c>
      <x:c r="E5789" s="0" t="s">
        <x:v>89</x:v>
      </x:c>
      <x:c r="F5789" s="0" t="s">
        <x:v>90</x:v>
      </x:c>
      <x:c r="G5789" s="0" t="s">
        <x:v>63</x:v>
      </x:c>
      <x:c r="H5789" s="0" t="s">
        <x:v>63</x:v>
      </x:c>
      <x:c r="I5789" s="0" t="s">
        <x:v>54</x:v>
      </x:c>
      <x:c r="J5789" s="0">
        <x:v>889</x:v>
      </x:c>
    </x:row>
    <x:row r="5790" spans="1:10">
      <x:c r="A5790" s="0" t="s">
        <x:v>2</x:v>
      </x:c>
      <x:c r="B5790" s="0" t="s">
        <x:v>4</x:v>
      </x:c>
      <x:c r="C5790" s="0" t="s">
        <x:v>145</x:v>
      </x:c>
      <x:c r="D5790" s="0" t="s">
        <x:v>146</x:v>
      </x:c>
      <x:c r="E5790" s="0" t="s">
        <x:v>89</x:v>
      </x:c>
      <x:c r="F5790" s="0" t="s">
        <x:v>90</x:v>
      </x:c>
      <x:c r="G5790" s="0" t="s">
        <x:v>64</x:v>
      </x:c>
      <x:c r="H5790" s="0" t="s">
        <x:v>64</x:v>
      </x:c>
      <x:c r="I5790" s="0" t="s">
        <x:v>54</x:v>
      </x:c>
      <x:c r="J5790" s="0">
        <x:v>965</x:v>
      </x:c>
    </x:row>
    <x:row r="5791" spans="1:10">
      <x:c r="A5791" s="0" t="s">
        <x:v>2</x:v>
      </x:c>
      <x:c r="B5791" s="0" t="s">
        <x:v>4</x:v>
      </x:c>
      <x:c r="C5791" s="0" t="s">
        <x:v>145</x:v>
      </x:c>
      <x:c r="D5791" s="0" t="s">
        <x:v>146</x:v>
      </x:c>
      <x:c r="E5791" s="0" t="s">
        <x:v>89</x:v>
      </x:c>
      <x:c r="F5791" s="0" t="s">
        <x:v>90</x:v>
      </x:c>
      <x:c r="G5791" s="0" t="s">
        <x:v>65</x:v>
      </x:c>
      <x:c r="H5791" s="0" t="s">
        <x:v>65</x:v>
      </x:c>
      <x:c r="I5791" s="0" t="s">
        <x:v>54</x:v>
      </x:c>
      <x:c r="J5791" s="0">
        <x:v>1003</x:v>
      </x:c>
    </x:row>
    <x:row r="5792" spans="1:10">
      <x:c r="A5792" s="0" t="s">
        <x:v>2</x:v>
      </x:c>
      <x:c r="B5792" s="0" t="s">
        <x:v>4</x:v>
      </x:c>
      <x:c r="C5792" s="0" t="s">
        <x:v>145</x:v>
      </x:c>
      <x:c r="D5792" s="0" t="s">
        <x:v>146</x:v>
      </x:c>
      <x:c r="E5792" s="0" t="s">
        <x:v>89</x:v>
      </x:c>
      <x:c r="F5792" s="0" t="s">
        <x:v>90</x:v>
      </x:c>
      <x:c r="G5792" s="0" t="s">
        <x:v>66</x:v>
      </x:c>
      <x:c r="H5792" s="0" t="s">
        <x:v>66</x:v>
      </x:c>
      <x:c r="I5792" s="0" t="s">
        <x:v>54</x:v>
      </x:c>
      <x:c r="J5792" s="0">
        <x:v>1009</x:v>
      </x:c>
    </x:row>
    <x:row r="5793" spans="1:10">
      <x:c r="A5793" s="0" t="s">
        <x:v>2</x:v>
      </x:c>
      <x:c r="B5793" s="0" t="s">
        <x:v>4</x:v>
      </x:c>
      <x:c r="C5793" s="0" t="s">
        <x:v>145</x:v>
      </x:c>
      <x:c r="D5793" s="0" t="s">
        <x:v>146</x:v>
      </x:c>
      <x:c r="E5793" s="0" t="s">
        <x:v>89</x:v>
      </x:c>
      <x:c r="F5793" s="0" t="s">
        <x:v>90</x:v>
      </x:c>
      <x:c r="G5793" s="0" t="s">
        <x:v>67</x:v>
      </x:c>
      <x:c r="H5793" s="0" t="s">
        <x:v>67</x:v>
      </x:c>
      <x:c r="I5793" s="0" t="s">
        <x:v>54</x:v>
      </x:c>
      <x:c r="J5793" s="0">
        <x:v>1031</x:v>
      </x:c>
    </x:row>
    <x:row r="5794" spans="1:10">
      <x:c r="A5794" s="0" t="s">
        <x:v>2</x:v>
      </x:c>
      <x:c r="B5794" s="0" t="s">
        <x:v>4</x:v>
      </x:c>
      <x:c r="C5794" s="0" t="s">
        <x:v>145</x:v>
      </x:c>
      <x:c r="D5794" s="0" t="s">
        <x:v>146</x:v>
      </x:c>
      <x:c r="E5794" s="0" t="s">
        <x:v>89</x:v>
      </x:c>
      <x:c r="F5794" s="0" t="s">
        <x:v>90</x:v>
      </x:c>
      <x:c r="G5794" s="0" t="s">
        <x:v>68</x:v>
      </x:c>
      <x:c r="H5794" s="0" t="s">
        <x:v>68</x:v>
      </x:c>
      <x:c r="I5794" s="0" t="s">
        <x:v>54</x:v>
      </x:c>
      <x:c r="J5794" s="0">
        <x:v>1053</x:v>
      </x:c>
    </x:row>
    <x:row r="5795" spans="1:10">
      <x:c r="A5795" s="0" t="s">
        <x:v>2</x:v>
      </x:c>
      <x:c r="B5795" s="0" t="s">
        <x:v>4</x:v>
      </x:c>
      <x:c r="C5795" s="0" t="s">
        <x:v>145</x:v>
      </x:c>
      <x:c r="D5795" s="0" t="s">
        <x:v>146</x:v>
      </x:c>
      <x:c r="E5795" s="0" t="s">
        <x:v>89</x:v>
      </x:c>
      <x:c r="F5795" s="0" t="s">
        <x:v>90</x:v>
      </x:c>
      <x:c r="G5795" s="0" t="s">
        <x:v>69</x:v>
      </x:c>
      <x:c r="H5795" s="0" t="s">
        <x:v>69</x:v>
      </x:c>
      <x:c r="I5795" s="0" t="s">
        <x:v>54</x:v>
      </x:c>
      <x:c r="J5795" s="0">
        <x:v>1042</x:v>
      </x:c>
    </x:row>
    <x:row r="5796" spans="1:10">
      <x:c r="A5796" s="0" t="s">
        <x:v>2</x:v>
      </x:c>
      <x:c r="B5796" s="0" t="s">
        <x:v>4</x:v>
      </x:c>
      <x:c r="C5796" s="0" t="s">
        <x:v>145</x:v>
      </x:c>
      <x:c r="D5796" s="0" t="s">
        <x:v>146</x:v>
      </x:c>
      <x:c r="E5796" s="0" t="s">
        <x:v>89</x:v>
      </x:c>
      <x:c r="F5796" s="0" t="s">
        <x:v>90</x:v>
      </x:c>
      <x:c r="G5796" s="0" t="s">
        <x:v>70</x:v>
      </x:c>
      <x:c r="H5796" s="0" t="s">
        <x:v>70</x:v>
      </x:c>
      <x:c r="I5796" s="0" t="s">
        <x:v>54</x:v>
      </x:c>
      <x:c r="J5796" s="0">
        <x:v>1033</x:v>
      </x:c>
    </x:row>
    <x:row r="5797" spans="1:10">
      <x:c r="A5797" s="0" t="s">
        <x:v>2</x:v>
      </x:c>
      <x:c r="B5797" s="0" t="s">
        <x:v>4</x:v>
      </x:c>
      <x:c r="C5797" s="0" t="s">
        <x:v>145</x:v>
      </x:c>
      <x:c r="D5797" s="0" t="s">
        <x:v>146</x:v>
      </x:c>
      <x:c r="E5797" s="0" t="s">
        <x:v>89</x:v>
      </x:c>
      <x:c r="F5797" s="0" t="s">
        <x:v>90</x:v>
      </x:c>
      <x:c r="G5797" s="0" t="s">
        <x:v>71</x:v>
      </x:c>
      <x:c r="H5797" s="0" t="s">
        <x:v>71</x:v>
      </x:c>
      <x:c r="I5797" s="0" t="s">
        <x:v>54</x:v>
      </x:c>
      <x:c r="J5797" s="0">
        <x:v>988</x:v>
      </x:c>
    </x:row>
    <x:row r="5798" spans="1:10">
      <x:c r="A5798" s="0" t="s">
        <x:v>2</x:v>
      </x:c>
      <x:c r="B5798" s="0" t="s">
        <x:v>4</x:v>
      </x:c>
      <x:c r="C5798" s="0" t="s">
        <x:v>145</x:v>
      </x:c>
      <x:c r="D5798" s="0" t="s">
        <x:v>146</x:v>
      </x:c>
      <x:c r="E5798" s="0" t="s">
        <x:v>91</x:v>
      </x:c>
      <x:c r="F5798" s="0" t="s">
        <x:v>92</x:v>
      </x:c>
      <x:c r="G5798" s="0" t="s">
        <x:v>53</x:v>
      </x:c>
      <x:c r="H5798" s="0" t="s">
        <x:v>53</x:v>
      </x:c>
      <x:c r="I5798" s="0" t="s">
        <x:v>54</x:v>
      </x:c>
      <x:c r="J5798" s="0" t="s">
        <x:v>74</x:v>
      </x:c>
    </x:row>
    <x:row r="5799" spans="1:10">
      <x:c r="A5799" s="0" t="s">
        <x:v>2</x:v>
      </x:c>
      <x:c r="B5799" s="0" t="s">
        <x:v>4</x:v>
      </x:c>
      <x:c r="C5799" s="0" t="s">
        <x:v>145</x:v>
      </x:c>
      <x:c r="D5799" s="0" t="s">
        <x:v>146</x:v>
      </x:c>
      <x:c r="E5799" s="0" t="s">
        <x:v>91</x:v>
      </x:c>
      <x:c r="F5799" s="0" t="s">
        <x:v>92</x:v>
      </x:c>
      <x:c r="G5799" s="0" t="s">
        <x:v>55</x:v>
      </x:c>
      <x:c r="H5799" s="0" t="s">
        <x:v>55</x:v>
      </x:c>
      <x:c r="I5799" s="0" t="s">
        <x:v>54</x:v>
      </x:c>
      <x:c r="J5799" s="0" t="s">
        <x:v>74</x:v>
      </x:c>
    </x:row>
    <x:row r="5800" spans="1:10">
      <x:c r="A5800" s="0" t="s">
        <x:v>2</x:v>
      </x:c>
      <x:c r="B5800" s="0" t="s">
        <x:v>4</x:v>
      </x:c>
      <x:c r="C5800" s="0" t="s">
        <x:v>145</x:v>
      </x:c>
      <x:c r="D5800" s="0" t="s">
        <x:v>146</x:v>
      </x:c>
      <x:c r="E5800" s="0" t="s">
        <x:v>91</x:v>
      </x:c>
      <x:c r="F5800" s="0" t="s">
        <x:v>92</x:v>
      </x:c>
      <x:c r="G5800" s="0" t="s">
        <x:v>56</x:v>
      </x:c>
      <x:c r="H5800" s="0" t="s">
        <x:v>56</x:v>
      </x:c>
      <x:c r="I5800" s="0" t="s">
        <x:v>54</x:v>
      </x:c>
      <x:c r="J5800" s="0" t="s">
        <x:v>74</x:v>
      </x:c>
    </x:row>
    <x:row r="5801" spans="1:10">
      <x:c r="A5801" s="0" t="s">
        <x:v>2</x:v>
      </x:c>
      <x:c r="B5801" s="0" t="s">
        <x:v>4</x:v>
      </x:c>
      <x:c r="C5801" s="0" t="s">
        <x:v>145</x:v>
      </x:c>
      <x:c r="D5801" s="0" t="s">
        <x:v>146</x:v>
      </x:c>
      <x:c r="E5801" s="0" t="s">
        <x:v>91</x:v>
      </x:c>
      <x:c r="F5801" s="0" t="s">
        <x:v>92</x:v>
      </x:c>
      <x:c r="G5801" s="0" t="s">
        <x:v>57</x:v>
      </x:c>
      <x:c r="H5801" s="0" t="s">
        <x:v>57</x:v>
      </x:c>
      <x:c r="I5801" s="0" t="s">
        <x:v>54</x:v>
      </x:c>
      <x:c r="J5801" s="0" t="s">
        <x:v>74</x:v>
      </x:c>
    </x:row>
    <x:row r="5802" spans="1:10">
      <x:c r="A5802" s="0" t="s">
        <x:v>2</x:v>
      </x:c>
      <x:c r="B5802" s="0" t="s">
        <x:v>4</x:v>
      </x:c>
      <x:c r="C5802" s="0" t="s">
        <x:v>145</x:v>
      </x:c>
      <x:c r="D5802" s="0" t="s">
        <x:v>146</x:v>
      </x:c>
      <x:c r="E5802" s="0" t="s">
        <x:v>91</x:v>
      </x:c>
      <x:c r="F5802" s="0" t="s">
        <x:v>92</x:v>
      </x:c>
      <x:c r="G5802" s="0" t="s">
        <x:v>58</x:v>
      </x:c>
      <x:c r="H5802" s="0" t="s">
        <x:v>58</x:v>
      </x:c>
      <x:c r="I5802" s="0" t="s">
        <x:v>54</x:v>
      </x:c>
      <x:c r="J5802" s="0" t="s">
        <x:v>74</x:v>
      </x:c>
    </x:row>
    <x:row r="5803" spans="1:10">
      <x:c r="A5803" s="0" t="s">
        <x:v>2</x:v>
      </x:c>
      <x:c r="B5803" s="0" t="s">
        <x:v>4</x:v>
      </x:c>
      <x:c r="C5803" s="0" t="s">
        <x:v>145</x:v>
      </x:c>
      <x:c r="D5803" s="0" t="s">
        <x:v>146</x:v>
      </x:c>
      <x:c r="E5803" s="0" t="s">
        <x:v>91</x:v>
      </x:c>
      <x:c r="F5803" s="0" t="s">
        <x:v>92</x:v>
      </x:c>
      <x:c r="G5803" s="0" t="s">
        <x:v>59</x:v>
      </x:c>
      <x:c r="H5803" s="0" t="s">
        <x:v>59</x:v>
      </x:c>
      <x:c r="I5803" s="0" t="s">
        <x:v>54</x:v>
      </x:c>
      <x:c r="J5803" s="0" t="s">
        <x:v>74</x:v>
      </x:c>
    </x:row>
    <x:row r="5804" spans="1:10">
      <x:c r="A5804" s="0" t="s">
        <x:v>2</x:v>
      </x:c>
      <x:c r="B5804" s="0" t="s">
        <x:v>4</x:v>
      </x:c>
      <x:c r="C5804" s="0" t="s">
        <x:v>145</x:v>
      </x:c>
      <x:c r="D5804" s="0" t="s">
        <x:v>146</x:v>
      </x:c>
      <x:c r="E5804" s="0" t="s">
        <x:v>91</x:v>
      </x:c>
      <x:c r="F5804" s="0" t="s">
        <x:v>92</x:v>
      </x:c>
      <x:c r="G5804" s="0" t="s">
        <x:v>60</x:v>
      </x:c>
      <x:c r="H5804" s="0" t="s">
        <x:v>60</x:v>
      </x:c>
      <x:c r="I5804" s="0" t="s">
        <x:v>54</x:v>
      </x:c>
      <x:c r="J5804" s="0" t="s">
        <x:v>74</x:v>
      </x:c>
    </x:row>
    <x:row r="5805" spans="1:10">
      <x:c r="A5805" s="0" t="s">
        <x:v>2</x:v>
      </x:c>
      <x:c r="B5805" s="0" t="s">
        <x:v>4</x:v>
      </x:c>
      <x:c r="C5805" s="0" t="s">
        <x:v>145</x:v>
      </x:c>
      <x:c r="D5805" s="0" t="s">
        <x:v>146</x:v>
      </x:c>
      <x:c r="E5805" s="0" t="s">
        <x:v>91</x:v>
      </x:c>
      <x:c r="F5805" s="0" t="s">
        <x:v>92</x:v>
      </x:c>
      <x:c r="G5805" s="0" t="s">
        <x:v>61</x:v>
      </x:c>
      <x:c r="H5805" s="0" t="s">
        <x:v>61</x:v>
      </x:c>
      <x:c r="I5805" s="0" t="s">
        <x:v>54</x:v>
      </x:c>
      <x:c r="J5805" s="0" t="s">
        <x:v>74</x:v>
      </x:c>
    </x:row>
    <x:row r="5806" spans="1:10">
      <x:c r="A5806" s="0" t="s">
        <x:v>2</x:v>
      </x:c>
      <x:c r="B5806" s="0" t="s">
        <x:v>4</x:v>
      </x:c>
      <x:c r="C5806" s="0" t="s">
        <x:v>145</x:v>
      </x:c>
      <x:c r="D5806" s="0" t="s">
        <x:v>146</x:v>
      </x:c>
      <x:c r="E5806" s="0" t="s">
        <x:v>91</x:v>
      </x:c>
      <x:c r="F5806" s="0" t="s">
        <x:v>92</x:v>
      </x:c>
      <x:c r="G5806" s="0" t="s">
        <x:v>62</x:v>
      </x:c>
      <x:c r="H5806" s="0" t="s">
        <x:v>62</x:v>
      </x:c>
      <x:c r="I5806" s="0" t="s">
        <x:v>54</x:v>
      </x:c>
      <x:c r="J5806" s="0">
        <x:v>103</x:v>
      </x:c>
    </x:row>
    <x:row r="5807" spans="1:10">
      <x:c r="A5807" s="0" t="s">
        <x:v>2</x:v>
      </x:c>
      <x:c r="B5807" s="0" t="s">
        <x:v>4</x:v>
      </x:c>
      <x:c r="C5807" s="0" t="s">
        <x:v>145</x:v>
      </x:c>
      <x:c r="D5807" s="0" t="s">
        <x:v>146</x:v>
      </x:c>
      <x:c r="E5807" s="0" t="s">
        <x:v>91</x:v>
      </x:c>
      <x:c r="F5807" s="0" t="s">
        <x:v>92</x:v>
      </x:c>
      <x:c r="G5807" s="0" t="s">
        <x:v>63</x:v>
      </x:c>
      <x:c r="H5807" s="0" t="s">
        <x:v>63</x:v>
      </x:c>
      <x:c r="I5807" s="0" t="s">
        <x:v>54</x:v>
      </x:c>
      <x:c r="J5807" s="0">
        <x:v>107</x:v>
      </x:c>
    </x:row>
    <x:row r="5808" spans="1:10">
      <x:c r="A5808" s="0" t="s">
        <x:v>2</x:v>
      </x:c>
      <x:c r="B5808" s="0" t="s">
        <x:v>4</x:v>
      </x:c>
      <x:c r="C5808" s="0" t="s">
        <x:v>145</x:v>
      </x:c>
      <x:c r="D5808" s="0" t="s">
        <x:v>146</x:v>
      </x:c>
      <x:c r="E5808" s="0" t="s">
        <x:v>91</x:v>
      </x:c>
      <x:c r="F5808" s="0" t="s">
        <x:v>92</x:v>
      </x:c>
      <x:c r="G5808" s="0" t="s">
        <x:v>64</x:v>
      </x:c>
      <x:c r="H5808" s="0" t="s">
        <x:v>64</x:v>
      </x:c>
      <x:c r="I5808" s="0" t="s">
        <x:v>54</x:v>
      </x:c>
      <x:c r="J5808" s="0">
        <x:v>102</x:v>
      </x:c>
    </x:row>
    <x:row r="5809" spans="1:10">
      <x:c r="A5809" s="0" t="s">
        <x:v>2</x:v>
      </x:c>
      <x:c r="B5809" s="0" t="s">
        <x:v>4</x:v>
      </x:c>
      <x:c r="C5809" s="0" t="s">
        <x:v>145</x:v>
      </x:c>
      <x:c r="D5809" s="0" t="s">
        <x:v>146</x:v>
      </x:c>
      <x:c r="E5809" s="0" t="s">
        <x:v>91</x:v>
      </x:c>
      <x:c r="F5809" s="0" t="s">
        <x:v>92</x:v>
      </x:c>
      <x:c r="G5809" s="0" t="s">
        <x:v>65</x:v>
      </x:c>
      <x:c r="H5809" s="0" t="s">
        <x:v>65</x:v>
      </x:c>
      <x:c r="I5809" s="0" t="s">
        <x:v>54</x:v>
      </x:c>
      <x:c r="J5809" s="0">
        <x:v>106</x:v>
      </x:c>
    </x:row>
    <x:row r="5810" spans="1:10">
      <x:c r="A5810" s="0" t="s">
        <x:v>2</x:v>
      </x:c>
      <x:c r="B5810" s="0" t="s">
        <x:v>4</x:v>
      </x:c>
      <x:c r="C5810" s="0" t="s">
        <x:v>145</x:v>
      </x:c>
      <x:c r="D5810" s="0" t="s">
        <x:v>146</x:v>
      </x:c>
      <x:c r="E5810" s="0" t="s">
        <x:v>91</x:v>
      </x:c>
      <x:c r="F5810" s="0" t="s">
        <x:v>92</x:v>
      </x:c>
      <x:c r="G5810" s="0" t="s">
        <x:v>66</x:v>
      </x:c>
      <x:c r="H5810" s="0" t="s">
        <x:v>66</x:v>
      </x:c>
      <x:c r="I5810" s="0" t="s">
        <x:v>54</x:v>
      </x:c>
      <x:c r="J5810" s="0">
        <x:v>101</x:v>
      </x:c>
    </x:row>
    <x:row r="5811" spans="1:10">
      <x:c r="A5811" s="0" t="s">
        <x:v>2</x:v>
      </x:c>
      <x:c r="B5811" s="0" t="s">
        <x:v>4</x:v>
      </x:c>
      <x:c r="C5811" s="0" t="s">
        <x:v>145</x:v>
      </x:c>
      <x:c r="D5811" s="0" t="s">
        <x:v>146</x:v>
      </x:c>
      <x:c r="E5811" s="0" t="s">
        <x:v>91</x:v>
      </x:c>
      <x:c r="F5811" s="0" t="s">
        <x:v>92</x:v>
      </x:c>
      <x:c r="G5811" s="0" t="s">
        <x:v>67</x:v>
      </x:c>
      <x:c r="H5811" s="0" t="s">
        <x:v>67</x:v>
      </x:c>
      <x:c r="I5811" s="0" t="s">
        <x:v>54</x:v>
      </x:c>
      <x:c r="J5811" s="0">
        <x:v>125</x:v>
      </x:c>
    </x:row>
    <x:row r="5812" spans="1:10">
      <x:c r="A5812" s="0" t="s">
        <x:v>2</x:v>
      </x:c>
      <x:c r="B5812" s="0" t="s">
        <x:v>4</x:v>
      </x:c>
      <x:c r="C5812" s="0" t="s">
        <x:v>145</x:v>
      </x:c>
      <x:c r="D5812" s="0" t="s">
        <x:v>146</x:v>
      </x:c>
      <x:c r="E5812" s="0" t="s">
        <x:v>91</x:v>
      </x:c>
      <x:c r="F5812" s="0" t="s">
        <x:v>92</x:v>
      </x:c>
      <x:c r="G5812" s="0" t="s">
        <x:v>68</x:v>
      </x:c>
      <x:c r="H5812" s="0" t="s">
        <x:v>68</x:v>
      </x:c>
      <x:c r="I5812" s="0" t="s">
        <x:v>54</x:v>
      </x:c>
      <x:c r="J5812" s="0">
        <x:v>120</x:v>
      </x:c>
    </x:row>
    <x:row r="5813" spans="1:10">
      <x:c r="A5813" s="0" t="s">
        <x:v>2</x:v>
      </x:c>
      <x:c r="B5813" s="0" t="s">
        <x:v>4</x:v>
      </x:c>
      <x:c r="C5813" s="0" t="s">
        <x:v>145</x:v>
      </x:c>
      <x:c r="D5813" s="0" t="s">
        <x:v>146</x:v>
      </x:c>
      <x:c r="E5813" s="0" t="s">
        <x:v>91</x:v>
      </x:c>
      <x:c r="F5813" s="0" t="s">
        <x:v>92</x:v>
      </x:c>
      <x:c r="G5813" s="0" t="s">
        <x:v>69</x:v>
      </x:c>
      <x:c r="H5813" s="0" t="s">
        <x:v>69</x:v>
      </x:c>
      <x:c r="I5813" s="0" t="s">
        <x:v>54</x:v>
      </x:c>
      <x:c r="J5813" s="0">
        <x:v>126</x:v>
      </x:c>
    </x:row>
    <x:row r="5814" spans="1:10">
      <x:c r="A5814" s="0" t="s">
        <x:v>2</x:v>
      </x:c>
      <x:c r="B5814" s="0" t="s">
        <x:v>4</x:v>
      </x:c>
      <x:c r="C5814" s="0" t="s">
        <x:v>145</x:v>
      </x:c>
      <x:c r="D5814" s="0" t="s">
        <x:v>146</x:v>
      </x:c>
      <x:c r="E5814" s="0" t="s">
        <x:v>91</x:v>
      </x:c>
      <x:c r="F5814" s="0" t="s">
        <x:v>92</x:v>
      </x:c>
      <x:c r="G5814" s="0" t="s">
        <x:v>70</x:v>
      </x:c>
      <x:c r="H5814" s="0" t="s">
        <x:v>70</x:v>
      </x:c>
      <x:c r="I5814" s="0" t="s">
        <x:v>54</x:v>
      </x:c>
      <x:c r="J5814" s="0">
        <x:v>119</x:v>
      </x:c>
    </x:row>
    <x:row r="5815" spans="1:10">
      <x:c r="A5815" s="0" t="s">
        <x:v>2</x:v>
      </x:c>
      <x:c r="B5815" s="0" t="s">
        <x:v>4</x:v>
      </x:c>
      <x:c r="C5815" s="0" t="s">
        <x:v>145</x:v>
      </x:c>
      <x:c r="D5815" s="0" t="s">
        <x:v>146</x:v>
      </x:c>
      <x:c r="E5815" s="0" t="s">
        <x:v>91</x:v>
      </x:c>
      <x:c r="F5815" s="0" t="s">
        <x:v>92</x:v>
      </x:c>
      <x:c r="G5815" s="0" t="s">
        <x:v>71</x:v>
      </x:c>
      <x:c r="H5815" s="0" t="s">
        <x:v>71</x:v>
      </x:c>
      <x:c r="I5815" s="0" t="s">
        <x:v>54</x:v>
      </x:c>
      <x:c r="J5815" s="0">
        <x:v>35</x:v>
      </x:c>
    </x:row>
    <x:row r="5816" spans="1:10">
      <x:c r="A5816" s="0" t="s">
        <x:v>2</x:v>
      </x:c>
      <x:c r="B5816" s="0" t="s">
        <x:v>4</x:v>
      </x:c>
      <x:c r="C5816" s="0" t="s">
        <x:v>145</x:v>
      </x:c>
      <x:c r="D5816" s="0" t="s">
        <x:v>146</x:v>
      </x:c>
      <x:c r="E5816" s="0" t="s">
        <x:v>93</x:v>
      </x:c>
      <x:c r="F5816" s="0" t="s">
        <x:v>94</x:v>
      </x:c>
      <x:c r="G5816" s="0" t="s">
        <x:v>53</x:v>
      </x:c>
      <x:c r="H5816" s="0" t="s">
        <x:v>53</x:v>
      </x:c>
      <x:c r="I5816" s="0" t="s">
        <x:v>54</x:v>
      </x:c>
      <x:c r="J5816" s="0" t="s">
        <x:v>74</x:v>
      </x:c>
    </x:row>
    <x:row r="5817" spans="1:10">
      <x:c r="A5817" s="0" t="s">
        <x:v>2</x:v>
      </x:c>
      <x:c r="B5817" s="0" t="s">
        <x:v>4</x:v>
      </x:c>
      <x:c r="C5817" s="0" t="s">
        <x:v>145</x:v>
      </x:c>
      <x:c r="D5817" s="0" t="s">
        <x:v>146</x:v>
      </x:c>
      <x:c r="E5817" s="0" t="s">
        <x:v>93</x:v>
      </x:c>
      <x:c r="F5817" s="0" t="s">
        <x:v>94</x:v>
      </x:c>
      <x:c r="G5817" s="0" t="s">
        <x:v>55</x:v>
      </x:c>
      <x:c r="H5817" s="0" t="s">
        <x:v>55</x:v>
      </x:c>
      <x:c r="I5817" s="0" t="s">
        <x:v>54</x:v>
      </x:c>
      <x:c r="J5817" s="0" t="s">
        <x:v>74</x:v>
      </x:c>
    </x:row>
    <x:row r="5818" spans="1:10">
      <x:c r="A5818" s="0" t="s">
        <x:v>2</x:v>
      </x:c>
      <x:c r="B5818" s="0" t="s">
        <x:v>4</x:v>
      </x:c>
      <x:c r="C5818" s="0" t="s">
        <x:v>145</x:v>
      </x:c>
      <x:c r="D5818" s="0" t="s">
        <x:v>146</x:v>
      </x:c>
      <x:c r="E5818" s="0" t="s">
        <x:v>93</x:v>
      </x:c>
      <x:c r="F5818" s="0" t="s">
        <x:v>94</x:v>
      </x:c>
      <x:c r="G5818" s="0" t="s">
        <x:v>56</x:v>
      </x:c>
      <x:c r="H5818" s="0" t="s">
        <x:v>56</x:v>
      </x:c>
      <x:c r="I5818" s="0" t="s">
        <x:v>54</x:v>
      </x:c>
      <x:c r="J5818" s="0" t="s">
        <x:v>74</x:v>
      </x:c>
    </x:row>
    <x:row r="5819" spans="1:10">
      <x:c r="A5819" s="0" t="s">
        <x:v>2</x:v>
      </x:c>
      <x:c r="B5819" s="0" t="s">
        <x:v>4</x:v>
      </x:c>
      <x:c r="C5819" s="0" t="s">
        <x:v>145</x:v>
      </x:c>
      <x:c r="D5819" s="0" t="s">
        <x:v>146</x:v>
      </x:c>
      <x:c r="E5819" s="0" t="s">
        <x:v>93</x:v>
      </x:c>
      <x:c r="F5819" s="0" t="s">
        <x:v>94</x:v>
      </x:c>
      <x:c r="G5819" s="0" t="s">
        <x:v>57</x:v>
      </x:c>
      <x:c r="H5819" s="0" t="s">
        <x:v>57</x:v>
      </x:c>
      <x:c r="I5819" s="0" t="s">
        <x:v>54</x:v>
      </x:c>
      <x:c r="J5819" s="0" t="s">
        <x:v>74</x:v>
      </x:c>
    </x:row>
    <x:row r="5820" spans="1:10">
      <x:c r="A5820" s="0" t="s">
        <x:v>2</x:v>
      </x:c>
      <x:c r="B5820" s="0" t="s">
        <x:v>4</x:v>
      </x:c>
      <x:c r="C5820" s="0" t="s">
        <x:v>145</x:v>
      </x:c>
      <x:c r="D5820" s="0" t="s">
        <x:v>146</x:v>
      </x:c>
      <x:c r="E5820" s="0" t="s">
        <x:v>93</x:v>
      </x:c>
      <x:c r="F5820" s="0" t="s">
        <x:v>94</x:v>
      </x:c>
      <x:c r="G5820" s="0" t="s">
        <x:v>58</x:v>
      </x:c>
      <x:c r="H5820" s="0" t="s">
        <x:v>58</x:v>
      </x:c>
      <x:c r="I5820" s="0" t="s">
        <x:v>54</x:v>
      </x:c>
      <x:c r="J5820" s="0" t="s">
        <x:v>74</x:v>
      </x:c>
    </x:row>
    <x:row r="5821" spans="1:10">
      <x:c r="A5821" s="0" t="s">
        <x:v>2</x:v>
      </x:c>
      <x:c r="B5821" s="0" t="s">
        <x:v>4</x:v>
      </x:c>
      <x:c r="C5821" s="0" t="s">
        <x:v>145</x:v>
      </x:c>
      <x:c r="D5821" s="0" t="s">
        <x:v>146</x:v>
      </x:c>
      <x:c r="E5821" s="0" t="s">
        <x:v>93</x:v>
      </x:c>
      <x:c r="F5821" s="0" t="s">
        <x:v>94</x:v>
      </x:c>
      <x:c r="G5821" s="0" t="s">
        <x:v>59</x:v>
      </x:c>
      <x:c r="H5821" s="0" t="s">
        <x:v>59</x:v>
      </x:c>
      <x:c r="I5821" s="0" t="s">
        <x:v>54</x:v>
      </x:c>
      <x:c r="J5821" s="0" t="s">
        <x:v>74</x:v>
      </x:c>
    </x:row>
    <x:row r="5822" spans="1:10">
      <x:c r="A5822" s="0" t="s">
        <x:v>2</x:v>
      </x:c>
      <x:c r="B5822" s="0" t="s">
        <x:v>4</x:v>
      </x:c>
      <x:c r="C5822" s="0" t="s">
        <x:v>145</x:v>
      </x:c>
      <x:c r="D5822" s="0" t="s">
        <x:v>146</x:v>
      </x:c>
      <x:c r="E5822" s="0" t="s">
        <x:v>93</x:v>
      </x:c>
      <x:c r="F5822" s="0" t="s">
        <x:v>94</x:v>
      </x:c>
      <x:c r="G5822" s="0" t="s">
        <x:v>60</x:v>
      </x:c>
      <x:c r="H5822" s="0" t="s">
        <x:v>60</x:v>
      </x:c>
      <x:c r="I5822" s="0" t="s">
        <x:v>54</x:v>
      </x:c>
      <x:c r="J5822" s="0" t="s">
        <x:v>74</x:v>
      </x:c>
    </x:row>
    <x:row r="5823" spans="1:10">
      <x:c r="A5823" s="0" t="s">
        <x:v>2</x:v>
      </x:c>
      <x:c r="B5823" s="0" t="s">
        <x:v>4</x:v>
      </x:c>
      <x:c r="C5823" s="0" t="s">
        <x:v>145</x:v>
      </x:c>
      <x:c r="D5823" s="0" t="s">
        <x:v>146</x:v>
      </x:c>
      <x:c r="E5823" s="0" t="s">
        <x:v>93</x:v>
      </x:c>
      <x:c r="F5823" s="0" t="s">
        <x:v>94</x:v>
      </x:c>
      <x:c r="G5823" s="0" t="s">
        <x:v>61</x:v>
      </x:c>
      <x:c r="H5823" s="0" t="s">
        <x:v>61</x:v>
      </x:c>
      <x:c r="I5823" s="0" t="s">
        <x:v>54</x:v>
      </x:c>
      <x:c r="J5823" s="0" t="s">
        <x:v>74</x:v>
      </x:c>
    </x:row>
    <x:row r="5824" spans="1:10">
      <x:c r="A5824" s="0" t="s">
        <x:v>2</x:v>
      </x:c>
      <x:c r="B5824" s="0" t="s">
        <x:v>4</x:v>
      </x:c>
      <x:c r="C5824" s="0" t="s">
        <x:v>145</x:v>
      </x:c>
      <x:c r="D5824" s="0" t="s">
        <x:v>146</x:v>
      </x:c>
      <x:c r="E5824" s="0" t="s">
        <x:v>93</x:v>
      </x:c>
      <x:c r="F5824" s="0" t="s">
        <x:v>94</x:v>
      </x:c>
      <x:c r="G5824" s="0" t="s">
        <x:v>62</x:v>
      </x:c>
      <x:c r="H5824" s="0" t="s">
        <x:v>62</x:v>
      </x:c>
      <x:c r="I5824" s="0" t="s">
        <x:v>54</x:v>
      </x:c>
      <x:c r="J5824" s="0">
        <x:v>25</x:v>
      </x:c>
    </x:row>
    <x:row r="5825" spans="1:10">
      <x:c r="A5825" s="0" t="s">
        <x:v>2</x:v>
      </x:c>
      <x:c r="B5825" s="0" t="s">
        <x:v>4</x:v>
      </x:c>
      <x:c r="C5825" s="0" t="s">
        <x:v>145</x:v>
      </x:c>
      <x:c r="D5825" s="0" t="s">
        <x:v>146</x:v>
      </x:c>
      <x:c r="E5825" s="0" t="s">
        <x:v>93</x:v>
      </x:c>
      <x:c r="F5825" s="0" t="s">
        <x:v>94</x:v>
      </x:c>
      <x:c r="G5825" s="0" t="s">
        <x:v>63</x:v>
      </x:c>
      <x:c r="H5825" s="0" t="s">
        <x:v>63</x:v>
      </x:c>
      <x:c r="I5825" s="0" t="s">
        <x:v>54</x:v>
      </x:c>
      <x:c r="J5825" s="0">
        <x:v>17</x:v>
      </x:c>
    </x:row>
    <x:row r="5826" spans="1:10">
      <x:c r="A5826" s="0" t="s">
        <x:v>2</x:v>
      </x:c>
      <x:c r="B5826" s="0" t="s">
        <x:v>4</x:v>
      </x:c>
      <x:c r="C5826" s="0" t="s">
        <x:v>145</x:v>
      </x:c>
      <x:c r="D5826" s="0" t="s">
        <x:v>146</x:v>
      </x:c>
      <x:c r="E5826" s="0" t="s">
        <x:v>93</x:v>
      </x:c>
      <x:c r="F5826" s="0" t="s">
        <x:v>94</x:v>
      </x:c>
      <x:c r="G5826" s="0" t="s">
        <x:v>64</x:v>
      </x:c>
      <x:c r="H5826" s="0" t="s">
        <x:v>64</x:v>
      </x:c>
      <x:c r="I5826" s="0" t="s">
        <x:v>54</x:v>
      </x:c>
      <x:c r="J5826" s="0">
        <x:v>22</x:v>
      </x:c>
    </x:row>
    <x:row r="5827" spans="1:10">
      <x:c r="A5827" s="0" t="s">
        <x:v>2</x:v>
      </x:c>
      <x:c r="B5827" s="0" t="s">
        <x:v>4</x:v>
      </x:c>
      <x:c r="C5827" s="0" t="s">
        <x:v>145</x:v>
      </x:c>
      <x:c r="D5827" s="0" t="s">
        <x:v>146</x:v>
      </x:c>
      <x:c r="E5827" s="0" t="s">
        <x:v>93</x:v>
      </x:c>
      <x:c r="F5827" s="0" t="s">
        <x:v>94</x:v>
      </x:c>
      <x:c r="G5827" s="0" t="s">
        <x:v>65</x:v>
      </x:c>
      <x:c r="H5827" s="0" t="s">
        <x:v>65</x:v>
      </x:c>
      <x:c r="I5827" s="0" t="s">
        <x:v>54</x:v>
      </x:c>
      <x:c r="J5827" s="0">
        <x:v>27</x:v>
      </x:c>
    </x:row>
    <x:row r="5828" spans="1:10">
      <x:c r="A5828" s="0" t="s">
        <x:v>2</x:v>
      </x:c>
      <x:c r="B5828" s="0" t="s">
        <x:v>4</x:v>
      </x:c>
      <x:c r="C5828" s="0" t="s">
        <x:v>145</x:v>
      </x:c>
      <x:c r="D5828" s="0" t="s">
        <x:v>146</x:v>
      </x:c>
      <x:c r="E5828" s="0" t="s">
        <x:v>93</x:v>
      </x:c>
      <x:c r="F5828" s="0" t="s">
        <x:v>94</x:v>
      </x:c>
      <x:c r="G5828" s="0" t="s">
        <x:v>66</x:v>
      </x:c>
      <x:c r="H5828" s="0" t="s">
        <x:v>66</x:v>
      </x:c>
      <x:c r="I5828" s="0" t="s">
        <x:v>54</x:v>
      </x:c>
      <x:c r="J5828" s="0">
        <x:v>23</x:v>
      </x:c>
    </x:row>
    <x:row r="5829" spans="1:10">
      <x:c r="A5829" s="0" t="s">
        <x:v>2</x:v>
      </x:c>
      <x:c r="B5829" s="0" t="s">
        <x:v>4</x:v>
      </x:c>
      <x:c r="C5829" s="0" t="s">
        <x:v>145</x:v>
      </x:c>
      <x:c r="D5829" s="0" t="s">
        <x:v>146</x:v>
      </x:c>
      <x:c r="E5829" s="0" t="s">
        <x:v>93</x:v>
      </x:c>
      <x:c r="F5829" s="0" t="s">
        <x:v>94</x:v>
      </x:c>
      <x:c r="G5829" s="0" t="s">
        <x:v>67</x:v>
      </x:c>
      <x:c r="H5829" s="0" t="s">
        <x:v>67</x:v>
      </x:c>
      <x:c r="I5829" s="0" t="s">
        <x:v>54</x:v>
      </x:c>
      <x:c r="J5829" s="0">
        <x:v>19</x:v>
      </x:c>
    </x:row>
    <x:row r="5830" spans="1:10">
      <x:c r="A5830" s="0" t="s">
        <x:v>2</x:v>
      </x:c>
      <x:c r="B5830" s="0" t="s">
        <x:v>4</x:v>
      </x:c>
      <x:c r="C5830" s="0" t="s">
        <x:v>145</x:v>
      </x:c>
      <x:c r="D5830" s="0" t="s">
        <x:v>146</x:v>
      </x:c>
      <x:c r="E5830" s="0" t="s">
        <x:v>93</x:v>
      </x:c>
      <x:c r="F5830" s="0" t="s">
        <x:v>94</x:v>
      </x:c>
      <x:c r="G5830" s="0" t="s">
        <x:v>68</x:v>
      </x:c>
      <x:c r="H5830" s="0" t="s">
        <x:v>68</x:v>
      </x:c>
      <x:c r="I5830" s="0" t="s">
        <x:v>54</x:v>
      </x:c>
      <x:c r="J5830" s="0">
        <x:v>26</x:v>
      </x:c>
    </x:row>
    <x:row r="5831" spans="1:10">
      <x:c r="A5831" s="0" t="s">
        <x:v>2</x:v>
      </x:c>
      <x:c r="B5831" s="0" t="s">
        <x:v>4</x:v>
      </x:c>
      <x:c r="C5831" s="0" t="s">
        <x:v>145</x:v>
      </x:c>
      <x:c r="D5831" s="0" t="s">
        <x:v>146</x:v>
      </x:c>
      <x:c r="E5831" s="0" t="s">
        <x:v>93</x:v>
      </x:c>
      <x:c r="F5831" s="0" t="s">
        <x:v>94</x:v>
      </x:c>
      <x:c r="G5831" s="0" t="s">
        <x:v>69</x:v>
      </x:c>
      <x:c r="H5831" s="0" t="s">
        <x:v>69</x:v>
      </x:c>
      <x:c r="I5831" s="0" t="s">
        <x:v>54</x:v>
      </x:c>
      <x:c r="J5831" s="0">
        <x:v>32</x:v>
      </x:c>
    </x:row>
    <x:row r="5832" spans="1:10">
      <x:c r="A5832" s="0" t="s">
        <x:v>2</x:v>
      </x:c>
      <x:c r="B5832" s="0" t="s">
        <x:v>4</x:v>
      </x:c>
      <x:c r="C5832" s="0" t="s">
        <x:v>145</x:v>
      </x:c>
      <x:c r="D5832" s="0" t="s">
        <x:v>146</x:v>
      </x:c>
      <x:c r="E5832" s="0" t="s">
        <x:v>93</x:v>
      </x:c>
      <x:c r="F5832" s="0" t="s">
        <x:v>94</x:v>
      </x:c>
      <x:c r="G5832" s="0" t="s">
        <x:v>70</x:v>
      </x:c>
      <x:c r="H5832" s="0" t="s">
        <x:v>70</x:v>
      </x:c>
      <x:c r="I5832" s="0" t="s">
        <x:v>54</x:v>
      </x:c>
      <x:c r="J5832" s="0">
        <x:v>30</x:v>
      </x:c>
    </x:row>
    <x:row r="5833" spans="1:10">
      <x:c r="A5833" s="0" t="s">
        <x:v>2</x:v>
      </x:c>
      <x:c r="B5833" s="0" t="s">
        <x:v>4</x:v>
      </x:c>
      <x:c r="C5833" s="0" t="s">
        <x:v>145</x:v>
      </x:c>
      <x:c r="D5833" s="0" t="s">
        <x:v>146</x:v>
      </x:c>
      <x:c r="E5833" s="0" t="s">
        <x:v>93</x:v>
      </x:c>
      <x:c r="F5833" s="0" t="s">
        <x:v>94</x:v>
      </x:c>
      <x:c r="G5833" s="0" t="s">
        <x:v>71</x:v>
      </x:c>
      <x:c r="H5833" s="0" t="s">
        <x:v>71</x:v>
      </x:c>
      <x:c r="I5833" s="0" t="s">
        <x:v>54</x:v>
      </x:c>
      <x:c r="J5833" s="0">
        <x:v>21</x:v>
      </x:c>
    </x:row>
    <x:row r="5834" spans="1:10">
      <x:c r="A5834" s="0" t="s">
        <x:v>2</x:v>
      </x:c>
      <x:c r="B5834" s="0" t="s">
        <x:v>4</x:v>
      </x:c>
      <x:c r="C5834" s="0" t="s">
        <x:v>147</x:v>
      </x:c>
      <x:c r="D5834" s="0" t="s">
        <x:v>148</x:v>
      </x:c>
      <x:c r="E5834" s="0" t="s">
        <x:v>51</x:v>
      </x:c>
      <x:c r="F5834" s="0" t="s">
        <x:v>52</x:v>
      </x:c>
      <x:c r="G5834" s="0" t="s">
        <x:v>53</x:v>
      </x:c>
      <x:c r="H5834" s="0" t="s">
        <x:v>53</x:v>
      </x:c>
      <x:c r="I5834" s="0" t="s">
        <x:v>54</x:v>
      </x:c>
      <x:c r="J5834" s="0">
        <x:v>264</x:v>
      </x:c>
    </x:row>
    <x:row r="5835" spans="1:10">
      <x:c r="A5835" s="0" t="s">
        <x:v>2</x:v>
      </x:c>
      <x:c r="B5835" s="0" t="s">
        <x:v>4</x:v>
      </x:c>
      <x:c r="C5835" s="0" t="s">
        <x:v>147</x:v>
      </x:c>
      <x:c r="D5835" s="0" t="s">
        <x:v>148</x:v>
      </x:c>
      <x:c r="E5835" s="0" t="s">
        <x:v>51</x:v>
      </x:c>
      <x:c r="F5835" s="0" t="s">
        <x:v>52</x:v>
      </x:c>
      <x:c r="G5835" s="0" t="s">
        <x:v>55</x:v>
      </x:c>
      <x:c r="H5835" s="0" t="s">
        <x:v>55</x:v>
      </x:c>
      <x:c r="I5835" s="0" t="s">
        <x:v>54</x:v>
      </x:c>
      <x:c r="J5835" s="0">
        <x:v>265</x:v>
      </x:c>
    </x:row>
    <x:row r="5836" spans="1:10">
      <x:c r="A5836" s="0" t="s">
        <x:v>2</x:v>
      </x:c>
      <x:c r="B5836" s="0" t="s">
        <x:v>4</x:v>
      </x:c>
      <x:c r="C5836" s="0" t="s">
        <x:v>147</x:v>
      </x:c>
      <x:c r="D5836" s="0" t="s">
        <x:v>148</x:v>
      </x:c>
      <x:c r="E5836" s="0" t="s">
        <x:v>51</x:v>
      </x:c>
      <x:c r="F5836" s="0" t="s">
        <x:v>52</x:v>
      </x:c>
      <x:c r="G5836" s="0" t="s">
        <x:v>56</x:v>
      </x:c>
      <x:c r="H5836" s="0" t="s">
        <x:v>56</x:v>
      </x:c>
      <x:c r="I5836" s="0" t="s">
        <x:v>54</x:v>
      </x:c>
      <x:c r="J5836" s="0">
        <x:v>248</x:v>
      </x:c>
    </x:row>
    <x:row r="5837" spans="1:10">
      <x:c r="A5837" s="0" t="s">
        <x:v>2</x:v>
      </x:c>
      <x:c r="B5837" s="0" t="s">
        <x:v>4</x:v>
      </x:c>
      <x:c r="C5837" s="0" t="s">
        <x:v>147</x:v>
      </x:c>
      <x:c r="D5837" s="0" t="s">
        <x:v>148</x:v>
      </x:c>
      <x:c r="E5837" s="0" t="s">
        <x:v>51</x:v>
      </x:c>
      <x:c r="F5837" s="0" t="s">
        <x:v>52</x:v>
      </x:c>
      <x:c r="G5837" s="0" t="s">
        <x:v>57</x:v>
      </x:c>
      <x:c r="H5837" s="0" t="s">
        <x:v>57</x:v>
      </x:c>
      <x:c r="I5837" s="0" t="s">
        <x:v>54</x:v>
      </x:c>
      <x:c r="J5837" s="0">
        <x:v>259</x:v>
      </x:c>
    </x:row>
    <x:row r="5838" spans="1:10">
      <x:c r="A5838" s="0" t="s">
        <x:v>2</x:v>
      </x:c>
      <x:c r="B5838" s="0" t="s">
        <x:v>4</x:v>
      </x:c>
      <x:c r="C5838" s="0" t="s">
        <x:v>147</x:v>
      </x:c>
      <x:c r="D5838" s="0" t="s">
        <x:v>148</x:v>
      </x:c>
      <x:c r="E5838" s="0" t="s">
        <x:v>51</x:v>
      </x:c>
      <x:c r="F5838" s="0" t="s">
        <x:v>52</x:v>
      </x:c>
      <x:c r="G5838" s="0" t="s">
        <x:v>58</x:v>
      </x:c>
      <x:c r="H5838" s="0" t="s">
        <x:v>58</x:v>
      </x:c>
      <x:c r="I5838" s="0" t="s">
        <x:v>54</x:v>
      </x:c>
      <x:c r="J5838" s="0">
        <x:v>243</x:v>
      </x:c>
    </x:row>
    <x:row r="5839" spans="1:10">
      <x:c r="A5839" s="0" t="s">
        <x:v>2</x:v>
      </x:c>
      <x:c r="B5839" s="0" t="s">
        <x:v>4</x:v>
      </x:c>
      <x:c r="C5839" s="0" t="s">
        <x:v>147</x:v>
      </x:c>
      <x:c r="D5839" s="0" t="s">
        <x:v>148</x:v>
      </x:c>
      <x:c r="E5839" s="0" t="s">
        <x:v>51</x:v>
      </x:c>
      <x:c r="F5839" s="0" t="s">
        <x:v>52</x:v>
      </x:c>
      <x:c r="G5839" s="0" t="s">
        <x:v>59</x:v>
      </x:c>
      <x:c r="H5839" s="0" t="s">
        <x:v>59</x:v>
      </x:c>
      <x:c r="I5839" s="0" t="s">
        <x:v>54</x:v>
      </x:c>
      <x:c r="J5839" s="0">
        <x:v>318</x:v>
      </x:c>
    </x:row>
    <x:row r="5840" spans="1:10">
      <x:c r="A5840" s="0" t="s">
        <x:v>2</x:v>
      </x:c>
      <x:c r="B5840" s="0" t="s">
        <x:v>4</x:v>
      </x:c>
      <x:c r="C5840" s="0" t="s">
        <x:v>147</x:v>
      </x:c>
      <x:c r="D5840" s="0" t="s">
        <x:v>148</x:v>
      </x:c>
      <x:c r="E5840" s="0" t="s">
        <x:v>51</x:v>
      </x:c>
      <x:c r="F5840" s="0" t="s">
        <x:v>52</x:v>
      </x:c>
      <x:c r="G5840" s="0" t="s">
        <x:v>60</x:v>
      </x:c>
      <x:c r="H5840" s="0" t="s">
        <x:v>60</x:v>
      </x:c>
      <x:c r="I5840" s="0" t="s">
        <x:v>54</x:v>
      </x:c>
      <x:c r="J5840" s="0">
        <x:v>211</x:v>
      </x:c>
    </x:row>
    <x:row r="5841" spans="1:10">
      <x:c r="A5841" s="0" t="s">
        <x:v>2</x:v>
      </x:c>
      <x:c r="B5841" s="0" t="s">
        <x:v>4</x:v>
      </x:c>
      <x:c r="C5841" s="0" t="s">
        <x:v>147</x:v>
      </x:c>
      <x:c r="D5841" s="0" t="s">
        <x:v>148</x:v>
      </x:c>
      <x:c r="E5841" s="0" t="s">
        <x:v>51</x:v>
      </x:c>
      <x:c r="F5841" s="0" t="s">
        <x:v>52</x:v>
      </x:c>
      <x:c r="G5841" s="0" t="s">
        <x:v>61</x:v>
      </x:c>
      <x:c r="H5841" s="0" t="s">
        <x:v>61</x:v>
      </x:c>
      <x:c r="I5841" s="0" t="s">
        <x:v>54</x:v>
      </x:c>
      <x:c r="J5841" s="0">
        <x:v>215</x:v>
      </x:c>
    </x:row>
    <x:row r="5842" spans="1:10">
      <x:c r="A5842" s="0" t="s">
        <x:v>2</x:v>
      </x:c>
      <x:c r="B5842" s="0" t="s">
        <x:v>4</x:v>
      </x:c>
      <x:c r="C5842" s="0" t="s">
        <x:v>147</x:v>
      </x:c>
      <x:c r="D5842" s="0" t="s">
        <x:v>148</x:v>
      </x:c>
      <x:c r="E5842" s="0" t="s">
        <x:v>51</x:v>
      </x:c>
      <x:c r="F5842" s="0" t="s">
        <x:v>52</x:v>
      </x:c>
      <x:c r="G5842" s="0" t="s">
        <x:v>62</x:v>
      </x:c>
      <x:c r="H5842" s="0" t="s">
        <x:v>62</x:v>
      </x:c>
      <x:c r="I5842" s="0" t="s">
        <x:v>54</x:v>
      </x:c>
      <x:c r="J5842" s="0">
        <x:v>213</x:v>
      </x:c>
    </x:row>
    <x:row r="5843" spans="1:10">
      <x:c r="A5843" s="0" t="s">
        <x:v>2</x:v>
      </x:c>
      <x:c r="B5843" s="0" t="s">
        <x:v>4</x:v>
      </x:c>
      <x:c r="C5843" s="0" t="s">
        <x:v>147</x:v>
      </x:c>
      <x:c r="D5843" s="0" t="s">
        <x:v>148</x:v>
      </x:c>
      <x:c r="E5843" s="0" t="s">
        <x:v>51</x:v>
      </x:c>
      <x:c r="F5843" s="0" t="s">
        <x:v>52</x:v>
      </x:c>
      <x:c r="G5843" s="0" t="s">
        <x:v>63</x:v>
      </x:c>
      <x:c r="H5843" s="0" t="s">
        <x:v>63</x:v>
      </x:c>
      <x:c r="I5843" s="0" t="s">
        <x:v>54</x:v>
      </x:c>
      <x:c r="J5843" s="0">
        <x:v>215</x:v>
      </x:c>
    </x:row>
    <x:row r="5844" spans="1:10">
      <x:c r="A5844" s="0" t="s">
        <x:v>2</x:v>
      </x:c>
      <x:c r="B5844" s="0" t="s">
        <x:v>4</x:v>
      </x:c>
      <x:c r="C5844" s="0" t="s">
        <x:v>147</x:v>
      </x:c>
      <x:c r="D5844" s="0" t="s">
        <x:v>148</x:v>
      </x:c>
      <x:c r="E5844" s="0" t="s">
        <x:v>51</x:v>
      </x:c>
      <x:c r="F5844" s="0" t="s">
        <x:v>52</x:v>
      </x:c>
      <x:c r="G5844" s="0" t="s">
        <x:v>64</x:v>
      </x:c>
      <x:c r="H5844" s="0" t="s">
        <x:v>64</x:v>
      </x:c>
      <x:c r="I5844" s="0" t="s">
        <x:v>54</x:v>
      </x:c>
      <x:c r="J5844" s="0">
        <x:v>226</x:v>
      </x:c>
    </x:row>
    <x:row r="5845" spans="1:10">
      <x:c r="A5845" s="0" t="s">
        <x:v>2</x:v>
      </x:c>
      <x:c r="B5845" s="0" t="s">
        <x:v>4</x:v>
      </x:c>
      <x:c r="C5845" s="0" t="s">
        <x:v>147</x:v>
      </x:c>
      <x:c r="D5845" s="0" t="s">
        <x:v>148</x:v>
      </x:c>
      <x:c r="E5845" s="0" t="s">
        <x:v>51</x:v>
      </x:c>
      <x:c r="F5845" s="0" t="s">
        <x:v>52</x:v>
      </x:c>
      <x:c r="G5845" s="0" t="s">
        <x:v>65</x:v>
      </x:c>
      <x:c r="H5845" s="0" t="s">
        <x:v>65</x:v>
      </x:c>
      <x:c r="I5845" s="0" t="s">
        <x:v>54</x:v>
      </x:c>
      <x:c r="J5845" s="0">
        <x:v>205</x:v>
      </x:c>
    </x:row>
    <x:row r="5846" spans="1:10">
      <x:c r="A5846" s="0" t="s">
        <x:v>2</x:v>
      </x:c>
      <x:c r="B5846" s="0" t="s">
        <x:v>4</x:v>
      </x:c>
      <x:c r="C5846" s="0" t="s">
        <x:v>147</x:v>
      </x:c>
      <x:c r="D5846" s="0" t="s">
        <x:v>148</x:v>
      </x:c>
      <x:c r="E5846" s="0" t="s">
        <x:v>51</x:v>
      </x:c>
      <x:c r="F5846" s="0" t="s">
        <x:v>52</x:v>
      </x:c>
      <x:c r="G5846" s="0" t="s">
        <x:v>66</x:v>
      </x:c>
      <x:c r="H5846" s="0" t="s">
        <x:v>66</x:v>
      </x:c>
      <x:c r="I5846" s="0" t="s">
        <x:v>54</x:v>
      </x:c>
      <x:c r="J5846" s="0">
        <x:v>218</x:v>
      </x:c>
    </x:row>
    <x:row r="5847" spans="1:10">
      <x:c r="A5847" s="0" t="s">
        <x:v>2</x:v>
      </x:c>
      <x:c r="B5847" s="0" t="s">
        <x:v>4</x:v>
      </x:c>
      <x:c r="C5847" s="0" t="s">
        <x:v>147</x:v>
      </x:c>
      <x:c r="D5847" s="0" t="s">
        <x:v>148</x:v>
      </x:c>
      <x:c r="E5847" s="0" t="s">
        <x:v>51</x:v>
      </x:c>
      <x:c r="F5847" s="0" t="s">
        <x:v>52</x:v>
      </x:c>
      <x:c r="G5847" s="0" t="s">
        <x:v>67</x:v>
      </x:c>
      <x:c r="H5847" s="0" t="s">
        <x:v>67</x:v>
      </x:c>
      <x:c r="I5847" s="0" t="s">
        <x:v>54</x:v>
      </x:c>
      <x:c r="J5847" s="0">
        <x:v>169</x:v>
      </x:c>
    </x:row>
    <x:row r="5848" spans="1:10">
      <x:c r="A5848" s="0" t="s">
        <x:v>2</x:v>
      </x:c>
      <x:c r="B5848" s="0" t="s">
        <x:v>4</x:v>
      </x:c>
      <x:c r="C5848" s="0" t="s">
        <x:v>147</x:v>
      </x:c>
      <x:c r="D5848" s="0" t="s">
        <x:v>148</x:v>
      </x:c>
      <x:c r="E5848" s="0" t="s">
        <x:v>51</x:v>
      </x:c>
      <x:c r="F5848" s="0" t="s">
        <x:v>52</x:v>
      </x:c>
      <x:c r="G5848" s="0" t="s">
        <x:v>68</x:v>
      </x:c>
      <x:c r="H5848" s="0" t="s">
        <x:v>68</x:v>
      </x:c>
      <x:c r="I5848" s="0" t="s">
        <x:v>54</x:v>
      </x:c>
      <x:c r="J5848" s="0">
        <x:v>203</x:v>
      </x:c>
    </x:row>
    <x:row r="5849" spans="1:10">
      <x:c r="A5849" s="0" t="s">
        <x:v>2</x:v>
      </x:c>
      <x:c r="B5849" s="0" t="s">
        <x:v>4</x:v>
      </x:c>
      <x:c r="C5849" s="0" t="s">
        <x:v>147</x:v>
      </x:c>
      <x:c r="D5849" s="0" t="s">
        <x:v>148</x:v>
      </x:c>
      <x:c r="E5849" s="0" t="s">
        <x:v>51</x:v>
      </x:c>
      <x:c r="F5849" s="0" t="s">
        <x:v>52</x:v>
      </x:c>
      <x:c r="G5849" s="0" t="s">
        <x:v>69</x:v>
      </x:c>
      <x:c r="H5849" s="0" t="s">
        <x:v>69</x:v>
      </x:c>
      <x:c r="I5849" s="0" t="s">
        <x:v>54</x:v>
      </x:c>
      <x:c r="J5849" s="0">
        <x:v>224</x:v>
      </x:c>
    </x:row>
    <x:row r="5850" spans="1:10">
      <x:c r="A5850" s="0" t="s">
        <x:v>2</x:v>
      </x:c>
      <x:c r="B5850" s="0" t="s">
        <x:v>4</x:v>
      </x:c>
      <x:c r="C5850" s="0" t="s">
        <x:v>147</x:v>
      </x:c>
      <x:c r="D5850" s="0" t="s">
        <x:v>148</x:v>
      </x:c>
      <x:c r="E5850" s="0" t="s">
        <x:v>51</x:v>
      </x:c>
      <x:c r="F5850" s="0" t="s">
        <x:v>52</x:v>
      </x:c>
      <x:c r="G5850" s="0" t="s">
        <x:v>70</x:v>
      </x:c>
      <x:c r="H5850" s="0" t="s">
        <x:v>70</x:v>
      </x:c>
      <x:c r="I5850" s="0" t="s">
        <x:v>54</x:v>
      </x:c>
      <x:c r="J5850" s="0">
        <x:v>268</x:v>
      </x:c>
    </x:row>
    <x:row r="5851" spans="1:10">
      <x:c r="A5851" s="0" t="s">
        <x:v>2</x:v>
      </x:c>
      <x:c r="B5851" s="0" t="s">
        <x:v>4</x:v>
      </x:c>
      <x:c r="C5851" s="0" t="s">
        <x:v>147</x:v>
      </x:c>
      <x:c r="D5851" s="0" t="s">
        <x:v>148</x:v>
      </x:c>
      <x:c r="E5851" s="0" t="s">
        <x:v>51</x:v>
      </x:c>
      <x:c r="F5851" s="0" t="s">
        <x:v>52</x:v>
      </x:c>
      <x:c r="G5851" s="0" t="s">
        <x:v>71</x:v>
      </x:c>
      <x:c r="H5851" s="0" t="s">
        <x:v>71</x:v>
      </x:c>
      <x:c r="I5851" s="0" t="s">
        <x:v>54</x:v>
      </x:c>
      <x:c r="J5851" s="0">
        <x:v>224</x:v>
      </x:c>
    </x:row>
    <x:row r="5852" spans="1:10">
      <x:c r="A5852" s="0" t="s">
        <x:v>2</x:v>
      </x:c>
      <x:c r="B5852" s="0" t="s">
        <x:v>4</x:v>
      </x:c>
      <x:c r="C5852" s="0" t="s">
        <x:v>147</x:v>
      </x:c>
      <x:c r="D5852" s="0" t="s">
        <x:v>148</x:v>
      </x:c>
      <x:c r="E5852" s="0" t="s">
        <x:v>72</x:v>
      </x:c>
      <x:c r="F5852" s="0" t="s">
        <x:v>73</x:v>
      </x:c>
      <x:c r="G5852" s="0" t="s">
        <x:v>53</x:v>
      </x:c>
      <x:c r="H5852" s="0" t="s">
        <x:v>53</x:v>
      </x:c>
      <x:c r="I5852" s="0" t="s">
        <x:v>54</x:v>
      </x:c>
      <x:c r="J5852" s="0">
        <x:v>244</x:v>
      </x:c>
    </x:row>
    <x:row r="5853" spans="1:10">
      <x:c r="A5853" s="0" t="s">
        <x:v>2</x:v>
      </x:c>
      <x:c r="B5853" s="0" t="s">
        <x:v>4</x:v>
      </x:c>
      <x:c r="C5853" s="0" t="s">
        <x:v>147</x:v>
      </x:c>
      <x:c r="D5853" s="0" t="s">
        <x:v>148</x:v>
      </x:c>
      <x:c r="E5853" s="0" t="s">
        <x:v>72</x:v>
      </x:c>
      <x:c r="F5853" s="0" t="s">
        <x:v>73</x:v>
      </x:c>
      <x:c r="G5853" s="0" t="s">
        <x:v>55</x:v>
      </x:c>
      <x:c r="H5853" s="0" t="s">
        <x:v>55</x:v>
      </x:c>
      <x:c r="I5853" s="0" t="s">
        <x:v>54</x:v>
      </x:c>
      <x:c r="J5853" s="0">
        <x:v>239</x:v>
      </x:c>
    </x:row>
    <x:row r="5854" spans="1:10">
      <x:c r="A5854" s="0" t="s">
        <x:v>2</x:v>
      </x:c>
      <x:c r="B5854" s="0" t="s">
        <x:v>4</x:v>
      </x:c>
      <x:c r="C5854" s="0" t="s">
        <x:v>147</x:v>
      </x:c>
      <x:c r="D5854" s="0" t="s">
        <x:v>148</x:v>
      </x:c>
      <x:c r="E5854" s="0" t="s">
        <x:v>72</x:v>
      </x:c>
      <x:c r="F5854" s="0" t="s">
        <x:v>73</x:v>
      </x:c>
      <x:c r="G5854" s="0" t="s">
        <x:v>56</x:v>
      </x:c>
      <x:c r="H5854" s="0" t="s">
        <x:v>56</x:v>
      </x:c>
      <x:c r="I5854" s="0" t="s">
        <x:v>54</x:v>
      </x:c>
      <x:c r="J5854" s="0">
        <x:v>228</x:v>
      </x:c>
    </x:row>
    <x:row r="5855" spans="1:10">
      <x:c r="A5855" s="0" t="s">
        <x:v>2</x:v>
      </x:c>
      <x:c r="B5855" s="0" t="s">
        <x:v>4</x:v>
      </x:c>
      <x:c r="C5855" s="0" t="s">
        <x:v>147</x:v>
      </x:c>
      <x:c r="D5855" s="0" t="s">
        <x:v>148</x:v>
      </x:c>
      <x:c r="E5855" s="0" t="s">
        <x:v>72</x:v>
      </x:c>
      <x:c r="F5855" s="0" t="s">
        <x:v>73</x:v>
      </x:c>
      <x:c r="G5855" s="0" t="s">
        <x:v>57</x:v>
      </x:c>
      <x:c r="H5855" s="0" t="s">
        <x:v>57</x:v>
      </x:c>
      <x:c r="I5855" s="0" t="s">
        <x:v>54</x:v>
      </x:c>
      <x:c r="J5855" s="0">
        <x:v>237</x:v>
      </x:c>
    </x:row>
    <x:row r="5856" spans="1:10">
      <x:c r="A5856" s="0" t="s">
        <x:v>2</x:v>
      </x:c>
      <x:c r="B5856" s="0" t="s">
        <x:v>4</x:v>
      </x:c>
      <x:c r="C5856" s="0" t="s">
        <x:v>147</x:v>
      </x:c>
      <x:c r="D5856" s="0" t="s">
        <x:v>148</x:v>
      </x:c>
      <x:c r="E5856" s="0" t="s">
        <x:v>72</x:v>
      </x:c>
      <x:c r="F5856" s="0" t="s">
        <x:v>73</x:v>
      </x:c>
      <x:c r="G5856" s="0" t="s">
        <x:v>58</x:v>
      </x:c>
      <x:c r="H5856" s="0" t="s">
        <x:v>58</x:v>
      </x:c>
      <x:c r="I5856" s="0" t="s">
        <x:v>54</x:v>
      </x:c>
      <x:c r="J5856" s="0">
        <x:v>217</x:v>
      </x:c>
    </x:row>
    <x:row r="5857" spans="1:10">
      <x:c r="A5857" s="0" t="s">
        <x:v>2</x:v>
      </x:c>
      <x:c r="B5857" s="0" t="s">
        <x:v>4</x:v>
      </x:c>
      <x:c r="C5857" s="0" t="s">
        <x:v>147</x:v>
      </x:c>
      <x:c r="D5857" s="0" t="s">
        <x:v>148</x:v>
      </x:c>
      <x:c r="E5857" s="0" t="s">
        <x:v>72</x:v>
      </x:c>
      <x:c r="F5857" s="0" t="s">
        <x:v>73</x:v>
      </x:c>
      <x:c r="G5857" s="0" t="s">
        <x:v>59</x:v>
      </x:c>
      <x:c r="H5857" s="0" t="s">
        <x:v>59</x:v>
      </x:c>
      <x:c r="I5857" s="0" t="s">
        <x:v>54</x:v>
      </x:c>
      <x:c r="J5857" s="0">
        <x:v>302</x:v>
      </x:c>
    </x:row>
    <x:row r="5858" spans="1:10">
      <x:c r="A5858" s="0" t="s">
        <x:v>2</x:v>
      </x:c>
      <x:c r="B5858" s="0" t="s">
        <x:v>4</x:v>
      </x:c>
      <x:c r="C5858" s="0" t="s">
        <x:v>147</x:v>
      </x:c>
      <x:c r="D5858" s="0" t="s">
        <x:v>148</x:v>
      </x:c>
      <x:c r="E5858" s="0" t="s">
        <x:v>72</x:v>
      </x:c>
      <x:c r="F5858" s="0" t="s">
        <x:v>73</x:v>
      </x:c>
      <x:c r="G5858" s="0" t="s">
        <x:v>60</x:v>
      </x:c>
      <x:c r="H5858" s="0" t="s">
        <x:v>60</x:v>
      </x:c>
      <x:c r="I5858" s="0" t="s">
        <x:v>54</x:v>
      </x:c>
      <x:c r="J5858" s="0">
        <x:v>192</x:v>
      </x:c>
    </x:row>
    <x:row r="5859" spans="1:10">
      <x:c r="A5859" s="0" t="s">
        <x:v>2</x:v>
      </x:c>
      <x:c r="B5859" s="0" t="s">
        <x:v>4</x:v>
      </x:c>
      <x:c r="C5859" s="0" t="s">
        <x:v>147</x:v>
      </x:c>
      <x:c r="D5859" s="0" t="s">
        <x:v>148</x:v>
      </x:c>
      <x:c r="E5859" s="0" t="s">
        <x:v>72</x:v>
      </x:c>
      <x:c r="F5859" s="0" t="s">
        <x:v>73</x:v>
      </x:c>
      <x:c r="G5859" s="0" t="s">
        <x:v>61</x:v>
      </x:c>
      <x:c r="H5859" s="0" t="s">
        <x:v>61</x:v>
      </x:c>
      <x:c r="I5859" s="0" t="s">
        <x:v>54</x:v>
      </x:c>
      <x:c r="J5859" s="0">
        <x:v>191</x:v>
      </x:c>
    </x:row>
    <x:row r="5860" spans="1:10">
      <x:c r="A5860" s="0" t="s">
        <x:v>2</x:v>
      </x:c>
      <x:c r="B5860" s="0" t="s">
        <x:v>4</x:v>
      </x:c>
      <x:c r="C5860" s="0" t="s">
        <x:v>147</x:v>
      </x:c>
      <x:c r="D5860" s="0" t="s">
        <x:v>148</x:v>
      </x:c>
      <x:c r="E5860" s="0" t="s">
        <x:v>72</x:v>
      </x:c>
      <x:c r="F5860" s="0" t="s">
        <x:v>73</x:v>
      </x:c>
      <x:c r="G5860" s="0" t="s">
        <x:v>62</x:v>
      </x:c>
      <x:c r="H5860" s="0" t="s">
        <x:v>62</x:v>
      </x:c>
      <x:c r="I5860" s="0" t="s">
        <x:v>54</x:v>
      </x:c>
      <x:c r="J5860" s="0" t="s">
        <x:v>74</x:v>
      </x:c>
    </x:row>
    <x:row r="5861" spans="1:10">
      <x:c r="A5861" s="0" t="s">
        <x:v>2</x:v>
      </x:c>
      <x:c r="B5861" s="0" t="s">
        <x:v>4</x:v>
      </x:c>
      <x:c r="C5861" s="0" t="s">
        <x:v>147</x:v>
      </x:c>
      <x:c r="D5861" s="0" t="s">
        <x:v>148</x:v>
      </x:c>
      <x:c r="E5861" s="0" t="s">
        <x:v>72</x:v>
      </x:c>
      <x:c r="F5861" s="0" t="s">
        <x:v>73</x:v>
      </x:c>
      <x:c r="G5861" s="0" t="s">
        <x:v>63</x:v>
      </x:c>
      <x:c r="H5861" s="0" t="s">
        <x:v>63</x:v>
      </x:c>
      <x:c r="I5861" s="0" t="s">
        <x:v>54</x:v>
      </x:c>
      <x:c r="J5861" s="0" t="s">
        <x:v>74</x:v>
      </x:c>
    </x:row>
    <x:row r="5862" spans="1:10">
      <x:c r="A5862" s="0" t="s">
        <x:v>2</x:v>
      </x:c>
      <x:c r="B5862" s="0" t="s">
        <x:v>4</x:v>
      </x:c>
      <x:c r="C5862" s="0" t="s">
        <x:v>147</x:v>
      </x:c>
      <x:c r="D5862" s="0" t="s">
        <x:v>148</x:v>
      </x:c>
      <x:c r="E5862" s="0" t="s">
        <x:v>72</x:v>
      </x:c>
      <x:c r="F5862" s="0" t="s">
        <x:v>73</x:v>
      </x:c>
      <x:c r="G5862" s="0" t="s">
        <x:v>64</x:v>
      </x:c>
      <x:c r="H5862" s="0" t="s">
        <x:v>64</x:v>
      </x:c>
      <x:c r="I5862" s="0" t="s">
        <x:v>54</x:v>
      </x:c>
      <x:c r="J5862" s="0" t="s">
        <x:v>74</x:v>
      </x:c>
    </x:row>
    <x:row r="5863" spans="1:10">
      <x:c r="A5863" s="0" t="s">
        <x:v>2</x:v>
      </x:c>
      <x:c r="B5863" s="0" t="s">
        <x:v>4</x:v>
      </x:c>
      <x:c r="C5863" s="0" t="s">
        <x:v>147</x:v>
      </x:c>
      <x:c r="D5863" s="0" t="s">
        <x:v>148</x:v>
      </x:c>
      <x:c r="E5863" s="0" t="s">
        <x:v>72</x:v>
      </x:c>
      <x:c r="F5863" s="0" t="s">
        <x:v>73</x:v>
      </x:c>
      <x:c r="G5863" s="0" t="s">
        <x:v>65</x:v>
      </x:c>
      <x:c r="H5863" s="0" t="s">
        <x:v>65</x:v>
      </x:c>
      <x:c r="I5863" s="0" t="s">
        <x:v>54</x:v>
      </x:c>
      <x:c r="J5863" s="0" t="s">
        <x:v>74</x:v>
      </x:c>
    </x:row>
    <x:row r="5864" spans="1:10">
      <x:c r="A5864" s="0" t="s">
        <x:v>2</x:v>
      </x:c>
      <x:c r="B5864" s="0" t="s">
        <x:v>4</x:v>
      </x:c>
      <x:c r="C5864" s="0" t="s">
        <x:v>147</x:v>
      </x:c>
      <x:c r="D5864" s="0" t="s">
        <x:v>148</x:v>
      </x:c>
      <x:c r="E5864" s="0" t="s">
        <x:v>72</x:v>
      </x:c>
      <x:c r="F5864" s="0" t="s">
        <x:v>73</x:v>
      </x:c>
      <x:c r="G5864" s="0" t="s">
        <x:v>66</x:v>
      </x:c>
      <x:c r="H5864" s="0" t="s">
        <x:v>66</x:v>
      </x:c>
      <x:c r="I5864" s="0" t="s">
        <x:v>54</x:v>
      </x:c>
      <x:c r="J5864" s="0" t="s">
        <x:v>74</x:v>
      </x:c>
    </x:row>
    <x:row r="5865" spans="1:10">
      <x:c r="A5865" s="0" t="s">
        <x:v>2</x:v>
      </x:c>
      <x:c r="B5865" s="0" t="s">
        <x:v>4</x:v>
      </x:c>
      <x:c r="C5865" s="0" t="s">
        <x:v>147</x:v>
      </x:c>
      <x:c r="D5865" s="0" t="s">
        <x:v>148</x:v>
      </x:c>
      <x:c r="E5865" s="0" t="s">
        <x:v>72</x:v>
      </x:c>
      <x:c r="F5865" s="0" t="s">
        <x:v>73</x:v>
      </x:c>
      <x:c r="G5865" s="0" t="s">
        <x:v>67</x:v>
      </x:c>
      <x:c r="H5865" s="0" t="s">
        <x:v>67</x:v>
      </x:c>
      <x:c r="I5865" s="0" t="s">
        <x:v>54</x:v>
      </x:c>
      <x:c r="J5865" s="0" t="s">
        <x:v>74</x:v>
      </x:c>
    </x:row>
    <x:row r="5866" spans="1:10">
      <x:c r="A5866" s="0" t="s">
        <x:v>2</x:v>
      </x:c>
      <x:c r="B5866" s="0" t="s">
        <x:v>4</x:v>
      </x:c>
      <x:c r="C5866" s="0" t="s">
        <x:v>147</x:v>
      </x:c>
      <x:c r="D5866" s="0" t="s">
        <x:v>148</x:v>
      </x:c>
      <x:c r="E5866" s="0" t="s">
        <x:v>72</x:v>
      </x:c>
      <x:c r="F5866" s="0" t="s">
        <x:v>73</x:v>
      </x:c>
      <x:c r="G5866" s="0" t="s">
        <x:v>68</x:v>
      </x:c>
      <x:c r="H5866" s="0" t="s">
        <x:v>68</x:v>
      </x:c>
      <x:c r="I5866" s="0" t="s">
        <x:v>54</x:v>
      </x:c>
      <x:c r="J5866" s="0" t="s">
        <x:v>74</x:v>
      </x:c>
    </x:row>
    <x:row r="5867" spans="1:10">
      <x:c r="A5867" s="0" t="s">
        <x:v>2</x:v>
      </x:c>
      <x:c r="B5867" s="0" t="s">
        <x:v>4</x:v>
      </x:c>
      <x:c r="C5867" s="0" t="s">
        <x:v>147</x:v>
      </x:c>
      <x:c r="D5867" s="0" t="s">
        <x:v>148</x:v>
      </x:c>
      <x:c r="E5867" s="0" t="s">
        <x:v>72</x:v>
      </x:c>
      <x:c r="F5867" s="0" t="s">
        <x:v>73</x:v>
      </x:c>
      <x:c r="G5867" s="0" t="s">
        <x:v>69</x:v>
      </x:c>
      <x:c r="H5867" s="0" t="s">
        <x:v>69</x:v>
      </x:c>
      <x:c r="I5867" s="0" t="s">
        <x:v>54</x:v>
      </x:c>
      <x:c r="J5867" s="0" t="s">
        <x:v>74</x:v>
      </x:c>
    </x:row>
    <x:row r="5868" spans="1:10">
      <x:c r="A5868" s="0" t="s">
        <x:v>2</x:v>
      </x:c>
      <x:c r="B5868" s="0" t="s">
        <x:v>4</x:v>
      </x:c>
      <x:c r="C5868" s="0" t="s">
        <x:v>147</x:v>
      </x:c>
      <x:c r="D5868" s="0" t="s">
        <x:v>148</x:v>
      </x:c>
      <x:c r="E5868" s="0" t="s">
        <x:v>72</x:v>
      </x:c>
      <x:c r="F5868" s="0" t="s">
        <x:v>73</x:v>
      </x:c>
      <x:c r="G5868" s="0" t="s">
        <x:v>70</x:v>
      </x:c>
      <x:c r="H5868" s="0" t="s">
        <x:v>70</x:v>
      </x:c>
      <x:c r="I5868" s="0" t="s">
        <x:v>54</x:v>
      </x:c>
      <x:c r="J5868" s="0" t="s">
        <x:v>74</x:v>
      </x:c>
    </x:row>
    <x:row r="5869" spans="1:10">
      <x:c r="A5869" s="0" t="s">
        <x:v>2</x:v>
      </x:c>
      <x:c r="B5869" s="0" t="s">
        <x:v>4</x:v>
      </x:c>
      <x:c r="C5869" s="0" t="s">
        <x:v>147</x:v>
      </x:c>
      <x:c r="D5869" s="0" t="s">
        <x:v>148</x:v>
      </x:c>
      <x:c r="E5869" s="0" t="s">
        <x:v>72</x:v>
      </x:c>
      <x:c r="F5869" s="0" t="s">
        <x:v>73</x:v>
      </x:c>
      <x:c r="G5869" s="0" t="s">
        <x:v>71</x:v>
      </x:c>
      <x:c r="H5869" s="0" t="s">
        <x:v>71</x:v>
      </x:c>
      <x:c r="I5869" s="0" t="s">
        <x:v>54</x:v>
      </x:c>
      <x:c r="J5869" s="0" t="s">
        <x:v>74</x:v>
      </x:c>
    </x:row>
    <x:row r="5870" spans="1:10">
      <x:c r="A5870" s="0" t="s">
        <x:v>2</x:v>
      </x:c>
      <x:c r="B5870" s="0" t="s">
        <x:v>4</x:v>
      </x:c>
      <x:c r="C5870" s="0" t="s">
        <x:v>147</x:v>
      </x:c>
      <x:c r="D5870" s="0" t="s">
        <x:v>148</x:v>
      </x:c>
      <x:c r="E5870" s="0" t="s">
        <x:v>75</x:v>
      </x:c>
      <x:c r="F5870" s="0" t="s">
        <x:v>76</x:v>
      </x:c>
      <x:c r="G5870" s="0" t="s">
        <x:v>53</x:v>
      </x:c>
      <x:c r="H5870" s="0" t="s">
        <x:v>53</x:v>
      </x:c>
      <x:c r="I5870" s="0" t="s">
        <x:v>54</x:v>
      </x:c>
      <x:c r="J5870" s="0">
        <x:v>11</x:v>
      </x:c>
    </x:row>
    <x:row r="5871" spans="1:10">
      <x:c r="A5871" s="0" t="s">
        <x:v>2</x:v>
      </x:c>
      <x:c r="B5871" s="0" t="s">
        <x:v>4</x:v>
      </x:c>
      <x:c r="C5871" s="0" t="s">
        <x:v>147</x:v>
      </x:c>
      <x:c r="D5871" s="0" t="s">
        <x:v>148</x:v>
      </x:c>
      <x:c r="E5871" s="0" t="s">
        <x:v>75</x:v>
      </x:c>
      <x:c r="F5871" s="0" t="s">
        <x:v>76</x:v>
      </x:c>
      <x:c r="G5871" s="0" t="s">
        <x:v>55</x:v>
      </x:c>
      <x:c r="H5871" s="0" t="s">
        <x:v>55</x:v>
      </x:c>
      <x:c r="I5871" s="0" t="s">
        <x:v>54</x:v>
      </x:c>
      <x:c r="J5871" s="0">
        <x:v>14</x:v>
      </x:c>
    </x:row>
    <x:row r="5872" spans="1:10">
      <x:c r="A5872" s="0" t="s">
        <x:v>2</x:v>
      </x:c>
      <x:c r="B5872" s="0" t="s">
        <x:v>4</x:v>
      </x:c>
      <x:c r="C5872" s="0" t="s">
        <x:v>147</x:v>
      </x:c>
      <x:c r="D5872" s="0" t="s">
        <x:v>148</x:v>
      </x:c>
      <x:c r="E5872" s="0" t="s">
        <x:v>75</x:v>
      </x:c>
      <x:c r="F5872" s="0" t="s">
        <x:v>76</x:v>
      </x:c>
      <x:c r="G5872" s="0" t="s">
        <x:v>56</x:v>
      </x:c>
      <x:c r="H5872" s="0" t="s">
        <x:v>56</x:v>
      </x:c>
      <x:c r="I5872" s="0" t="s">
        <x:v>54</x:v>
      </x:c>
      <x:c r="J5872" s="0">
        <x:v>9</x:v>
      </x:c>
    </x:row>
    <x:row r="5873" spans="1:10">
      <x:c r="A5873" s="0" t="s">
        <x:v>2</x:v>
      </x:c>
      <x:c r="B5873" s="0" t="s">
        <x:v>4</x:v>
      </x:c>
      <x:c r="C5873" s="0" t="s">
        <x:v>147</x:v>
      </x:c>
      <x:c r="D5873" s="0" t="s">
        <x:v>148</x:v>
      </x:c>
      <x:c r="E5873" s="0" t="s">
        <x:v>75</x:v>
      </x:c>
      <x:c r="F5873" s="0" t="s">
        <x:v>76</x:v>
      </x:c>
      <x:c r="G5873" s="0" t="s">
        <x:v>57</x:v>
      </x:c>
      <x:c r="H5873" s="0" t="s">
        <x:v>57</x:v>
      </x:c>
      <x:c r="I5873" s="0" t="s">
        <x:v>54</x:v>
      </x:c>
      <x:c r="J5873" s="0">
        <x:v>10</x:v>
      </x:c>
    </x:row>
    <x:row r="5874" spans="1:10">
      <x:c r="A5874" s="0" t="s">
        <x:v>2</x:v>
      </x:c>
      <x:c r="B5874" s="0" t="s">
        <x:v>4</x:v>
      </x:c>
      <x:c r="C5874" s="0" t="s">
        <x:v>147</x:v>
      </x:c>
      <x:c r="D5874" s="0" t="s">
        <x:v>148</x:v>
      </x:c>
      <x:c r="E5874" s="0" t="s">
        <x:v>75</x:v>
      </x:c>
      <x:c r="F5874" s="0" t="s">
        <x:v>76</x:v>
      </x:c>
      <x:c r="G5874" s="0" t="s">
        <x:v>58</x:v>
      </x:c>
      <x:c r="H5874" s="0" t="s">
        <x:v>58</x:v>
      </x:c>
      <x:c r="I5874" s="0" t="s">
        <x:v>54</x:v>
      </x:c>
      <x:c r="J5874" s="0">
        <x:v>14</x:v>
      </x:c>
    </x:row>
    <x:row r="5875" spans="1:10">
      <x:c r="A5875" s="0" t="s">
        <x:v>2</x:v>
      </x:c>
      <x:c r="B5875" s="0" t="s">
        <x:v>4</x:v>
      </x:c>
      <x:c r="C5875" s="0" t="s">
        <x:v>147</x:v>
      </x:c>
      <x:c r="D5875" s="0" t="s">
        <x:v>148</x:v>
      </x:c>
      <x:c r="E5875" s="0" t="s">
        <x:v>75</x:v>
      </x:c>
      <x:c r="F5875" s="0" t="s">
        <x:v>76</x:v>
      </x:c>
      <x:c r="G5875" s="0" t="s">
        <x:v>59</x:v>
      </x:c>
      <x:c r="H5875" s="0" t="s">
        <x:v>59</x:v>
      </x:c>
      <x:c r="I5875" s="0" t="s">
        <x:v>54</x:v>
      </x:c>
      <x:c r="J5875" s="0">
        <x:v>10</x:v>
      </x:c>
    </x:row>
    <x:row r="5876" spans="1:10">
      <x:c r="A5876" s="0" t="s">
        <x:v>2</x:v>
      </x:c>
      <x:c r="B5876" s="0" t="s">
        <x:v>4</x:v>
      </x:c>
      <x:c r="C5876" s="0" t="s">
        <x:v>147</x:v>
      </x:c>
      <x:c r="D5876" s="0" t="s">
        <x:v>148</x:v>
      </x:c>
      <x:c r="E5876" s="0" t="s">
        <x:v>75</x:v>
      </x:c>
      <x:c r="F5876" s="0" t="s">
        <x:v>76</x:v>
      </x:c>
      <x:c r="G5876" s="0" t="s">
        <x:v>60</x:v>
      </x:c>
      <x:c r="H5876" s="0" t="s">
        <x:v>60</x:v>
      </x:c>
      <x:c r="I5876" s="0" t="s">
        <x:v>54</x:v>
      </x:c>
      <x:c r="J5876" s="0">
        <x:v>7</x:v>
      </x:c>
    </x:row>
    <x:row r="5877" spans="1:10">
      <x:c r="A5877" s="0" t="s">
        <x:v>2</x:v>
      </x:c>
      <x:c r="B5877" s="0" t="s">
        <x:v>4</x:v>
      </x:c>
      <x:c r="C5877" s="0" t="s">
        <x:v>147</x:v>
      </x:c>
      <x:c r="D5877" s="0" t="s">
        <x:v>148</x:v>
      </x:c>
      <x:c r="E5877" s="0" t="s">
        <x:v>75</x:v>
      </x:c>
      <x:c r="F5877" s="0" t="s">
        <x:v>76</x:v>
      </x:c>
      <x:c r="G5877" s="0" t="s">
        <x:v>61</x:v>
      </x:c>
      <x:c r="H5877" s="0" t="s">
        <x:v>61</x:v>
      </x:c>
      <x:c r="I5877" s="0" t="s">
        <x:v>54</x:v>
      </x:c>
      <x:c r="J5877" s="0">
        <x:v>9</x:v>
      </x:c>
    </x:row>
    <x:row r="5878" spans="1:10">
      <x:c r="A5878" s="0" t="s">
        <x:v>2</x:v>
      </x:c>
      <x:c r="B5878" s="0" t="s">
        <x:v>4</x:v>
      </x:c>
      <x:c r="C5878" s="0" t="s">
        <x:v>147</x:v>
      </x:c>
      <x:c r="D5878" s="0" t="s">
        <x:v>148</x:v>
      </x:c>
      <x:c r="E5878" s="0" t="s">
        <x:v>75</x:v>
      </x:c>
      <x:c r="F5878" s="0" t="s">
        <x:v>76</x:v>
      </x:c>
      <x:c r="G5878" s="0" t="s">
        <x:v>62</x:v>
      </x:c>
      <x:c r="H5878" s="0" t="s">
        <x:v>62</x:v>
      </x:c>
      <x:c r="I5878" s="0" t="s">
        <x:v>54</x:v>
      </x:c>
      <x:c r="J5878" s="0" t="s">
        <x:v>74</x:v>
      </x:c>
    </x:row>
    <x:row r="5879" spans="1:10">
      <x:c r="A5879" s="0" t="s">
        <x:v>2</x:v>
      </x:c>
      <x:c r="B5879" s="0" t="s">
        <x:v>4</x:v>
      </x:c>
      <x:c r="C5879" s="0" t="s">
        <x:v>147</x:v>
      </x:c>
      <x:c r="D5879" s="0" t="s">
        <x:v>148</x:v>
      </x:c>
      <x:c r="E5879" s="0" t="s">
        <x:v>75</x:v>
      </x:c>
      <x:c r="F5879" s="0" t="s">
        <x:v>76</x:v>
      </x:c>
      <x:c r="G5879" s="0" t="s">
        <x:v>63</x:v>
      </x:c>
      <x:c r="H5879" s="0" t="s">
        <x:v>63</x:v>
      </x:c>
      <x:c r="I5879" s="0" t="s">
        <x:v>54</x:v>
      </x:c>
      <x:c r="J5879" s="0" t="s">
        <x:v>74</x:v>
      </x:c>
    </x:row>
    <x:row r="5880" spans="1:10">
      <x:c r="A5880" s="0" t="s">
        <x:v>2</x:v>
      </x:c>
      <x:c r="B5880" s="0" t="s">
        <x:v>4</x:v>
      </x:c>
      <x:c r="C5880" s="0" t="s">
        <x:v>147</x:v>
      </x:c>
      <x:c r="D5880" s="0" t="s">
        <x:v>148</x:v>
      </x:c>
      <x:c r="E5880" s="0" t="s">
        <x:v>75</x:v>
      </x:c>
      <x:c r="F5880" s="0" t="s">
        <x:v>76</x:v>
      </x:c>
      <x:c r="G5880" s="0" t="s">
        <x:v>64</x:v>
      </x:c>
      <x:c r="H5880" s="0" t="s">
        <x:v>64</x:v>
      </x:c>
      <x:c r="I5880" s="0" t="s">
        <x:v>54</x:v>
      </x:c>
      <x:c r="J5880" s="0" t="s">
        <x:v>74</x:v>
      </x:c>
    </x:row>
    <x:row r="5881" spans="1:10">
      <x:c r="A5881" s="0" t="s">
        <x:v>2</x:v>
      </x:c>
      <x:c r="B5881" s="0" t="s">
        <x:v>4</x:v>
      </x:c>
      <x:c r="C5881" s="0" t="s">
        <x:v>147</x:v>
      </x:c>
      <x:c r="D5881" s="0" t="s">
        <x:v>148</x:v>
      </x:c>
      <x:c r="E5881" s="0" t="s">
        <x:v>75</x:v>
      </x:c>
      <x:c r="F5881" s="0" t="s">
        <x:v>76</x:v>
      </x:c>
      <x:c r="G5881" s="0" t="s">
        <x:v>65</x:v>
      </x:c>
      <x:c r="H5881" s="0" t="s">
        <x:v>65</x:v>
      </x:c>
      <x:c r="I5881" s="0" t="s">
        <x:v>54</x:v>
      </x:c>
      <x:c r="J5881" s="0" t="s">
        <x:v>74</x:v>
      </x:c>
    </x:row>
    <x:row r="5882" spans="1:10">
      <x:c r="A5882" s="0" t="s">
        <x:v>2</x:v>
      </x:c>
      <x:c r="B5882" s="0" t="s">
        <x:v>4</x:v>
      </x:c>
      <x:c r="C5882" s="0" t="s">
        <x:v>147</x:v>
      </x:c>
      <x:c r="D5882" s="0" t="s">
        <x:v>148</x:v>
      </x:c>
      <x:c r="E5882" s="0" t="s">
        <x:v>75</x:v>
      </x:c>
      <x:c r="F5882" s="0" t="s">
        <x:v>76</x:v>
      </x:c>
      <x:c r="G5882" s="0" t="s">
        <x:v>66</x:v>
      </x:c>
      <x:c r="H5882" s="0" t="s">
        <x:v>66</x:v>
      </x:c>
      <x:c r="I5882" s="0" t="s">
        <x:v>54</x:v>
      </x:c>
      <x:c r="J5882" s="0" t="s">
        <x:v>74</x:v>
      </x:c>
    </x:row>
    <x:row r="5883" spans="1:10">
      <x:c r="A5883" s="0" t="s">
        <x:v>2</x:v>
      </x:c>
      <x:c r="B5883" s="0" t="s">
        <x:v>4</x:v>
      </x:c>
      <x:c r="C5883" s="0" t="s">
        <x:v>147</x:v>
      </x:c>
      <x:c r="D5883" s="0" t="s">
        <x:v>148</x:v>
      </x:c>
      <x:c r="E5883" s="0" t="s">
        <x:v>75</x:v>
      </x:c>
      <x:c r="F5883" s="0" t="s">
        <x:v>76</x:v>
      </x:c>
      <x:c r="G5883" s="0" t="s">
        <x:v>67</x:v>
      </x:c>
      <x:c r="H5883" s="0" t="s">
        <x:v>67</x:v>
      </x:c>
      <x:c r="I5883" s="0" t="s">
        <x:v>54</x:v>
      </x:c>
      <x:c r="J5883" s="0" t="s">
        <x:v>74</x:v>
      </x:c>
    </x:row>
    <x:row r="5884" spans="1:10">
      <x:c r="A5884" s="0" t="s">
        <x:v>2</x:v>
      </x:c>
      <x:c r="B5884" s="0" t="s">
        <x:v>4</x:v>
      </x:c>
      <x:c r="C5884" s="0" t="s">
        <x:v>147</x:v>
      </x:c>
      <x:c r="D5884" s="0" t="s">
        <x:v>148</x:v>
      </x:c>
      <x:c r="E5884" s="0" t="s">
        <x:v>75</x:v>
      </x:c>
      <x:c r="F5884" s="0" t="s">
        <x:v>76</x:v>
      </x:c>
      <x:c r="G5884" s="0" t="s">
        <x:v>68</x:v>
      </x:c>
      <x:c r="H5884" s="0" t="s">
        <x:v>68</x:v>
      </x:c>
      <x:c r="I5884" s="0" t="s">
        <x:v>54</x:v>
      </x:c>
      <x:c r="J5884" s="0" t="s">
        <x:v>74</x:v>
      </x:c>
    </x:row>
    <x:row r="5885" spans="1:10">
      <x:c r="A5885" s="0" t="s">
        <x:v>2</x:v>
      </x:c>
      <x:c r="B5885" s="0" t="s">
        <x:v>4</x:v>
      </x:c>
      <x:c r="C5885" s="0" t="s">
        <x:v>147</x:v>
      </x:c>
      <x:c r="D5885" s="0" t="s">
        <x:v>148</x:v>
      </x:c>
      <x:c r="E5885" s="0" t="s">
        <x:v>75</x:v>
      </x:c>
      <x:c r="F5885" s="0" t="s">
        <x:v>76</x:v>
      </x:c>
      <x:c r="G5885" s="0" t="s">
        <x:v>69</x:v>
      </x:c>
      <x:c r="H5885" s="0" t="s">
        <x:v>69</x:v>
      </x:c>
      <x:c r="I5885" s="0" t="s">
        <x:v>54</x:v>
      </x:c>
      <x:c r="J5885" s="0" t="s">
        <x:v>74</x:v>
      </x:c>
    </x:row>
    <x:row r="5886" spans="1:10">
      <x:c r="A5886" s="0" t="s">
        <x:v>2</x:v>
      </x:c>
      <x:c r="B5886" s="0" t="s">
        <x:v>4</x:v>
      </x:c>
      <x:c r="C5886" s="0" t="s">
        <x:v>147</x:v>
      </x:c>
      <x:c r="D5886" s="0" t="s">
        <x:v>148</x:v>
      </x:c>
      <x:c r="E5886" s="0" t="s">
        <x:v>75</x:v>
      </x:c>
      <x:c r="F5886" s="0" t="s">
        <x:v>76</x:v>
      </x:c>
      <x:c r="G5886" s="0" t="s">
        <x:v>70</x:v>
      </x:c>
      <x:c r="H5886" s="0" t="s">
        <x:v>70</x:v>
      </x:c>
      <x:c r="I5886" s="0" t="s">
        <x:v>54</x:v>
      </x:c>
      <x:c r="J5886" s="0" t="s">
        <x:v>74</x:v>
      </x:c>
    </x:row>
    <x:row r="5887" spans="1:10">
      <x:c r="A5887" s="0" t="s">
        <x:v>2</x:v>
      </x:c>
      <x:c r="B5887" s="0" t="s">
        <x:v>4</x:v>
      </x:c>
      <x:c r="C5887" s="0" t="s">
        <x:v>147</x:v>
      </x:c>
      <x:c r="D5887" s="0" t="s">
        <x:v>148</x:v>
      </x:c>
      <x:c r="E5887" s="0" t="s">
        <x:v>75</x:v>
      </x:c>
      <x:c r="F5887" s="0" t="s">
        <x:v>76</x:v>
      </x:c>
      <x:c r="G5887" s="0" t="s">
        <x:v>71</x:v>
      </x:c>
      <x:c r="H5887" s="0" t="s">
        <x:v>71</x:v>
      </x:c>
      <x:c r="I5887" s="0" t="s">
        <x:v>54</x:v>
      </x:c>
      <x:c r="J5887" s="0" t="s">
        <x:v>74</x:v>
      </x:c>
    </x:row>
    <x:row r="5888" spans="1:10">
      <x:c r="A5888" s="0" t="s">
        <x:v>2</x:v>
      </x:c>
      <x:c r="B5888" s="0" t="s">
        <x:v>4</x:v>
      </x:c>
      <x:c r="C5888" s="0" t="s">
        <x:v>147</x:v>
      </x:c>
      <x:c r="D5888" s="0" t="s">
        <x:v>148</x:v>
      </x:c>
      <x:c r="E5888" s="0" t="s">
        <x:v>77</x:v>
      </x:c>
      <x:c r="F5888" s="0" t="s">
        <x:v>78</x:v>
      </x:c>
      <x:c r="G5888" s="0" t="s">
        <x:v>53</x:v>
      </x:c>
      <x:c r="H5888" s="0" t="s">
        <x:v>53</x:v>
      </x:c>
      <x:c r="I5888" s="0" t="s">
        <x:v>54</x:v>
      </x:c>
      <x:c r="J5888" s="0" t="s">
        <x:v>74</x:v>
      </x:c>
    </x:row>
    <x:row r="5889" spans="1:10">
      <x:c r="A5889" s="0" t="s">
        <x:v>2</x:v>
      </x:c>
      <x:c r="B5889" s="0" t="s">
        <x:v>4</x:v>
      </x:c>
      <x:c r="C5889" s="0" t="s">
        <x:v>147</x:v>
      </x:c>
      <x:c r="D5889" s="0" t="s">
        <x:v>148</x:v>
      </x:c>
      <x:c r="E5889" s="0" t="s">
        <x:v>77</x:v>
      </x:c>
      <x:c r="F5889" s="0" t="s">
        <x:v>78</x:v>
      </x:c>
      <x:c r="G5889" s="0" t="s">
        <x:v>55</x:v>
      </x:c>
      <x:c r="H5889" s="0" t="s">
        <x:v>55</x:v>
      </x:c>
      <x:c r="I5889" s="0" t="s">
        <x:v>54</x:v>
      </x:c>
      <x:c r="J5889" s="0" t="s">
        <x:v>74</x:v>
      </x:c>
    </x:row>
    <x:row r="5890" spans="1:10">
      <x:c r="A5890" s="0" t="s">
        <x:v>2</x:v>
      </x:c>
      <x:c r="B5890" s="0" t="s">
        <x:v>4</x:v>
      </x:c>
      <x:c r="C5890" s="0" t="s">
        <x:v>147</x:v>
      </x:c>
      <x:c r="D5890" s="0" t="s">
        <x:v>148</x:v>
      </x:c>
      <x:c r="E5890" s="0" t="s">
        <x:v>77</x:v>
      </x:c>
      <x:c r="F5890" s="0" t="s">
        <x:v>78</x:v>
      </x:c>
      <x:c r="G5890" s="0" t="s">
        <x:v>56</x:v>
      </x:c>
      <x:c r="H5890" s="0" t="s">
        <x:v>56</x:v>
      </x:c>
      <x:c r="I5890" s="0" t="s">
        <x:v>54</x:v>
      </x:c>
      <x:c r="J5890" s="0" t="s">
        <x:v>74</x:v>
      </x:c>
    </x:row>
    <x:row r="5891" spans="1:10">
      <x:c r="A5891" s="0" t="s">
        <x:v>2</x:v>
      </x:c>
      <x:c r="B5891" s="0" t="s">
        <x:v>4</x:v>
      </x:c>
      <x:c r="C5891" s="0" t="s">
        <x:v>147</x:v>
      </x:c>
      <x:c r="D5891" s="0" t="s">
        <x:v>148</x:v>
      </x:c>
      <x:c r="E5891" s="0" t="s">
        <x:v>77</x:v>
      </x:c>
      <x:c r="F5891" s="0" t="s">
        <x:v>78</x:v>
      </x:c>
      <x:c r="G5891" s="0" t="s">
        <x:v>57</x:v>
      </x:c>
      <x:c r="H5891" s="0" t="s">
        <x:v>57</x:v>
      </x:c>
      <x:c r="I5891" s="0" t="s">
        <x:v>54</x:v>
      </x:c>
      <x:c r="J5891" s="0" t="s">
        <x:v>74</x:v>
      </x:c>
    </x:row>
    <x:row r="5892" spans="1:10">
      <x:c r="A5892" s="0" t="s">
        <x:v>2</x:v>
      </x:c>
      <x:c r="B5892" s="0" t="s">
        <x:v>4</x:v>
      </x:c>
      <x:c r="C5892" s="0" t="s">
        <x:v>147</x:v>
      </x:c>
      <x:c r="D5892" s="0" t="s">
        <x:v>148</x:v>
      </x:c>
      <x:c r="E5892" s="0" t="s">
        <x:v>77</x:v>
      </x:c>
      <x:c r="F5892" s="0" t="s">
        <x:v>78</x:v>
      </x:c>
      <x:c r="G5892" s="0" t="s">
        <x:v>58</x:v>
      </x:c>
      <x:c r="H5892" s="0" t="s">
        <x:v>58</x:v>
      </x:c>
      <x:c r="I5892" s="0" t="s">
        <x:v>54</x:v>
      </x:c>
      <x:c r="J5892" s="0" t="s">
        <x:v>74</x:v>
      </x:c>
    </x:row>
    <x:row r="5893" spans="1:10">
      <x:c r="A5893" s="0" t="s">
        <x:v>2</x:v>
      </x:c>
      <x:c r="B5893" s="0" t="s">
        <x:v>4</x:v>
      </x:c>
      <x:c r="C5893" s="0" t="s">
        <x:v>147</x:v>
      </x:c>
      <x:c r="D5893" s="0" t="s">
        <x:v>148</x:v>
      </x:c>
      <x:c r="E5893" s="0" t="s">
        <x:v>77</x:v>
      </x:c>
      <x:c r="F5893" s="0" t="s">
        <x:v>78</x:v>
      </x:c>
      <x:c r="G5893" s="0" t="s">
        <x:v>59</x:v>
      </x:c>
      <x:c r="H5893" s="0" t="s">
        <x:v>59</x:v>
      </x:c>
      <x:c r="I5893" s="0" t="s">
        <x:v>54</x:v>
      </x:c>
      <x:c r="J5893" s="0" t="s">
        <x:v>74</x:v>
      </x:c>
    </x:row>
    <x:row r="5894" spans="1:10">
      <x:c r="A5894" s="0" t="s">
        <x:v>2</x:v>
      </x:c>
      <x:c r="B5894" s="0" t="s">
        <x:v>4</x:v>
      </x:c>
      <x:c r="C5894" s="0" t="s">
        <x:v>147</x:v>
      </x:c>
      <x:c r="D5894" s="0" t="s">
        <x:v>148</x:v>
      </x:c>
      <x:c r="E5894" s="0" t="s">
        <x:v>77</x:v>
      </x:c>
      <x:c r="F5894" s="0" t="s">
        <x:v>78</x:v>
      </x:c>
      <x:c r="G5894" s="0" t="s">
        <x:v>60</x:v>
      </x:c>
      <x:c r="H5894" s="0" t="s">
        <x:v>60</x:v>
      </x:c>
      <x:c r="I5894" s="0" t="s">
        <x:v>54</x:v>
      </x:c>
      <x:c r="J5894" s="0" t="s">
        <x:v>74</x:v>
      </x:c>
    </x:row>
    <x:row r="5895" spans="1:10">
      <x:c r="A5895" s="0" t="s">
        <x:v>2</x:v>
      </x:c>
      <x:c r="B5895" s="0" t="s">
        <x:v>4</x:v>
      </x:c>
      <x:c r="C5895" s="0" t="s">
        <x:v>147</x:v>
      </x:c>
      <x:c r="D5895" s="0" t="s">
        <x:v>148</x:v>
      </x:c>
      <x:c r="E5895" s="0" t="s">
        <x:v>77</x:v>
      </x:c>
      <x:c r="F5895" s="0" t="s">
        <x:v>78</x:v>
      </x:c>
      <x:c r="G5895" s="0" t="s">
        <x:v>61</x:v>
      </x:c>
      <x:c r="H5895" s="0" t="s">
        <x:v>61</x:v>
      </x:c>
      <x:c r="I5895" s="0" t="s">
        <x:v>54</x:v>
      </x:c>
      <x:c r="J5895" s="0" t="s">
        <x:v>74</x:v>
      </x:c>
    </x:row>
    <x:row r="5896" spans="1:10">
      <x:c r="A5896" s="0" t="s">
        <x:v>2</x:v>
      </x:c>
      <x:c r="B5896" s="0" t="s">
        <x:v>4</x:v>
      </x:c>
      <x:c r="C5896" s="0" t="s">
        <x:v>147</x:v>
      </x:c>
      <x:c r="D5896" s="0" t="s">
        <x:v>148</x:v>
      </x:c>
      <x:c r="E5896" s="0" t="s">
        <x:v>77</x:v>
      </x:c>
      <x:c r="F5896" s="0" t="s">
        <x:v>78</x:v>
      </x:c>
      <x:c r="G5896" s="0" t="s">
        <x:v>62</x:v>
      </x:c>
      <x:c r="H5896" s="0" t="s">
        <x:v>62</x:v>
      </x:c>
      <x:c r="I5896" s="0" t="s">
        <x:v>54</x:v>
      </x:c>
      <x:c r="J5896" s="0" t="s">
        <x:v>74</x:v>
      </x:c>
    </x:row>
    <x:row r="5897" spans="1:10">
      <x:c r="A5897" s="0" t="s">
        <x:v>2</x:v>
      </x:c>
      <x:c r="B5897" s="0" t="s">
        <x:v>4</x:v>
      </x:c>
      <x:c r="C5897" s="0" t="s">
        <x:v>147</x:v>
      </x:c>
      <x:c r="D5897" s="0" t="s">
        <x:v>148</x:v>
      </x:c>
      <x:c r="E5897" s="0" t="s">
        <x:v>77</x:v>
      </x:c>
      <x:c r="F5897" s="0" t="s">
        <x:v>78</x:v>
      </x:c>
      <x:c r="G5897" s="0" t="s">
        <x:v>63</x:v>
      </x:c>
      <x:c r="H5897" s="0" t="s">
        <x:v>63</x:v>
      </x:c>
      <x:c r="I5897" s="0" t="s">
        <x:v>54</x:v>
      </x:c>
      <x:c r="J5897" s="0" t="s">
        <x:v>74</x:v>
      </x:c>
    </x:row>
    <x:row r="5898" spans="1:10">
      <x:c r="A5898" s="0" t="s">
        <x:v>2</x:v>
      </x:c>
      <x:c r="B5898" s="0" t="s">
        <x:v>4</x:v>
      </x:c>
      <x:c r="C5898" s="0" t="s">
        <x:v>147</x:v>
      </x:c>
      <x:c r="D5898" s="0" t="s">
        <x:v>148</x:v>
      </x:c>
      <x:c r="E5898" s="0" t="s">
        <x:v>77</x:v>
      </x:c>
      <x:c r="F5898" s="0" t="s">
        <x:v>78</x:v>
      </x:c>
      <x:c r="G5898" s="0" t="s">
        <x:v>64</x:v>
      </x:c>
      <x:c r="H5898" s="0" t="s">
        <x:v>64</x:v>
      </x:c>
      <x:c r="I5898" s="0" t="s">
        <x:v>54</x:v>
      </x:c>
      <x:c r="J5898" s="0" t="s">
        <x:v>74</x:v>
      </x:c>
    </x:row>
    <x:row r="5899" spans="1:10">
      <x:c r="A5899" s="0" t="s">
        <x:v>2</x:v>
      </x:c>
      <x:c r="B5899" s="0" t="s">
        <x:v>4</x:v>
      </x:c>
      <x:c r="C5899" s="0" t="s">
        <x:v>147</x:v>
      </x:c>
      <x:c r="D5899" s="0" t="s">
        <x:v>148</x:v>
      </x:c>
      <x:c r="E5899" s="0" t="s">
        <x:v>77</x:v>
      </x:c>
      <x:c r="F5899" s="0" t="s">
        <x:v>78</x:v>
      </x:c>
      <x:c r="G5899" s="0" t="s">
        <x:v>65</x:v>
      </x:c>
      <x:c r="H5899" s="0" t="s">
        <x:v>65</x:v>
      </x:c>
      <x:c r="I5899" s="0" t="s">
        <x:v>54</x:v>
      </x:c>
      <x:c r="J5899" s="0" t="s">
        <x:v>74</x:v>
      </x:c>
    </x:row>
    <x:row r="5900" spans="1:10">
      <x:c r="A5900" s="0" t="s">
        <x:v>2</x:v>
      </x:c>
      <x:c r="B5900" s="0" t="s">
        <x:v>4</x:v>
      </x:c>
      <x:c r="C5900" s="0" t="s">
        <x:v>147</x:v>
      </x:c>
      <x:c r="D5900" s="0" t="s">
        <x:v>148</x:v>
      </x:c>
      <x:c r="E5900" s="0" t="s">
        <x:v>77</x:v>
      </x:c>
      <x:c r="F5900" s="0" t="s">
        <x:v>78</x:v>
      </x:c>
      <x:c r="G5900" s="0" t="s">
        <x:v>66</x:v>
      </x:c>
      <x:c r="H5900" s="0" t="s">
        <x:v>66</x:v>
      </x:c>
      <x:c r="I5900" s="0" t="s">
        <x:v>54</x:v>
      </x:c>
      <x:c r="J5900" s="0" t="s">
        <x:v>74</x:v>
      </x:c>
    </x:row>
    <x:row r="5901" spans="1:10">
      <x:c r="A5901" s="0" t="s">
        <x:v>2</x:v>
      </x:c>
      <x:c r="B5901" s="0" t="s">
        <x:v>4</x:v>
      </x:c>
      <x:c r="C5901" s="0" t="s">
        <x:v>147</x:v>
      </x:c>
      <x:c r="D5901" s="0" t="s">
        <x:v>148</x:v>
      </x:c>
      <x:c r="E5901" s="0" t="s">
        <x:v>77</x:v>
      </x:c>
      <x:c r="F5901" s="0" t="s">
        <x:v>78</x:v>
      </x:c>
      <x:c r="G5901" s="0" t="s">
        <x:v>67</x:v>
      </x:c>
      <x:c r="H5901" s="0" t="s">
        <x:v>67</x:v>
      </x:c>
      <x:c r="I5901" s="0" t="s">
        <x:v>54</x:v>
      </x:c>
      <x:c r="J5901" s="0" t="s">
        <x:v>74</x:v>
      </x:c>
    </x:row>
    <x:row r="5902" spans="1:10">
      <x:c r="A5902" s="0" t="s">
        <x:v>2</x:v>
      </x:c>
      <x:c r="B5902" s="0" t="s">
        <x:v>4</x:v>
      </x:c>
      <x:c r="C5902" s="0" t="s">
        <x:v>147</x:v>
      </x:c>
      <x:c r="D5902" s="0" t="s">
        <x:v>148</x:v>
      </x:c>
      <x:c r="E5902" s="0" t="s">
        <x:v>77</x:v>
      </x:c>
      <x:c r="F5902" s="0" t="s">
        <x:v>78</x:v>
      </x:c>
      <x:c r="G5902" s="0" t="s">
        <x:v>68</x:v>
      </x:c>
      <x:c r="H5902" s="0" t="s">
        <x:v>68</x:v>
      </x:c>
      <x:c r="I5902" s="0" t="s">
        <x:v>54</x:v>
      </x:c>
      <x:c r="J5902" s="0" t="s">
        <x:v>74</x:v>
      </x:c>
    </x:row>
    <x:row r="5903" spans="1:10">
      <x:c r="A5903" s="0" t="s">
        <x:v>2</x:v>
      </x:c>
      <x:c r="B5903" s="0" t="s">
        <x:v>4</x:v>
      </x:c>
      <x:c r="C5903" s="0" t="s">
        <x:v>147</x:v>
      </x:c>
      <x:c r="D5903" s="0" t="s">
        <x:v>148</x:v>
      </x:c>
      <x:c r="E5903" s="0" t="s">
        <x:v>77</x:v>
      </x:c>
      <x:c r="F5903" s="0" t="s">
        <x:v>78</x:v>
      </x:c>
      <x:c r="G5903" s="0" t="s">
        <x:v>69</x:v>
      </x:c>
      <x:c r="H5903" s="0" t="s">
        <x:v>69</x:v>
      </x:c>
      <x:c r="I5903" s="0" t="s">
        <x:v>54</x:v>
      </x:c>
      <x:c r="J5903" s="0" t="s">
        <x:v>74</x:v>
      </x:c>
    </x:row>
    <x:row r="5904" spans="1:10">
      <x:c r="A5904" s="0" t="s">
        <x:v>2</x:v>
      </x:c>
      <x:c r="B5904" s="0" t="s">
        <x:v>4</x:v>
      </x:c>
      <x:c r="C5904" s="0" t="s">
        <x:v>147</x:v>
      </x:c>
      <x:c r="D5904" s="0" t="s">
        <x:v>148</x:v>
      </x:c>
      <x:c r="E5904" s="0" t="s">
        <x:v>77</x:v>
      </x:c>
      <x:c r="F5904" s="0" t="s">
        <x:v>78</x:v>
      </x:c>
      <x:c r="G5904" s="0" t="s">
        <x:v>70</x:v>
      </x:c>
      <x:c r="H5904" s="0" t="s">
        <x:v>70</x:v>
      </x:c>
      <x:c r="I5904" s="0" t="s">
        <x:v>54</x:v>
      </x:c>
      <x:c r="J5904" s="0" t="s">
        <x:v>74</x:v>
      </x:c>
    </x:row>
    <x:row r="5905" spans="1:10">
      <x:c r="A5905" s="0" t="s">
        <x:v>2</x:v>
      </x:c>
      <x:c r="B5905" s="0" t="s">
        <x:v>4</x:v>
      </x:c>
      <x:c r="C5905" s="0" t="s">
        <x:v>147</x:v>
      </x:c>
      <x:c r="D5905" s="0" t="s">
        <x:v>148</x:v>
      </x:c>
      <x:c r="E5905" s="0" t="s">
        <x:v>77</x:v>
      </x:c>
      <x:c r="F5905" s="0" t="s">
        <x:v>78</x:v>
      </x:c>
      <x:c r="G5905" s="0" t="s">
        <x:v>71</x:v>
      </x:c>
      <x:c r="H5905" s="0" t="s">
        <x:v>71</x:v>
      </x:c>
      <x:c r="I5905" s="0" t="s">
        <x:v>54</x:v>
      </x:c>
      <x:c r="J5905" s="0" t="s">
        <x:v>74</x:v>
      </x:c>
    </x:row>
    <x:row r="5906" spans="1:10">
      <x:c r="A5906" s="0" t="s">
        <x:v>2</x:v>
      </x:c>
      <x:c r="B5906" s="0" t="s">
        <x:v>4</x:v>
      </x:c>
      <x:c r="C5906" s="0" t="s">
        <x:v>147</x:v>
      </x:c>
      <x:c r="D5906" s="0" t="s">
        <x:v>148</x:v>
      </x:c>
      <x:c r="E5906" s="0" t="s">
        <x:v>79</x:v>
      </x:c>
      <x:c r="F5906" s="0" t="s">
        <x:v>80</x:v>
      </x:c>
      <x:c r="G5906" s="0" t="s">
        <x:v>53</x:v>
      </x:c>
      <x:c r="H5906" s="0" t="s">
        <x:v>53</x:v>
      </x:c>
      <x:c r="I5906" s="0" t="s">
        <x:v>54</x:v>
      </x:c>
      <x:c r="J5906" s="0" t="s">
        <x:v>74</x:v>
      </x:c>
    </x:row>
    <x:row r="5907" spans="1:10">
      <x:c r="A5907" s="0" t="s">
        <x:v>2</x:v>
      </x:c>
      <x:c r="B5907" s="0" t="s">
        <x:v>4</x:v>
      </x:c>
      <x:c r="C5907" s="0" t="s">
        <x:v>147</x:v>
      </x:c>
      <x:c r="D5907" s="0" t="s">
        <x:v>148</x:v>
      </x:c>
      <x:c r="E5907" s="0" t="s">
        <x:v>79</x:v>
      </x:c>
      <x:c r="F5907" s="0" t="s">
        <x:v>80</x:v>
      </x:c>
      <x:c r="G5907" s="0" t="s">
        <x:v>55</x:v>
      </x:c>
      <x:c r="H5907" s="0" t="s">
        <x:v>55</x:v>
      </x:c>
      <x:c r="I5907" s="0" t="s">
        <x:v>54</x:v>
      </x:c>
      <x:c r="J5907" s="0">
        <x:v>1</x:v>
      </x:c>
    </x:row>
    <x:row r="5908" spans="1:10">
      <x:c r="A5908" s="0" t="s">
        <x:v>2</x:v>
      </x:c>
      <x:c r="B5908" s="0" t="s">
        <x:v>4</x:v>
      </x:c>
      <x:c r="C5908" s="0" t="s">
        <x:v>147</x:v>
      </x:c>
      <x:c r="D5908" s="0" t="s">
        <x:v>148</x:v>
      </x:c>
      <x:c r="E5908" s="0" t="s">
        <x:v>79</x:v>
      </x:c>
      <x:c r="F5908" s="0" t="s">
        <x:v>80</x:v>
      </x:c>
      <x:c r="G5908" s="0" t="s">
        <x:v>56</x:v>
      </x:c>
      <x:c r="H5908" s="0" t="s">
        <x:v>56</x:v>
      </x:c>
      <x:c r="I5908" s="0" t="s">
        <x:v>54</x:v>
      </x:c>
      <x:c r="J5908" s="0" t="s">
        <x:v>74</x:v>
      </x:c>
    </x:row>
    <x:row r="5909" spans="1:10">
      <x:c r="A5909" s="0" t="s">
        <x:v>2</x:v>
      </x:c>
      <x:c r="B5909" s="0" t="s">
        <x:v>4</x:v>
      </x:c>
      <x:c r="C5909" s="0" t="s">
        <x:v>147</x:v>
      </x:c>
      <x:c r="D5909" s="0" t="s">
        <x:v>148</x:v>
      </x:c>
      <x:c r="E5909" s="0" t="s">
        <x:v>79</x:v>
      </x:c>
      <x:c r="F5909" s="0" t="s">
        <x:v>80</x:v>
      </x:c>
      <x:c r="G5909" s="0" t="s">
        <x:v>57</x:v>
      </x:c>
      <x:c r="H5909" s="0" t="s">
        <x:v>57</x:v>
      </x:c>
      <x:c r="I5909" s="0" t="s">
        <x:v>54</x:v>
      </x:c>
      <x:c r="J5909" s="0" t="s">
        <x:v>74</x:v>
      </x:c>
    </x:row>
    <x:row r="5910" spans="1:10">
      <x:c r="A5910" s="0" t="s">
        <x:v>2</x:v>
      </x:c>
      <x:c r="B5910" s="0" t="s">
        <x:v>4</x:v>
      </x:c>
      <x:c r="C5910" s="0" t="s">
        <x:v>147</x:v>
      </x:c>
      <x:c r="D5910" s="0" t="s">
        <x:v>148</x:v>
      </x:c>
      <x:c r="E5910" s="0" t="s">
        <x:v>79</x:v>
      </x:c>
      <x:c r="F5910" s="0" t="s">
        <x:v>80</x:v>
      </x:c>
      <x:c r="G5910" s="0" t="s">
        <x:v>58</x:v>
      </x:c>
      <x:c r="H5910" s="0" t="s">
        <x:v>58</x:v>
      </x:c>
      <x:c r="I5910" s="0" t="s">
        <x:v>54</x:v>
      </x:c>
      <x:c r="J5910" s="0" t="s">
        <x:v>74</x:v>
      </x:c>
    </x:row>
    <x:row r="5911" spans="1:10">
      <x:c r="A5911" s="0" t="s">
        <x:v>2</x:v>
      </x:c>
      <x:c r="B5911" s="0" t="s">
        <x:v>4</x:v>
      </x:c>
      <x:c r="C5911" s="0" t="s">
        <x:v>147</x:v>
      </x:c>
      <x:c r="D5911" s="0" t="s">
        <x:v>148</x:v>
      </x:c>
      <x:c r="E5911" s="0" t="s">
        <x:v>79</x:v>
      </x:c>
      <x:c r="F5911" s="0" t="s">
        <x:v>80</x:v>
      </x:c>
      <x:c r="G5911" s="0" t="s">
        <x:v>59</x:v>
      </x:c>
      <x:c r="H5911" s="0" t="s">
        <x:v>59</x:v>
      </x:c>
      <x:c r="I5911" s="0" t="s">
        <x:v>54</x:v>
      </x:c>
      <x:c r="J5911" s="0" t="s">
        <x:v>74</x:v>
      </x:c>
    </x:row>
    <x:row r="5912" spans="1:10">
      <x:c r="A5912" s="0" t="s">
        <x:v>2</x:v>
      </x:c>
      <x:c r="B5912" s="0" t="s">
        <x:v>4</x:v>
      </x:c>
      <x:c r="C5912" s="0" t="s">
        <x:v>147</x:v>
      </x:c>
      <x:c r="D5912" s="0" t="s">
        <x:v>148</x:v>
      </x:c>
      <x:c r="E5912" s="0" t="s">
        <x:v>79</x:v>
      </x:c>
      <x:c r="F5912" s="0" t="s">
        <x:v>80</x:v>
      </x:c>
      <x:c r="G5912" s="0" t="s">
        <x:v>60</x:v>
      </x:c>
      <x:c r="H5912" s="0" t="s">
        <x:v>60</x:v>
      </x:c>
      <x:c r="I5912" s="0" t="s">
        <x:v>54</x:v>
      </x:c>
      <x:c r="J5912" s="0">
        <x:v>1</x:v>
      </x:c>
    </x:row>
    <x:row r="5913" spans="1:10">
      <x:c r="A5913" s="0" t="s">
        <x:v>2</x:v>
      </x:c>
      <x:c r="B5913" s="0" t="s">
        <x:v>4</x:v>
      </x:c>
      <x:c r="C5913" s="0" t="s">
        <x:v>147</x:v>
      </x:c>
      <x:c r="D5913" s="0" t="s">
        <x:v>148</x:v>
      </x:c>
      <x:c r="E5913" s="0" t="s">
        <x:v>79</x:v>
      </x:c>
      <x:c r="F5913" s="0" t="s">
        <x:v>80</x:v>
      </x:c>
      <x:c r="G5913" s="0" t="s">
        <x:v>61</x:v>
      </x:c>
      <x:c r="H5913" s="0" t="s">
        <x:v>61</x:v>
      </x:c>
      <x:c r="I5913" s="0" t="s">
        <x:v>54</x:v>
      </x:c>
      <x:c r="J5913" s="0" t="s">
        <x:v>74</x:v>
      </x:c>
    </x:row>
    <x:row r="5914" spans="1:10">
      <x:c r="A5914" s="0" t="s">
        <x:v>2</x:v>
      </x:c>
      <x:c r="B5914" s="0" t="s">
        <x:v>4</x:v>
      </x:c>
      <x:c r="C5914" s="0" t="s">
        <x:v>147</x:v>
      </x:c>
      <x:c r="D5914" s="0" t="s">
        <x:v>148</x:v>
      </x:c>
      <x:c r="E5914" s="0" t="s">
        <x:v>79</x:v>
      </x:c>
      <x:c r="F5914" s="0" t="s">
        <x:v>80</x:v>
      </x:c>
      <x:c r="G5914" s="0" t="s">
        <x:v>62</x:v>
      </x:c>
      <x:c r="H5914" s="0" t="s">
        <x:v>62</x:v>
      </x:c>
      <x:c r="I5914" s="0" t="s">
        <x:v>54</x:v>
      </x:c>
      <x:c r="J5914" s="0" t="s">
        <x:v>74</x:v>
      </x:c>
    </x:row>
    <x:row r="5915" spans="1:10">
      <x:c r="A5915" s="0" t="s">
        <x:v>2</x:v>
      </x:c>
      <x:c r="B5915" s="0" t="s">
        <x:v>4</x:v>
      </x:c>
      <x:c r="C5915" s="0" t="s">
        <x:v>147</x:v>
      </x:c>
      <x:c r="D5915" s="0" t="s">
        <x:v>148</x:v>
      </x:c>
      <x:c r="E5915" s="0" t="s">
        <x:v>79</x:v>
      </x:c>
      <x:c r="F5915" s="0" t="s">
        <x:v>80</x:v>
      </x:c>
      <x:c r="G5915" s="0" t="s">
        <x:v>63</x:v>
      </x:c>
      <x:c r="H5915" s="0" t="s">
        <x:v>63</x:v>
      </x:c>
      <x:c r="I5915" s="0" t="s">
        <x:v>54</x:v>
      </x:c>
      <x:c r="J5915" s="0" t="s">
        <x:v>74</x:v>
      </x:c>
    </x:row>
    <x:row r="5916" spans="1:10">
      <x:c r="A5916" s="0" t="s">
        <x:v>2</x:v>
      </x:c>
      <x:c r="B5916" s="0" t="s">
        <x:v>4</x:v>
      </x:c>
      <x:c r="C5916" s="0" t="s">
        <x:v>147</x:v>
      </x:c>
      <x:c r="D5916" s="0" t="s">
        <x:v>148</x:v>
      </x:c>
      <x:c r="E5916" s="0" t="s">
        <x:v>79</x:v>
      </x:c>
      <x:c r="F5916" s="0" t="s">
        <x:v>80</x:v>
      </x:c>
      <x:c r="G5916" s="0" t="s">
        <x:v>64</x:v>
      </x:c>
      <x:c r="H5916" s="0" t="s">
        <x:v>64</x:v>
      </x:c>
      <x:c r="I5916" s="0" t="s">
        <x:v>54</x:v>
      </x:c>
      <x:c r="J5916" s="0" t="s">
        <x:v>74</x:v>
      </x:c>
    </x:row>
    <x:row r="5917" spans="1:10">
      <x:c r="A5917" s="0" t="s">
        <x:v>2</x:v>
      </x:c>
      <x:c r="B5917" s="0" t="s">
        <x:v>4</x:v>
      </x:c>
      <x:c r="C5917" s="0" t="s">
        <x:v>147</x:v>
      </x:c>
      <x:c r="D5917" s="0" t="s">
        <x:v>148</x:v>
      </x:c>
      <x:c r="E5917" s="0" t="s">
        <x:v>79</x:v>
      </x:c>
      <x:c r="F5917" s="0" t="s">
        <x:v>80</x:v>
      </x:c>
      <x:c r="G5917" s="0" t="s">
        <x:v>65</x:v>
      </x:c>
      <x:c r="H5917" s="0" t="s">
        <x:v>65</x:v>
      </x:c>
      <x:c r="I5917" s="0" t="s">
        <x:v>54</x:v>
      </x:c>
      <x:c r="J5917" s="0" t="s">
        <x:v>74</x:v>
      </x:c>
    </x:row>
    <x:row r="5918" spans="1:10">
      <x:c r="A5918" s="0" t="s">
        <x:v>2</x:v>
      </x:c>
      <x:c r="B5918" s="0" t="s">
        <x:v>4</x:v>
      </x:c>
      <x:c r="C5918" s="0" t="s">
        <x:v>147</x:v>
      </x:c>
      <x:c r="D5918" s="0" t="s">
        <x:v>148</x:v>
      </x:c>
      <x:c r="E5918" s="0" t="s">
        <x:v>79</x:v>
      </x:c>
      <x:c r="F5918" s="0" t="s">
        <x:v>80</x:v>
      </x:c>
      <x:c r="G5918" s="0" t="s">
        <x:v>66</x:v>
      </x:c>
      <x:c r="H5918" s="0" t="s">
        <x:v>66</x:v>
      </x:c>
      <x:c r="I5918" s="0" t="s">
        <x:v>54</x:v>
      </x:c>
      <x:c r="J5918" s="0" t="s">
        <x:v>74</x:v>
      </x:c>
    </x:row>
    <x:row r="5919" spans="1:10">
      <x:c r="A5919" s="0" t="s">
        <x:v>2</x:v>
      </x:c>
      <x:c r="B5919" s="0" t="s">
        <x:v>4</x:v>
      </x:c>
      <x:c r="C5919" s="0" t="s">
        <x:v>147</x:v>
      </x:c>
      <x:c r="D5919" s="0" t="s">
        <x:v>148</x:v>
      </x:c>
      <x:c r="E5919" s="0" t="s">
        <x:v>79</x:v>
      </x:c>
      <x:c r="F5919" s="0" t="s">
        <x:v>80</x:v>
      </x:c>
      <x:c r="G5919" s="0" t="s">
        <x:v>67</x:v>
      </x:c>
      <x:c r="H5919" s="0" t="s">
        <x:v>67</x:v>
      </x:c>
      <x:c r="I5919" s="0" t="s">
        <x:v>54</x:v>
      </x:c>
      <x:c r="J5919" s="0" t="s">
        <x:v>74</x:v>
      </x:c>
    </x:row>
    <x:row r="5920" spans="1:10">
      <x:c r="A5920" s="0" t="s">
        <x:v>2</x:v>
      </x:c>
      <x:c r="B5920" s="0" t="s">
        <x:v>4</x:v>
      </x:c>
      <x:c r="C5920" s="0" t="s">
        <x:v>147</x:v>
      </x:c>
      <x:c r="D5920" s="0" t="s">
        <x:v>148</x:v>
      </x:c>
      <x:c r="E5920" s="0" t="s">
        <x:v>79</x:v>
      </x:c>
      <x:c r="F5920" s="0" t="s">
        <x:v>80</x:v>
      </x:c>
      <x:c r="G5920" s="0" t="s">
        <x:v>68</x:v>
      </x:c>
      <x:c r="H5920" s="0" t="s">
        <x:v>68</x:v>
      </x:c>
      <x:c r="I5920" s="0" t="s">
        <x:v>54</x:v>
      </x:c>
      <x:c r="J5920" s="0" t="s">
        <x:v>74</x:v>
      </x:c>
    </x:row>
    <x:row r="5921" spans="1:10">
      <x:c r="A5921" s="0" t="s">
        <x:v>2</x:v>
      </x:c>
      <x:c r="B5921" s="0" t="s">
        <x:v>4</x:v>
      </x:c>
      <x:c r="C5921" s="0" t="s">
        <x:v>147</x:v>
      </x:c>
      <x:c r="D5921" s="0" t="s">
        <x:v>148</x:v>
      </x:c>
      <x:c r="E5921" s="0" t="s">
        <x:v>79</x:v>
      </x:c>
      <x:c r="F5921" s="0" t="s">
        <x:v>80</x:v>
      </x:c>
      <x:c r="G5921" s="0" t="s">
        <x:v>69</x:v>
      </x:c>
      <x:c r="H5921" s="0" t="s">
        <x:v>69</x:v>
      </x:c>
      <x:c r="I5921" s="0" t="s">
        <x:v>54</x:v>
      </x:c>
      <x:c r="J5921" s="0" t="s">
        <x:v>74</x:v>
      </x:c>
    </x:row>
    <x:row r="5922" spans="1:10">
      <x:c r="A5922" s="0" t="s">
        <x:v>2</x:v>
      </x:c>
      <x:c r="B5922" s="0" t="s">
        <x:v>4</x:v>
      </x:c>
      <x:c r="C5922" s="0" t="s">
        <x:v>147</x:v>
      </x:c>
      <x:c r="D5922" s="0" t="s">
        <x:v>148</x:v>
      </x:c>
      <x:c r="E5922" s="0" t="s">
        <x:v>79</x:v>
      </x:c>
      <x:c r="F5922" s="0" t="s">
        <x:v>80</x:v>
      </x:c>
      <x:c r="G5922" s="0" t="s">
        <x:v>70</x:v>
      </x:c>
      <x:c r="H5922" s="0" t="s">
        <x:v>70</x:v>
      </x:c>
      <x:c r="I5922" s="0" t="s">
        <x:v>54</x:v>
      </x:c>
      <x:c r="J5922" s="0" t="s">
        <x:v>74</x:v>
      </x:c>
    </x:row>
    <x:row r="5923" spans="1:10">
      <x:c r="A5923" s="0" t="s">
        <x:v>2</x:v>
      </x:c>
      <x:c r="B5923" s="0" t="s">
        <x:v>4</x:v>
      </x:c>
      <x:c r="C5923" s="0" t="s">
        <x:v>147</x:v>
      </x:c>
      <x:c r="D5923" s="0" t="s">
        <x:v>148</x:v>
      </x:c>
      <x:c r="E5923" s="0" t="s">
        <x:v>79</x:v>
      </x:c>
      <x:c r="F5923" s="0" t="s">
        <x:v>80</x:v>
      </x:c>
      <x:c r="G5923" s="0" t="s">
        <x:v>71</x:v>
      </x:c>
      <x:c r="H5923" s="0" t="s">
        <x:v>71</x:v>
      </x:c>
      <x:c r="I5923" s="0" t="s">
        <x:v>54</x:v>
      </x:c>
      <x:c r="J5923" s="0" t="s">
        <x:v>74</x:v>
      </x:c>
    </x:row>
    <x:row r="5924" spans="1:10">
      <x:c r="A5924" s="0" t="s">
        <x:v>2</x:v>
      </x:c>
      <x:c r="B5924" s="0" t="s">
        <x:v>4</x:v>
      </x:c>
      <x:c r="C5924" s="0" t="s">
        <x:v>147</x:v>
      </x:c>
      <x:c r="D5924" s="0" t="s">
        <x:v>148</x:v>
      </x:c>
      <x:c r="E5924" s="0" t="s">
        <x:v>81</x:v>
      </x:c>
      <x:c r="F5924" s="0" t="s">
        <x:v>82</x:v>
      </x:c>
      <x:c r="G5924" s="0" t="s">
        <x:v>53</x:v>
      </x:c>
      <x:c r="H5924" s="0" t="s">
        <x:v>53</x:v>
      </x:c>
      <x:c r="I5924" s="0" t="s">
        <x:v>54</x:v>
      </x:c>
      <x:c r="J5924" s="0">
        <x:v>3</x:v>
      </x:c>
    </x:row>
    <x:row r="5925" spans="1:10">
      <x:c r="A5925" s="0" t="s">
        <x:v>2</x:v>
      </x:c>
      <x:c r="B5925" s="0" t="s">
        <x:v>4</x:v>
      </x:c>
      <x:c r="C5925" s="0" t="s">
        <x:v>147</x:v>
      </x:c>
      <x:c r="D5925" s="0" t="s">
        <x:v>148</x:v>
      </x:c>
      <x:c r="E5925" s="0" t="s">
        <x:v>81</x:v>
      </x:c>
      <x:c r="F5925" s="0" t="s">
        <x:v>82</x:v>
      </x:c>
      <x:c r="G5925" s="0" t="s">
        <x:v>55</x:v>
      </x:c>
      <x:c r="H5925" s="0" t="s">
        <x:v>55</x:v>
      </x:c>
      <x:c r="I5925" s="0" t="s">
        <x:v>54</x:v>
      </x:c>
      <x:c r="J5925" s="0">
        <x:v>1</x:v>
      </x:c>
    </x:row>
    <x:row r="5926" spans="1:10">
      <x:c r="A5926" s="0" t="s">
        <x:v>2</x:v>
      </x:c>
      <x:c r="B5926" s="0" t="s">
        <x:v>4</x:v>
      </x:c>
      <x:c r="C5926" s="0" t="s">
        <x:v>147</x:v>
      </x:c>
      <x:c r="D5926" s="0" t="s">
        <x:v>148</x:v>
      </x:c>
      <x:c r="E5926" s="0" t="s">
        <x:v>81</x:v>
      </x:c>
      <x:c r="F5926" s="0" t="s">
        <x:v>82</x:v>
      </x:c>
      <x:c r="G5926" s="0" t="s">
        <x:v>56</x:v>
      </x:c>
      <x:c r="H5926" s="0" t="s">
        <x:v>56</x:v>
      </x:c>
      <x:c r="I5926" s="0" t="s">
        <x:v>54</x:v>
      </x:c>
      <x:c r="J5926" s="0" t="s">
        <x:v>74</x:v>
      </x:c>
    </x:row>
    <x:row r="5927" spans="1:10">
      <x:c r="A5927" s="0" t="s">
        <x:v>2</x:v>
      </x:c>
      <x:c r="B5927" s="0" t="s">
        <x:v>4</x:v>
      </x:c>
      <x:c r="C5927" s="0" t="s">
        <x:v>147</x:v>
      </x:c>
      <x:c r="D5927" s="0" t="s">
        <x:v>148</x:v>
      </x:c>
      <x:c r="E5927" s="0" t="s">
        <x:v>81</x:v>
      </x:c>
      <x:c r="F5927" s="0" t="s">
        <x:v>82</x:v>
      </x:c>
      <x:c r="G5927" s="0" t="s">
        <x:v>57</x:v>
      </x:c>
      <x:c r="H5927" s="0" t="s">
        <x:v>57</x:v>
      </x:c>
      <x:c r="I5927" s="0" t="s">
        <x:v>54</x:v>
      </x:c>
      <x:c r="J5927" s="0">
        <x:v>3</x:v>
      </x:c>
    </x:row>
    <x:row r="5928" spans="1:10">
      <x:c r="A5928" s="0" t="s">
        <x:v>2</x:v>
      </x:c>
      <x:c r="B5928" s="0" t="s">
        <x:v>4</x:v>
      </x:c>
      <x:c r="C5928" s="0" t="s">
        <x:v>147</x:v>
      </x:c>
      <x:c r="D5928" s="0" t="s">
        <x:v>148</x:v>
      </x:c>
      <x:c r="E5928" s="0" t="s">
        <x:v>81</x:v>
      </x:c>
      <x:c r="F5928" s="0" t="s">
        <x:v>82</x:v>
      </x:c>
      <x:c r="G5928" s="0" t="s">
        <x:v>58</x:v>
      </x:c>
      <x:c r="H5928" s="0" t="s">
        <x:v>58</x:v>
      </x:c>
      <x:c r="I5928" s="0" t="s">
        <x:v>54</x:v>
      </x:c>
      <x:c r="J5928" s="0" t="s">
        <x:v>74</x:v>
      </x:c>
    </x:row>
    <x:row r="5929" spans="1:10">
      <x:c r="A5929" s="0" t="s">
        <x:v>2</x:v>
      </x:c>
      <x:c r="B5929" s="0" t="s">
        <x:v>4</x:v>
      </x:c>
      <x:c r="C5929" s="0" t="s">
        <x:v>147</x:v>
      </x:c>
      <x:c r="D5929" s="0" t="s">
        <x:v>148</x:v>
      </x:c>
      <x:c r="E5929" s="0" t="s">
        <x:v>81</x:v>
      </x:c>
      <x:c r="F5929" s="0" t="s">
        <x:v>82</x:v>
      </x:c>
      <x:c r="G5929" s="0" t="s">
        <x:v>59</x:v>
      </x:c>
      <x:c r="H5929" s="0" t="s">
        <x:v>59</x:v>
      </x:c>
      <x:c r="I5929" s="0" t="s">
        <x:v>54</x:v>
      </x:c>
      <x:c r="J5929" s="0">
        <x:v>2</x:v>
      </x:c>
    </x:row>
    <x:row r="5930" spans="1:10">
      <x:c r="A5930" s="0" t="s">
        <x:v>2</x:v>
      </x:c>
      <x:c r="B5930" s="0" t="s">
        <x:v>4</x:v>
      </x:c>
      <x:c r="C5930" s="0" t="s">
        <x:v>147</x:v>
      </x:c>
      <x:c r="D5930" s="0" t="s">
        <x:v>148</x:v>
      </x:c>
      <x:c r="E5930" s="0" t="s">
        <x:v>81</x:v>
      </x:c>
      <x:c r="F5930" s="0" t="s">
        <x:v>82</x:v>
      </x:c>
      <x:c r="G5930" s="0" t="s">
        <x:v>60</x:v>
      </x:c>
      <x:c r="H5930" s="0" t="s">
        <x:v>60</x:v>
      </x:c>
      <x:c r="I5930" s="0" t="s">
        <x:v>54</x:v>
      </x:c>
      <x:c r="J5930" s="0">
        <x:v>2</x:v>
      </x:c>
    </x:row>
    <x:row r="5931" spans="1:10">
      <x:c r="A5931" s="0" t="s">
        <x:v>2</x:v>
      </x:c>
      <x:c r="B5931" s="0" t="s">
        <x:v>4</x:v>
      </x:c>
      <x:c r="C5931" s="0" t="s">
        <x:v>147</x:v>
      </x:c>
      <x:c r="D5931" s="0" t="s">
        <x:v>148</x:v>
      </x:c>
      <x:c r="E5931" s="0" t="s">
        <x:v>81</x:v>
      </x:c>
      <x:c r="F5931" s="0" t="s">
        <x:v>82</x:v>
      </x:c>
      <x:c r="G5931" s="0" t="s">
        <x:v>61</x:v>
      </x:c>
      <x:c r="H5931" s="0" t="s">
        <x:v>61</x:v>
      </x:c>
      <x:c r="I5931" s="0" t="s">
        <x:v>54</x:v>
      </x:c>
      <x:c r="J5931" s="0">
        <x:v>2</x:v>
      </x:c>
    </x:row>
    <x:row r="5932" spans="1:10">
      <x:c r="A5932" s="0" t="s">
        <x:v>2</x:v>
      </x:c>
      <x:c r="B5932" s="0" t="s">
        <x:v>4</x:v>
      </x:c>
      <x:c r="C5932" s="0" t="s">
        <x:v>147</x:v>
      </x:c>
      <x:c r="D5932" s="0" t="s">
        <x:v>148</x:v>
      </x:c>
      <x:c r="E5932" s="0" t="s">
        <x:v>81</x:v>
      </x:c>
      <x:c r="F5932" s="0" t="s">
        <x:v>82</x:v>
      </x:c>
      <x:c r="G5932" s="0" t="s">
        <x:v>62</x:v>
      </x:c>
      <x:c r="H5932" s="0" t="s">
        <x:v>62</x:v>
      </x:c>
      <x:c r="I5932" s="0" t="s">
        <x:v>54</x:v>
      </x:c>
      <x:c r="J5932" s="0" t="s">
        <x:v>74</x:v>
      </x:c>
    </x:row>
    <x:row r="5933" spans="1:10">
      <x:c r="A5933" s="0" t="s">
        <x:v>2</x:v>
      </x:c>
      <x:c r="B5933" s="0" t="s">
        <x:v>4</x:v>
      </x:c>
      <x:c r="C5933" s="0" t="s">
        <x:v>147</x:v>
      </x:c>
      <x:c r="D5933" s="0" t="s">
        <x:v>148</x:v>
      </x:c>
      <x:c r="E5933" s="0" t="s">
        <x:v>81</x:v>
      </x:c>
      <x:c r="F5933" s="0" t="s">
        <x:v>82</x:v>
      </x:c>
      <x:c r="G5933" s="0" t="s">
        <x:v>63</x:v>
      </x:c>
      <x:c r="H5933" s="0" t="s">
        <x:v>63</x:v>
      </x:c>
      <x:c r="I5933" s="0" t="s">
        <x:v>54</x:v>
      </x:c>
      <x:c r="J5933" s="0" t="s">
        <x:v>74</x:v>
      </x:c>
    </x:row>
    <x:row r="5934" spans="1:10">
      <x:c r="A5934" s="0" t="s">
        <x:v>2</x:v>
      </x:c>
      <x:c r="B5934" s="0" t="s">
        <x:v>4</x:v>
      </x:c>
      <x:c r="C5934" s="0" t="s">
        <x:v>147</x:v>
      </x:c>
      <x:c r="D5934" s="0" t="s">
        <x:v>148</x:v>
      </x:c>
      <x:c r="E5934" s="0" t="s">
        <x:v>81</x:v>
      </x:c>
      <x:c r="F5934" s="0" t="s">
        <x:v>82</x:v>
      </x:c>
      <x:c r="G5934" s="0" t="s">
        <x:v>64</x:v>
      </x:c>
      <x:c r="H5934" s="0" t="s">
        <x:v>64</x:v>
      </x:c>
      <x:c r="I5934" s="0" t="s">
        <x:v>54</x:v>
      </x:c>
      <x:c r="J5934" s="0" t="s">
        <x:v>74</x:v>
      </x:c>
    </x:row>
    <x:row r="5935" spans="1:10">
      <x:c r="A5935" s="0" t="s">
        <x:v>2</x:v>
      </x:c>
      <x:c r="B5935" s="0" t="s">
        <x:v>4</x:v>
      </x:c>
      <x:c r="C5935" s="0" t="s">
        <x:v>147</x:v>
      </x:c>
      <x:c r="D5935" s="0" t="s">
        <x:v>148</x:v>
      </x:c>
      <x:c r="E5935" s="0" t="s">
        <x:v>81</x:v>
      </x:c>
      <x:c r="F5935" s="0" t="s">
        <x:v>82</x:v>
      </x:c>
      <x:c r="G5935" s="0" t="s">
        <x:v>65</x:v>
      </x:c>
      <x:c r="H5935" s="0" t="s">
        <x:v>65</x:v>
      </x:c>
      <x:c r="I5935" s="0" t="s">
        <x:v>54</x:v>
      </x:c>
      <x:c r="J5935" s="0" t="s">
        <x:v>74</x:v>
      </x:c>
    </x:row>
    <x:row r="5936" spans="1:10">
      <x:c r="A5936" s="0" t="s">
        <x:v>2</x:v>
      </x:c>
      <x:c r="B5936" s="0" t="s">
        <x:v>4</x:v>
      </x:c>
      <x:c r="C5936" s="0" t="s">
        <x:v>147</x:v>
      </x:c>
      <x:c r="D5936" s="0" t="s">
        <x:v>148</x:v>
      </x:c>
      <x:c r="E5936" s="0" t="s">
        <x:v>81</x:v>
      </x:c>
      <x:c r="F5936" s="0" t="s">
        <x:v>82</x:v>
      </x:c>
      <x:c r="G5936" s="0" t="s">
        <x:v>66</x:v>
      </x:c>
      <x:c r="H5936" s="0" t="s">
        <x:v>66</x:v>
      </x:c>
      <x:c r="I5936" s="0" t="s">
        <x:v>54</x:v>
      </x:c>
      <x:c r="J5936" s="0" t="s">
        <x:v>74</x:v>
      </x:c>
    </x:row>
    <x:row r="5937" spans="1:10">
      <x:c r="A5937" s="0" t="s">
        <x:v>2</x:v>
      </x:c>
      <x:c r="B5937" s="0" t="s">
        <x:v>4</x:v>
      </x:c>
      <x:c r="C5937" s="0" t="s">
        <x:v>147</x:v>
      </x:c>
      <x:c r="D5937" s="0" t="s">
        <x:v>148</x:v>
      </x:c>
      <x:c r="E5937" s="0" t="s">
        <x:v>81</x:v>
      </x:c>
      <x:c r="F5937" s="0" t="s">
        <x:v>82</x:v>
      </x:c>
      <x:c r="G5937" s="0" t="s">
        <x:v>67</x:v>
      </x:c>
      <x:c r="H5937" s="0" t="s">
        <x:v>67</x:v>
      </x:c>
      <x:c r="I5937" s="0" t="s">
        <x:v>54</x:v>
      </x:c>
      <x:c r="J5937" s="0" t="s">
        <x:v>74</x:v>
      </x:c>
    </x:row>
    <x:row r="5938" spans="1:10">
      <x:c r="A5938" s="0" t="s">
        <x:v>2</x:v>
      </x:c>
      <x:c r="B5938" s="0" t="s">
        <x:v>4</x:v>
      </x:c>
      <x:c r="C5938" s="0" t="s">
        <x:v>147</x:v>
      </x:c>
      <x:c r="D5938" s="0" t="s">
        <x:v>148</x:v>
      </x:c>
      <x:c r="E5938" s="0" t="s">
        <x:v>81</x:v>
      </x:c>
      <x:c r="F5938" s="0" t="s">
        <x:v>82</x:v>
      </x:c>
      <x:c r="G5938" s="0" t="s">
        <x:v>68</x:v>
      </x:c>
      <x:c r="H5938" s="0" t="s">
        <x:v>68</x:v>
      </x:c>
      <x:c r="I5938" s="0" t="s">
        <x:v>54</x:v>
      </x:c>
      <x:c r="J5938" s="0" t="s">
        <x:v>74</x:v>
      </x:c>
    </x:row>
    <x:row r="5939" spans="1:10">
      <x:c r="A5939" s="0" t="s">
        <x:v>2</x:v>
      </x:c>
      <x:c r="B5939" s="0" t="s">
        <x:v>4</x:v>
      </x:c>
      <x:c r="C5939" s="0" t="s">
        <x:v>147</x:v>
      </x:c>
      <x:c r="D5939" s="0" t="s">
        <x:v>148</x:v>
      </x:c>
      <x:c r="E5939" s="0" t="s">
        <x:v>81</x:v>
      </x:c>
      <x:c r="F5939" s="0" t="s">
        <x:v>82</x:v>
      </x:c>
      <x:c r="G5939" s="0" t="s">
        <x:v>69</x:v>
      </x:c>
      <x:c r="H5939" s="0" t="s">
        <x:v>69</x:v>
      </x:c>
      <x:c r="I5939" s="0" t="s">
        <x:v>54</x:v>
      </x:c>
      <x:c r="J5939" s="0" t="s">
        <x:v>74</x:v>
      </x:c>
    </x:row>
    <x:row r="5940" spans="1:10">
      <x:c r="A5940" s="0" t="s">
        <x:v>2</x:v>
      </x:c>
      <x:c r="B5940" s="0" t="s">
        <x:v>4</x:v>
      </x:c>
      <x:c r="C5940" s="0" t="s">
        <x:v>147</x:v>
      </x:c>
      <x:c r="D5940" s="0" t="s">
        <x:v>148</x:v>
      </x:c>
      <x:c r="E5940" s="0" t="s">
        <x:v>81</x:v>
      </x:c>
      <x:c r="F5940" s="0" t="s">
        <x:v>82</x:v>
      </x:c>
      <x:c r="G5940" s="0" t="s">
        <x:v>70</x:v>
      </x:c>
      <x:c r="H5940" s="0" t="s">
        <x:v>70</x:v>
      </x:c>
      <x:c r="I5940" s="0" t="s">
        <x:v>54</x:v>
      </x:c>
      <x:c r="J5940" s="0" t="s">
        <x:v>74</x:v>
      </x:c>
    </x:row>
    <x:row r="5941" spans="1:10">
      <x:c r="A5941" s="0" t="s">
        <x:v>2</x:v>
      </x:c>
      <x:c r="B5941" s="0" t="s">
        <x:v>4</x:v>
      </x:c>
      <x:c r="C5941" s="0" t="s">
        <x:v>147</x:v>
      </x:c>
      <x:c r="D5941" s="0" t="s">
        <x:v>148</x:v>
      </x:c>
      <x:c r="E5941" s="0" t="s">
        <x:v>81</x:v>
      </x:c>
      <x:c r="F5941" s="0" t="s">
        <x:v>82</x:v>
      </x:c>
      <x:c r="G5941" s="0" t="s">
        <x:v>71</x:v>
      </x:c>
      <x:c r="H5941" s="0" t="s">
        <x:v>71</x:v>
      </x:c>
      <x:c r="I5941" s="0" t="s">
        <x:v>54</x:v>
      </x:c>
      <x:c r="J5941" s="0" t="s">
        <x:v>74</x:v>
      </x:c>
    </x:row>
    <x:row r="5942" spans="1:10">
      <x:c r="A5942" s="0" t="s">
        <x:v>2</x:v>
      </x:c>
      <x:c r="B5942" s="0" t="s">
        <x:v>4</x:v>
      </x:c>
      <x:c r="C5942" s="0" t="s">
        <x:v>147</x:v>
      </x:c>
      <x:c r="D5942" s="0" t="s">
        <x:v>148</x:v>
      </x:c>
      <x:c r="E5942" s="0" t="s">
        <x:v>83</x:v>
      </x:c>
      <x:c r="F5942" s="0" t="s">
        <x:v>84</x:v>
      </x:c>
      <x:c r="G5942" s="0" t="s">
        <x:v>53</x:v>
      </x:c>
      <x:c r="H5942" s="0" t="s">
        <x:v>53</x:v>
      </x:c>
      <x:c r="I5942" s="0" t="s">
        <x:v>54</x:v>
      </x:c>
      <x:c r="J5942" s="0" t="s">
        <x:v>74</x:v>
      </x:c>
    </x:row>
    <x:row r="5943" spans="1:10">
      <x:c r="A5943" s="0" t="s">
        <x:v>2</x:v>
      </x:c>
      <x:c r="B5943" s="0" t="s">
        <x:v>4</x:v>
      </x:c>
      <x:c r="C5943" s="0" t="s">
        <x:v>147</x:v>
      </x:c>
      <x:c r="D5943" s="0" t="s">
        <x:v>148</x:v>
      </x:c>
      <x:c r="E5943" s="0" t="s">
        <x:v>83</x:v>
      </x:c>
      <x:c r="F5943" s="0" t="s">
        <x:v>84</x:v>
      </x:c>
      <x:c r="G5943" s="0" t="s">
        <x:v>55</x:v>
      </x:c>
      <x:c r="H5943" s="0" t="s">
        <x:v>55</x:v>
      </x:c>
      <x:c r="I5943" s="0" t="s">
        <x:v>54</x:v>
      </x:c>
      <x:c r="J5943" s="0" t="s">
        <x:v>74</x:v>
      </x:c>
    </x:row>
    <x:row r="5944" spans="1:10">
      <x:c r="A5944" s="0" t="s">
        <x:v>2</x:v>
      </x:c>
      <x:c r="B5944" s="0" t="s">
        <x:v>4</x:v>
      </x:c>
      <x:c r="C5944" s="0" t="s">
        <x:v>147</x:v>
      </x:c>
      <x:c r="D5944" s="0" t="s">
        <x:v>148</x:v>
      </x:c>
      <x:c r="E5944" s="0" t="s">
        <x:v>83</x:v>
      </x:c>
      <x:c r="F5944" s="0" t="s">
        <x:v>84</x:v>
      </x:c>
      <x:c r="G5944" s="0" t="s">
        <x:v>56</x:v>
      </x:c>
      <x:c r="H5944" s="0" t="s">
        <x:v>56</x:v>
      </x:c>
      <x:c r="I5944" s="0" t="s">
        <x:v>54</x:v>
      </x:c>
      <x:c r="J5944" s="0" t="s">
        <x:v>74</x:v>
      </x:c>
    </x:row>
    <x:row r="5945" spans="1:10">
      <x:c r="A5945" s="0" t="s">
        <x:v>2</x:v>
      </x:c>
      <x:c r="B5945" s="0" t="s">
        <x:v>4</x:v>
      </x:c>
      <x:c r="C5945" s="0" t="s">
        <x:v>147</x:v>
      </x:c>
      <x:c r="D5945" s="0" t="s">
        <x:v>148</x:v>
      </x:c>
      <x:c r="E5945" s="0" t="s">
        <x:v>83</x:v>
      </x:c>
      <x:c r="F5945" s="0" t="s">
        <x:v>84</x:v>
      </x:c>
      <x:c r="G5945" s="0" t="s">
        <x:v>57</x:v>
      </x:c>
      <x:c r="H5945" s="0" t="s">
        <x:v>57</x:v>
      </x:c>
      <x:c r="I5945" s="0" t="s">
        <x:v>54</x:v>
      </x:c>
      <x:c r="J5945" s="0" t="s">
        <x:v>74</x:v>
      </x:c>
    </x:row>
    <x:row r="5946" spans="1:10">
      <x:c r="A5946" s="0" t="s">
        <x:v>2</x:v>
      </x:c>
      <x:c r="B5946" s="0" t="s">
        <x:v>4</x:v>
      </x:c>
      <x:c r="C5946" s="0" t="s">
        <x:v>147</x:v>
      </x:c>
      <x:c r="D5946" s="0" t="s">
        <x:v>148</x:v>
      </x:c>
      <x:c r="E5946" s="0" t="s">
        <x:v>83</x:v>
      </x:c>
      <x:c r="F5946" s="0" t="s">
        <x:v>84</x:v>
      </x:c>
      <x:c r="G5946" s="0" t="s">
        <x:v>58</x:v>
      </x:c>
      <x:c r="H5946" s="0" t="s">
        <x:v>58</x:v>
      </x:c>
      <x:c r="I5946" s="0" t="s">
        <x:v>54</x:v>
      </x:c>
      <x:c r="J5946" s="0">
        <x:v>1</x:v>
      </x:c>
    </x:row>
    <x:row r="5947" spans="1:10">
      <x:c r="A5947" s="0" t="s">
        <x:v>2</x:v>
      </x:c>
      <x:c r="B5947" s="0" t="s">
        <x:v>4</x:v>
      </x:c>
      <x:c r="C5947" s="0" t="s">
        <x:v>147</x:v>
      </x:c>
      <x:c r="D5947" s="0" t="s">
        <x:v>148</x:v>
      </x:c>
      <x:c r="E5947" s="0" t="s">
        <x:v>83</x:v>
      </x:c>
      <x:c r="F5947" s="0" t="s">
        <x:v>84</x:v>
      </x:c>
      <x:c r="G5947" s="0" t="s">
        <x:v>59</x:v>
      </x:c>
      <x:c r="H5947" s="0" t="s">
        <x:v>59</x:v>
      </x:c>
      <x:c r="I5947" s="0" t="s">
        <x:v>54</x:v>
      </x:c>
      <x:c r="J5947" s="0" t="s">
        <x:v>74</x:v>
      </x:c>
    </x:row>
    <x:row r="5948" spans="1:10">
      <x:c r="A5948" s="0" t="s">
        <x:v>2</x:v>
      </x:c>
      <x:c r="B5948" s="0" t="s">
        <x:v>4</x:v>
      </x:c>
      <x:c r="C5948" s="0" t="s">
        <x:v>147</x:v>
      </x:c>
      <x:c r="D5948" s="0" t="s">
        <x:v>148</x:v>
      </x:c>
      <x:c r="E5948" s="0" t="s">
        <x:v>83</x:v>
      </x:c>
      <x:c r="F5948" s="0" t="s">
        <x:v>84</x:v>
      </x:c>
      <x:c r="G5948" s="0" t="s">
        <x:v>60</x:v>
      </x:c>
      <x:c r="H5948" s="0" t="s">
        <x:v>60</x:v>
      </x:c>
      <x:c r="I5948" s="0" t="s">
        <x:v>54</x:v>
      </x:c>
      <x:c r="J5948" s="0">
        <x:v>1</x:v>
      </x:c>
    </x:row>
    <x:row r="5949" spans="1:10">
      <x:c r="A5949" s="0" t="s">
        <x:v>2</x:v>
      </x:c>
      <x:c r="B5949" s="0" t="s">
        <x:v>4</x:v>
      </x:c>
      <x:c r="C5949" s="0" t="s">
        <x:v>147</x:v>
      </x:c>
      <x:c r="D5949" s="0" t="s">
        <x:v>148</x:v>
      </x:c>
      <x:c r="E5949" s="0" t="s">
        <x:v>83</x:v>
      </x:c>
      <x:c r="F5949" s="0" t="s">
        <x:v>84</x:v>
      </x:c>
      <x:c r="G5949" s="0" t="s">
        <x:v>61</x:v>
      </x:c>
      <x:c r="H5949" s="0" t="s">
        <x:v>61</x:v>
      </x:c>
      <x:c r="I5949" s="0" t="s">
        <x:v>54</x:v>
      </x:c>
      <x:c r="J5949" s="0">
        <x:v>1</x:v>
      </x:c>
    </x:row>
    <x:row r="5950" spans="1:10">
      <x:c r="A5950" s="0" t="s">
        <x:v>2</x:v>
      </x:c>
      <x:c r="B5950" s="0" t="s">
        <x:v>4</x:v>
      </x:c>
      <x:c r="C5950" s="0" t="s">
        <x:v>147</x:v>
      </x:c>
      <x:c r="D5950" s="0" t="s">
        <x:v>148</x:v>
      </x:c>
      <x:c r="E5950" s="0" t="s">
        <x:v>83</x:v>
      </x:c>
      <x:c r="F5950" s="0" t="s">
        <x:v>84</x:v>
      </x:c>
      <x:c r="G5950" s="0" t="s">
        <x:v>62</x:v>
      </x:c>
      <x:c r="H5950" s="0" t="s">
        <x:v>62</x:v>
      </x:c>
      <x:c r="I5950" s="0" t="s">
        <x:v>54</x:v>
      </x:c>
      <x:c r="J5950" s="0">
        <x:v>6</x:v>
      </x:c>
    </x:row>
    <x:row r="5951" spans="1:10">
      <x:c r="A5951" s="0" t="s">
        <x:v>2</x:v>
      </x:c>
      <x:c r="B5951" s="0" t="s">
        <x:v>4</x:v>
      </x:c>
      <x:c r="C5951" s="0" t="s">
        <x:v>147</x:v>
      </x:c>
      <x:c r="D5951" s="0" t="s">
        <x:v>148</x:v>
      </x:c>
      <x:c r="E5951" s="0" t="s">
        <x:v>83</x:v>
      </x:c>
      <x:c r="F5951" s="0" t="s">
        <x:v>84</x:v>
      </x:c>
      <x:c r="G5951" s="0" t="s">
        <x:v>63</x:v>
      </x:c>
      <x:c r="H5951" s="0" t="s">
        <x:v>63</x:v>
      </x:c>
      <x:c r="I5951" s="0" t="s">
        <x:v>54</x:v>
      </x:c>
      <x:c r="J5951" s="0">
        <x:v>8</x:v>
      </x:c>
    </x:row>
    <x:row r="5952" spans="1:10">
      <x:c r="A5952" s="0" t="s">
        <x:v>2</x:v>
      </x:c>
      <x:c r="B5952" s="0" t="s">
        <x:v>4</x:v>
      </x:c>
      <x:c r="C5952" s="0" t="s">
        <x:v>147</x:v>
      </x:c>
      <x:c r="D5952" s="0" t="s">
        <x:v>148</x:v>
      </x:c>
      <x:c r="E5952" s="0" t="s">
        <x:v>83</x:v>
      </x:c>
      <x:c r="F5952" s="0" t="s">
        <x:v>84</x:v>
      </x:c>
      <x:c r="G5952" s="0" t="s">
        <x:v>64</x:v>
      </x:c>
      <x:c r="H5952" s="0" t="s">
        <x:v>64</x:v>
      </x:c>
      <x:c r="I5952" s="0" t="s">
        <x:v>54</x:v>
      </x:c>
      <x:c r="J5952" s="0">
        <x:v>1</x:v>
      </x:c>
    </x:row>
    <x:row r="5953" spans="1:10">
      <x:c r="A5953" s="0" t="s">
        <x:v>2</x:v>
      </x:c>
      <x:c r="B5953" s="0" t="s">
        <x:v>4</x:v>
      </x:c>
      <x:c r="C5953" s="0" t="s">
        <x:v>147</x:v>
      </x:c>
      <x:c r="D5953" s="0" t="s">
        <x:v>148</x:v>
      </x:c>
      <x:c r="E5953" s="0" t="s">
        <x:v>83</x:v>
      </x:c>
      <x:c r="F5953" s="0" t="s">
        <x:v>84</x:v>
      </x:c>
      <x:c r="G5953" s="0" t="s">
        <x:v>65</x:v>
      </x:c>
      <x:c r="H5953" s="0" t="s">
        <x:v>65</x:v>
      </x:c>
      <x:c r="I5953" s="0" t="s">
        <x:v>54</x:v>
      </x:c>
      <x:c r="J5953" s="0">
        <x:v>2</x:v>
      </x:c>
    </x:row>
    <x:row r="5954" spans="1:10">
      <x:c r="A5954" s="0" t="s">
        <x:v>2</x:v>
      </x:c>
      <x:c r="B5954" s="0" t="s">
        <x:v>4</x:v>
      </x:c>
      <x:c r="C5954" s="0" t="s">
        <x:v>147</x:v>
      </x:c>
      <x:c r="D5954" s="0" t="s">
        <x:v>148</x:v>
      </x:c>
      <x:c r="E5954" s="0" t="s">
        <x:v>83</x:v>
      </x:c>
      <x:c r="F5954" s="0" t="s">
        <x:v>84</x:v>
      </x:c>
      <x:c r="G5954" s="0" t="s">
        <x:v>66</x:v>
      </x:c>
      <x:c r="H5954" s="0" t="s">
        <x:v>66</x:v>
      </x:c>
      <x:c r="I5954" s="0" t="s">
        <x:v>54</x:v>
      </x:c>
      <x:c r="J5954" s="0">
        <x:v>1</x:v>
      </x:c>
    </x:row>
    <x:row r="5955" spans="1:10">
      <x:c r="A5955" s="0" t="s">
        <x:v>2</x:v>
      </x:c>
      <x:c r="B5955" s="0" t="s">
        <x:v>4</x:v>
      </x:c>
      <x:c r="C5955" s="0" t="s">
        <x:v>147</x:v>
      </x:c>
      <x:c r="D5955" s="0" t="s">
        <x:v>148</x:v>
      </x:c>
      <x:c r="E5955" s="0" t="s">
        <x:v>83</x:v>
      </x:c>
      <x:c r="F5955" s="0" t="s">
        <x:v>84</x:v>
      </x:c>
      <x:c r="G5955" s="0" t="s">
        <x:v>67</x:v>
      </x:c>
      <x:c r="H5955" s="0" t="s">
        <x:v>67</x:v>
      </x:c>
      <x:c r="I5955" s="0" t="s">
        <x:v>54</x:v>
      </x:c>
      <x:c r="J5955" s="0">
        <x:v>1</x:v>
      </x:c>
    </x:row>
    <x:row r="5956" spans="1:10">
      <x:c r="A5956" s="0" t="s">
        <x:v>2</x:v>
      </x:c>
      <x:c r="B5956" s="0" t="s">
        <x:v>4</x:v>
      </x:c>
      <x:c r="C5956" s="0" t="s">
        <x:v>147</x:v>
      </x:c>
      <x:c r="D5956" s="0" t="s">
        <x:v>148</x:v>
      </x:c>
      <x:c r="E5956" s="0" t="s">
        <x:v>83</x:v>
      </x:c>
      <x:c r="F5956" s="0" t="s">
        <x:v>84</x:v>
      </x:c>
      <x:c r="G5956" s="0" t="s">
        <x:v>68</x:v>
      </x:c>
      <x:c r="H5956" s="0" t="s">
        <x:v>68</x:v>
      </x:c>
      <x:c r="I5956" s="0" t="s">
        <x:v>54</x:v>
      </x:c>
      <x:c r="J5956" s="0" t="s">
        <x:v>74</x:v>
      </x:c>
    </x:row>
    <x:row r="5957" spans="1:10">
      <x:c r="A5957" s="0" t="s">
        <x:v>2</x:v>
      </x:c>
      <x:c r="B5957" s="0" t="s">
        <x:v>4</x:v>
      </x:c>
      <x:c r="C5957" s="0" t="s">
        <x:v>147</x:v>
      </x:c>
      <x:c r="D5957" s="0" t="s">
        <x:v>148</x:v>
      </x:c>
      <x:c r="E5957" s="0" t="s">
        <x:v>83</x:v>
      </x:c>
      <x:c r="F5957" s="0" t="s">
        <x:v>84</x:v>
      </x:c>
      <x:c r="G5957" s="0" t="s">
        <x:v>69</x:v>
      </x:c>
      <x:c r="H5957" s="0" t="s">
        <x:v>69</x:v>
      </x:c>
      <x:c r="I5957" s="0" t="s">
        <x:v>54</x:v>
      </x:c>
      <x:c r="J5957" s="0" t="s">
        <x:v>74</x:v>
      </x:c>
    </x:row>
    <x:row r="5958" spans="1:10">
      <x:c r="A5958" s="0" t="s">
        <x:v>2</x:v>
      </x:c>
      <x:c r="B5958" s="0" t="s">
        <x:v>4</x:v>
      </x:c>
      <x:c r="C5958" s="0" t="s">
        <x:v>147</x:v>
      </x:c>
      <x:c r="D5958" s="0" t="s">
        <x:v>148</x:v>
      </x:c>
      <x:c r="E5958" s="0" t="s">
        <x:v>83</x:v>
      </x:c>
      <x:c r="F5958" s="0" t="s">
        <x:v>84</x:v>
      </x:c>
      <x:c r="G5958" s="0" t="s">
        <x:v>70</x:v>
      </x:c>
      <x:c r="H5958" s="0" t="s">
        <x:v>70</x:v>
      </x:c>
      <x:c r="I5958" s="0" t="s">
        <x:v>54</x:v>
      </x:c>
      <x:c r="J5958" s="0" t="s">
        <x:v>74</x:v>
      </x:c>
    </x:row>
    <x:row r="5959" spans="1:10">
      <x:c r="A5959" s="0" t="s">
        <x:v>2</x:v>
      </x:c>
      <x:c r="B5959" s="0" t="s">
        <x:v>4</x:v>
      </x:c>
      <x:c r="C5959" s="0" t="s">
        <x:v>147</x:v>
      </x:c>
      <x:c r="D5959" s="0" t="s">
        <x:v>148</x:v>
      </x:c>
      <x:c r="E5959" s="0" t="s">
        <x:v>83</x:v>
      </x:c>
      <x:c r="F5959" s="0" t="s">
        <x:v>84</x:v>
      </x:c>
      <x:c r="G5959" s="0" t="s">
        <x:v>71</x:v>
      </x:c>
      <x:c r="H5959" s="0" t="s">
        <x:v>71</x:v>
      </x:c>
      <x:c r="I5959" s="0" t="s">
        <x:v>54</x:v>
      </x:c>
      <x:c r="J5959" s="0" t="s">
        <x:v>74</x:v>
      </x:c>
    </x:row>
    <x:row r="5960" spans="1:10">
      <x:c r="A5960" s="0" t="s">
        <x:v>2</x:v>
      </x:c>
      <x:c r="B5960" s="0" t="s">
        <x:v>4</x:v>
      </x:c>
      <x:c r="C5960" s="0" t="s">
        <x:v>147</x:v>
      </x:c>
      <x:c r="D5960" s="0" t="s">
        <x:v>148</x:v>
      </x:c>
      <x:c r="E5960" s="0" t="s">
        <x:v>85</x:v>
      </x:c>
      <x:c r="F5960" s="0" t="s">
        <x:v>86</x:v>
      </x:c>
      <x:c r="G5960" s="0" t="s">
        <x:v>53</x:v>
      </x:c>
      <x:c r="H5960" s="0" t="s">
        <x:v>53</x:v>
      </x:c>
      <x:c r="I5960" s="0" t="s">
        <x:v>54</x:v>
      </x:c>
      <x:c r="J5960" s="0">
        <x:v>6</x:v>
      </x:c>
    </x:row>
    <x:row r="5961" spans="1:10">
      <x:c r="A5961" s="0" t="s">
        <x:v>2</x:v>
      </x:c>
      <x:c r="B5961" s="0" t="s">
        <x:v>4</x:v>
      </x:c>
      <x:c r="C5961" s="0" t="s">
        <x:v>147</x:v>
      </x:c>
      <x:c r="D5961" s="0" t="s">
        <x:v>148</x:v>
      </x:c>
      <x:c r="E5961" s="0" t="s">
        <x:v>85</x:v>
      </x:c>
      <x:c r="F5961" s="0" t="s">
        <x:v>86</x:v>
      </x:c>
      <x:c r="G5961" s="0" t="s">
        <x:v>55</x:v>
      </x:c>
      <x:c r="H5961" s="0" t="s">
        <x:v>55</x:v>
      </x:c>
      <x:c r="I5961" s="0" t="s">
        <x:v>54</x:v>
      </x:c>
      <x:c r="J5961" s="0">
        <x:v>10</x:v>
      </x:c>
    </x:row>
    <x:row r="5962" spans="1:10">
      <x:c r="A5962" s="0" t="s">
        <x:v>2</x:v>
      </x:c>
      <x:c r="B5962" s="0" t="s">
        <x:v>4</x:v>
      </x:c>
      <x:c r="C5962" s="0" t="s">
        <x:v>147</x:v>
      </x:c>
      <x:c r="D5962" s="0" t="s">
        <x:v>148</x:v>
      </x:c>
      <x:c r="E5962" s="0" t="s">
        <x:v>85</x:v>
      </x:c>
      <x:c r="F5962" s="0" t="s">
        <x:v>86</x:v>
      </x:c>
      <x:c r="G5962" s="0" t="s">
        <x:v>56</x:v>
      </x:c>
      <x:c r="H5962" s="0" t="s">
        <x:v>56</x:v>
      </x:c>
      <x:c r="I5962" s="0" t="s">
        <x:v>54</x:v>
      </x:c>
      <x:c r="J5962" s="0">
        <x:v>11</x:v>
      </x:c>
    </x:row>
    <x:row r="5963" spans="1:10">
      <x:c r="A5963" s="0" t="s">
        <x:v>2</x:v>
      </x:c>
      <x:c r="B5963" s="0" t="s">
        <x:v>4</x:v>
      </x:c>
      <x:c r="C5963" s="0" t="s">
        <x:v>147</x:v>
      </x:c>
      <x:c r="D5963" s="0" t="s">
        <x:v>148</x:v>
      </x:c>
      <x:c r="E5963" s="0" t="s">
        <x:v>85</x:v>
      </x:c>
      <x:c r="F5963" s="0" t="s">
        <x:v>86</x:v>
      </x:c>
      <x:c r="G5963" s="0" t="s">
        <x:v>57</x:v>
      </x:c>
      <x:c r="H5963" s="0" t="s">
        <x:v>57</x:v>
      </x:c>
      <x:c r="I5963" s="0" t="s">
        <x:v>54</x:v>
      </x:c>
      <x:c r="J5963" s="0">
        <x:v>9</x:v>
      </x:c>
    </x:row>
    <x:row r="5964" spans="1:10">
      <x:c r="A5964" s="0" t="s">
        <x:v>2</x:v>
      </x:c>
      <x:c r="B5964" s="0" t="s">
        <x:v>4</x:v>
      </x:c>
      <x:c r="C5964" s="0" t="s">
        <x:v>147</x:v>
      </x:c>
      <x:c r="D5964" s="0" t="s">
        <x:v>148</x:v>
      </x:c>
      <x:c r="E5964" s="0" t="s">
        <x:v>85</x:v>
      </x:c>
      <x:c r="F5964" s="0" t="s">
        <x:v>86</x:v>
      </x:c>
      <x:c r="G5964" s="0" t="s">
        <x:v>58</x:v>
      </x:c>
      <x:c r="H5964" s="0" t="s">
        <x:v>58</x:v>
      </x:c>
      <x:c r="I5964" s="0" t="s">
        <x:v>54</x:v>
      </x:c>
      <x:c r="J5964" s="0">
        <x:v>11</x:v>
      </x:c>
    </x:row>
    <x:row r="5965" spans="1:10">
      <x:c r="A5965" s="0" t="s">
        <x:v>2</x:v>
      </x:c>
      <x:c r="B5965" s="0" t="s">
        <x:v>4</x:v>
      </x:c>
      <x:c r="C5965" s="0" t="s">
        <x:v>147</x:v>
      </x:c>
      <x:c r="D5965" s="0" t="s">
        <x:v>148</x:v>
      </x:c>
      <x:c r="E5965" s="0" t="s">
        <x:v>85</x:v>
      </x:c>
      <x:c r="F5965" s="0" t="s">
        <x:v>86</x:v>
      </x:c>
      <x:c r="G5965" s="0" t="s">
        <x:v>59</x:v>
      </x:c>
      <x:c r="H5965" s="0" t="s">
        <x:v>59</x:v>
      </x:c>
      <x:c r="I5965" s="0" t="s">
        <x:v>54</x:v>
      </x:c>
      <x:c r="J5965" s="0">
        <x:v>4</x:v>
      </x:c>
    </x:row>
    <x:row r="5966" spans="1:10">
      <x:c r="A5966" s="0" t="s">
        <x:v>2</x:v>
      </x:c>
      <x:c r="B5966" s="0" t="s">
        <x:v>4</x:v>
      </x:c>
      <x:c r="C5966" s="0" t="s">
        <x:v>147</x:v>
      </x:c>
      <x:c r="D5966" s="0" t="s">
        <x:v>148</x:v>
      </x:c>
      <x:c r="E5966" s="0" t="s">
        <x:v>85</x:v>
      </x:c>
      <x:c r="F5966" s="0" t="s">
        <x:v>86</x:v>
      </x:c>
      <x:c r="G5966" s="0" t="s">
        <x:v>60</x:v>
      </x:c>
      <x:c r="H5966" s="0" t="s">
        <x:v>60</x:v>
      </x:c>
      <x:c r="I5966" s="0" t="s">
        <x:v>54</x:v>
      </x:c>
      <x:c r="J5966" s="0">
        <x:v>8</x:v>
      </x:c>
    </x:row>
    <x:row r="5967" spans="1:10">
      <x:c r="A5967" s="0" t="s">
        <x:v>2</x:v>
      </x:c>
      <x:c r="B5967" s="0" t="s">
        <x:v>4</x:v>
      </x:c>
      <x:c r="C5967" s="0" t="s">
        <x:v>147</x:v>
      </x:c>
      <x:c r="D5967" s="0" t="s">
        <x:v>148</x:v>
      </x:c>
      <x:c r="E5967" s="0" t="s">
        <x:v>85</x:v>
      </x:c>
      <x:c r="F5967" s="0" t="s">
        <x:v>86</x:v>
      </x:c>
      <x:c r="G5967" s="0" t="s">
        <x:v>61</x:v>
      </x:c>
      <x:c r="H5967" s="0" t="s">
        <x:v>61</x:v>
      </x:c>
      <x:c r="I5967" s="0" t="s">
        <x:v>54</x:v>
      </x:c>
      <x:c r="J5967" s="0">
        <x:v>12</x:v>
      </x:c>
    </x:row>
    <x:row r="5968" spans="1:10">
      <x:c r="A5968" s="0" t="s">
        <x:v>2</x:v>
      </x:c>
      <x:c r="B5968" s="0" t="s">
        <x:v>4</x:v>
      </x:c>
      <x:c r="C5968" s="0" t="s">
        <x:v>147</x:v>
      </x:c>
      <x:c r="D5968" s="0" t="s">
        <x:v>148</x:v>
      </x:c>
      <x:c r="E5968" s="0" t="s">
        <x:v>85</x:v>
      </x:c>
      <x:c r="F5968" s="0" t="s">
        <x:v>86</x:v>
      </x:c>
      <x:c r="G5968" s="0" t="s">
        <x:v>62</x:v>
      </x:c>
      <x:c r="H5968" s="0" t="s">
        <x:v>62</x:v>
      </x:c>
      <x:c r="I5968" s="0" t="s">
        <x:v>54</x:v>
      </x:c>
      <x:c r="J5968" s="0">
        <x:v>13</x:v>
      </x:c>
    </x:row>
    <x:row r="5969" spans="1:10">
      <x:c r="A5969" s="0" t="s">
        <x:v>2</x:v>
      </x:c>
      <x:c r="B5969" s="0" t="s">
        <x:v>4</x:v>
      </x:c>
      <x:c r="C5969" s="0" t="s">
        <x:v>147</x:v>
      </x:c>
      <x:c r="D5969" s="0" t="s">
        <x:v>148</x:v>
      </x:c>
      <x:c r="E5969" s="0" t="s">
        <x:v>85</x:v>
      </x:c>
      <x:c r="F5969" s="0" t="s">
        <x:v>86</x:v>
      </x:c>
      <x:c r="G5969" s="0" t="s">
        <x:v>63</x:v>
      </x:c>
      <x:c r="H5969" s="0" t="s">
        <x:v>63</x:v>
      </x:c>
      <x:c r="I5969" s="0" t="s">
        <x:v>54</x:v>
      </x:c>
      <x:c r="J5969" s="0">
        <x:v>9</x:v>
      </x:c>
    </x:row>
    <x:row r="5970" spans="1:10">
      <x:c r="A5970" s="0" t="s">
        <x:v>2</x:v>
      </x:c>
      <x:c r="B5970" s="0" t="s">
        <x:v>4</x:v>
      </x:c>
      <x:c r="C5970" s="0" t="s">
        <x:v>147</x:v>
      </x:c>
      <x:c r="D5970" s="0" t="s">
        <x:v>148</x:v>
      </x:c>
      <x:c r="E5970" s="0" t="s">
        <x:v>85</x:v>
      </x:c>
      <x:c r="F5970" s="0" t="s">
        <x:v>86</x:v>
      </x:c>
      <x:c r="G5970" s="0" t="s">
        <x:v>64</x:v>
      </x:c>
      <x:c r="H5970" s="0" t="s">
        <x:v>64</x:v>
      </x:c>
      <x:c r="I5970" s="0" t="s">
        <x:v>54</x:v>
      </x:c>
      <x:c r="J5970" s="0">
        <x:v>7</x:v>
      </x:c>
    </x:row>
    <x:row r="5971" spans="1:10">
      <x:c r="A5971" s="0" t="s">
        <x:v>2</x:v>
      </x:c>
      <x:c r="B5971" s="0" t="s">
        <x:v>4</x:v>
      </x:c>
      <x:c r="C5971" s="0" t="s">
        <x:v>147</x:v>
      </x:c>
      <x:c r="D5971" s="0" t="s">
        <x:v>148</x:v>
      </x:c>
      <x:c r="E5971" s="0" t="s">
        <x:v>85</x:v>
      </x:c>
      <x:c r="F5971" s="0" t="s">
        <x:v>86</x:v>
      </x:c>
      <x:c r="G5971" s="0" t="s">
        <x:v>65</x:v>
      </x:c>
      <x:c r="H5971" s="0" t="s">
        <x:v>65</x:v>
      </x:c>
      <x:c r="I5971" s="0" t="s">
        <x:v>54</x:v>
      </x:c>
      <x:c r="J5971" s="0">
        <x:v>6</x:v>
      </x:c>
    </x:row>
    <x:row r="5972" spans="1:10">
      <x:c r="A5972" s="0" t="s">
        <x:v>2</x:v>
      </x:c>
      <x:c r="B5972" s="0" t="s">
        <x:v>4</x:v>
      </x:c>
      <x:c r="C5972" s="0" t="s">
        <x:v>147</x:v>
      </x:c>
      <x:c r="D5972" s="0" t="s">
        <x:v>148</x:v>
      </x:c>
      <x:c r="E5972" s="0" t="s">
        <x:v>85</x:v>
      </x:c>
      <x:c r="F5972" s="0" t="s">
        <x:v>86</x:v>
      </x:c>
      <x:c r="G5972" s="0" t="s">
        <x:v>66</x:v>
      </x:c>
      <x:c r="H5972" s="0" t="s">
        <x:v>66</x:v>
      </x:c>
      <x:c r="I5972" s="0" t="s">
        <x:v>54</x:v>
      </x:c>
      <x:c r="J5972" s="0">
        <x:v>4</x:v>
      </x:c>
    </x:row>
    <x:row r="5973" spans="1:10">
      <x:c r="A5973" s="0" t="s">
        <x:v>2</x:v>
      </x:c>
      <x:c r="B5973" s="0" t="s">
        <x:v>4</x:v>
      </x:c>
      <x:c r="C5973" s="0" t="s">
        <x:v>147</x:v>
      </x:c>
      <x:c r="D5973" s="0" t="s">
        <x:v>148</x:v>
      </x:c>
      <x:c r="E5973" s="0" t="s">
        <x:v>85</x:v>
      </x:c>
      <x:c r="F5973" s="0" t="s">
        <x:v>86</x:v>
      </x:c>
      <x:c r="G5973" s="0" t="s">
        <x:v>67</x:v>
      </x:c>
      <x:c r="H5973" s="0" t="s">
        <x:v>67</x:v>
      </x:c>
      <x:c r="I5973" s="0" t="s">
        <x:v>54</x:v>
      </x:c>
      <x:c r="J5973" s="0">
        <x:v>1</x:v>
      </x:c>
    </x:row>
    <x:row r="5974" spans="1:10">
      <x:c r="A5974" s="0" t="s">
        <x:v>2</x:v>
      </x:c>
      <x:c r="B5974" s="0" t="s">
        <x:v>4</x:v>
      </x:c>
      <x:c r="C5974" s="0" t="s">
        <x:v>147</x:v>
      </x:c>
      <x:c r="D5974" s="0" t="s">
        <x:v>148</x:v>
      </x:c>
      <x:c r="E5974" s="0" t="s">
        <x:v>85</x:v>
      </x:c>
      <x:c r="F5974" s="0" t="s">
        <x:v>86</x:v>
      </x:c>
      <x:c r="G5974" s="0" t="s">
        <x:v>68</x:v>
      </x:c>
      <x:c r="H5974" s="0" t="s">
        <x:v>68</x:v>
      </x:c>
      <x:c r="I5974" s="0" t="s">
        <x:v>54</x:v>
      </x:c>
      <x:c r="J5974" s="0">
        <x:v>1</x:v>
      </x:c>
    </x:row>
    <x:row r="5975" spans="1:10">
      <x:c r="A5975" s="0" t="s">
        <x:v>2</x:v>
      </x:c>
      <x:c r="B5975" s="0" t="s">
        <x:v>4</x:v>
      </x:c>
      <x:c r="C5975" s="0" t="s">
        <x:v>147</x:v>
      </x:c>
      <x:c r="D5975" s="0" t="s">
        <x:v>148</x:v>
      </x:c>
      <x:c r="E5975" s="0" t="s">
        <x:v>85</x:v>
      </x:c>
      <x:c r="F5975" s="0" t="s">
        <x:v>86</x:v>
      </x:c>
      <x:c r="G5975" s="0" t="s">
        <x:v>69</x:v>
      </x:c>
      <x:c r="H5975" s="0" t="s">
        <x:v>69</x:v>
      </x:c>
      <x:c r="I5975" s="0" t="s">
        <x:v>54</x:v>
      </x:c>
      <x:c r="J5975" s="0">
        <x:v>5</x:v>
      </x:c>
    </x:row>
    <x:row r="5976" spans="1:10">
      <x:c r="A5976" s="0" t="s">
        <x:v>2</x:v>
      </x:c>
      <x:c r="B5976" s="0" t="s">
        <x:v>4</x:v>
      </x:c>
      <x:c r="C5976" s="0" t="s">
        <x:v>147</x:v>
      </x:c>
      <x:c r="D5976" s="0" t="s">
        <x:v>148</x:v>
      </x:c>
      <x:c r="E5976" s="0" t="s">
        <x:v>85</x:v>
      </x:c>
      <x:c r="F5976" s="0" t="s">
        <x:v>86</x:v>
      </x:c>
      <x:c r="G5976" s="0" t="s">
        <x:v>70</x:v>
      </x:c>
      <x:c r="H5976" s="0" t="s">
        <x:v>70</x:v>
      </x:c>
      <x:c r="I5976" s="0" t="s">
        <x:v>54</x:v>
      </x:c>
      <x:c r="J5976" s="0">
        <x:v>2</x:v>
      </x:c>
    </x:row>
    <x:row r="5977" spans="1:10">
      <x:c r="A5977" s="0" t="s">
        <x:v>2</x:v>
      </x:c>
      <x:c r="B5977" s="0" t="s">
        <x:v>4</x:v>
      </x:c>
      <x:c r="C5977" s="0" t="s">
        <x:v>147</x:v>
      </x:c>
      <x:c r="D5977" s="0" t="s">
        <x:v>148</x:v>
      </x:c>
      <x:c r="E5977" s="0" t="s">
        <x:v>85</x:v>
      </x:c>
      <x:c r="F5977" s="0" t="s">
        <x:v>86</x:v>
      </x:c>
      <x:c r="G5977" s="0" t="s">
        <x:v>71</x:v>
      </x:c>
      <x:c r="H5977" s="0" t="s">
        <x:v>71</x:v>
      </x:c>
      <x:c r="I5977" s="0" t="s">
        <x:v>54</x:v>
      </x:c>
      <x:c r="J5977" s="0">
        <x:v>3</x:v>
      </x:c>
    </x:row>
    <x:row r="5978" spans="1:10">
      <x:c r="A5978" s="0" t="s">
        <x:v>2</x:v>
      </x:c>
      <x:c r="B5978" s="0" t="s">
        <x:v>4</x:v>
      </x:c>
      <x:c r="C5978" s="0" t="s">
        <x:v>147</x:v>
      </x:c>
      <x:c r="D5978" s="0" t="s">
        <x:v>148</x:v>
      </x:c>
      <x:c r="E5978" s="0" t="s">
        <x:v>87</x:v>
      </x:c>
      <x:c r="F5978" s="0" t="s">
        <x:v>88</x:v>
      </x:c>
      <x:c r="G5978" s="0" t="s">
        <x:v>53</x:v>
      </x:c>
      <x:c r="H5978" s="0" t="s">
        <x:v>53</x:v>
      </x:c>
      <x:c r="I5978" s="0" t="s">
        <x:v>54</x:v>
      </x:c>
      <x:c r="J5978" s="0" t="s">
        <x:v>74</x:v>
      </x:c>
    </x:row>
    <x:row r="5979" spans="1:10">
      <x:c r="A5979" s="0" t="s">
        <x:v>2</x:v>
      </x:c>
      <x:c r="B5979" s="0" t="s">
        <x:v>4</x:v>
      </x:c>
      <x:c r="C5979" s="0" t="s">
        <x:v>147</x:v>
      </x:c>
      <x:c r="D5979" s="0" t="s">
        <x:v>148</x:v>
      </x:c>
      <x:c r="E5979" s="0" t="s">
        <x:v>87</x:v>
      </x:c>
      <x:c r="F5979" s="0" t="s">
        <x:v>88</x:v>
      </x:c>
      <x:c r="G5979" s="0" t="s">
        <x:v>55</x:v>
      </x:c>
      <x:c r="H5979" s="0" t="s">
        <x:v>55</x:v>
      </x:c>
      <x:c r="I5979" s="0" t="s">
        <x:v>54</x:v>
      </x:c>
      <x:c r="J5979" s="0" t="s">
        <x:v>74</x:v>
      </x:c>
    </x:row>
    <x:row r="5980" spans="1:10">
      <x:c r="A5980" s="0" t="s">
        <x:v>2</x:v>
      </x:c>
      <x:c r="B5980" s="0" t="s">
        <x:v>4</x:v>
      </x:c>
      <x:c r="C5980" s="0" t="s">
        <x:v>147</x:v>
      </x:c>
      <x:c r="D5980" s="0" t="s">
        <x:v>148</x:v>
      </x:c>
      <x:c r="E5980" s="0" t="s">
        <x:v>87</x:v>
      </x:c>
      <x:c r="F5980" s="0" t="s">
        <x:v>88</x:v>
      </x:c>
      <x:c r="G5980" s="0" t="s">
        <x:v>56</x:v>
      </x:c>
      <x:c r="H5980" s="0" t="s">
        <x:v>56</x:v>
      </x:c>
      <x:c r="I5980" s="0" t="s">
        <x:v>54</x:v>
      </x:c>
      <x:c r="J5980" s="0" t="s">
        <x:v>74</x:v>
      </x:c>
    </x:row>
    <x:row r="5981" spans="1:10">
      <x:c r="A5981" s="0" t="s">
        <x:v>2</x:v>
      </x:c>
      <x:c r="B5981" s="0" t="s">
        <x:v>4</x:v>
      </x:c>
      <x:c r="C5981" s="0" t="s">
        <x:v>147</x:v>
      </x:c>
      <x:c r="D5981" s="0" t="s">
        <x:v>148</x:v>
      </x:c>
      <x:c r="E5981" s="0" t="s">
        <x:v>87</x:v>
      </x:c>
      <x:c r="F5981" s="0" t="s">
        <x:v>88</x:v>
      </x:c>
      <x:c r="G5981" s="0" t="s">
        <x:v>57</x:v>
      </x:c>
      <x:c r="H5981" s="0" t="s">
        <x:v>57</x:v>
      </x:c>
      <x:c r="I5981" s="0" t="s">
        <x:v>54</x:v>
      </x:c>
      <x:c r="J5981" s="0" t="s">
        <x:v>74</x:v>
      </x:c>
    </x:row>
    <x:row r="5982" spans="1:10">
      <x:c r="A5982" s="0" t="s">
        <x:v>2</x:v>
      </x:c>
      <x:c r="B5982" s="0" t="s">
        <x:v>4</x:v>
      </x:c>
      <x:c r="C5982" s="0" t="s">
        <x:v>147</x:v>
      </x:c>
      <x:c r="D5982" s="0" t="s">
        <x:v>148</x:v>
      </x:c>
      <x:c r="E5982" s="0" t="s">
        <x:v>87</x:v>
      </x:c>
      <x:c r="F5982" s="0" t="s">
        <x:v>88</x:v>
      </x:c>
      <x:c r="G5982" s="0" t="s">
        <x:v>58</x:v>
      </x:c>
      <x:c r="H5982" s="0" t="s">
        <x:v>58</x:v>
      </x:c>
      <x:c r="I5982" s="0" t="s">
        <x:v>54</x:v>
      </x:c>
      <x:c r="J5982" s="0" t="s">
        <x:v>74</x:v>
      </x:c>
    </x:row>
    <x:row r="5983" spans="1:10">
      <x:c r="A5983" s="0" t="s">
        <x:v>2</x:v>
      </x:c>
      <x:c r="B5983" s="0" t="s">
        <x:v>4</x:v>
      </x:c>
      <x:c r="C5983" s="0" t="s">
        <x:v>147</x:v>
      </x:c>
      <x:c r="D5983" s="0" t="s">
        <x:v>148</x:v>
      </x:c>
      <x:c r="E5983" s="0" t="s">
        <x:v>87</x:v>
      </x:c>
      <x:c r="F5983" s="0" t="s">
        <x:v>88</x:v>
      </x:c>
      <x:c r="G5983" s="0" t="s">
        <x:v>59</x:v>
      </x:c>
      <x:c r="H5983" s="0" t="s">
        <x:v>59</x:v>
      </x:c>
      <x:c r="I5983" s="0" t="s">
        <x:v>54</x:v>
      </x:c>
      <x:c r="J5983" s="0" t="s">
        <x:v>74</x:v>
      </x:c>
    </x:row>
    <x:row r="5984" spans="1:10">
      <x:c r="A5984" s="0" t="s">
        <x:v>2</x:v>
      </x:c>
      <x:c r="B5984" s="0" t="s">
        <x:v>4</x:v>
      </x:c>
      <x:c r="C5984" s="0" t="s">
        <x:v>147</x:v>
      </x:c>
      <x:c r="D5984" s="0" t="s">
        <x:v>148</x:v>
      </x:c>
      <x:c r="E5984" s="0" t="s">
        <x:v>87</x:v>
      </x:c>
      <x:c r="F5984" s="0" t="s">
        <x:v>88</x:v>
      </x:c>
      <x:c r="G5984" s="0" t="s">
        <x:v>60</x:v>
      </x:c>
      <x:c r="H5984" s="0" t="s">
        <x:v>60</x:v>
      </x:c>
      <x:c r="I5984" s="0" t="s">
        <x:v>54</x:v>
      </x:c>
      <x:c r="J5984" s="0" t="s">
        <x:v>74</x:v>
      </x:c>
    </x:row>
    <x:row r="5985" spans="1:10">
      <x:c r="A5985" s="0" t="s">
        <x:v>2</x:v>
      </x:c>
      <x:c r="B5985" s="0" t="s">
        <x:v>4</x:v>
      </x:c>
      <x:c r="C5985" s="0" t="s">
        <x:v>147</x:v>
      </x:c>
      <x:c r="D5985" s="0" t="s">
        <x:v>148</x:v>
      </x:c>
      <x:c r="E5985" s="0" t="s">
        <x:v>87</x:v>
      </x:c>
      <x:c r="F5985" s="0" t="s">
        <x:v>88</x:v>
      </x:c>
      <x:c r="G5985" s="0" t="s">
        <x:v>61</x:v>
      </x:c>
      <x:c r="H5985" s="0" t="s">
        <x:v>61</x:v>
      </x:c>
      <x:c r="I5985" s="0" t="s">
        <x:v>54</x:v>
      </x:c>
      <x:c r="J5985" s="0" t="s">
        <x:v>74</x:v>
      </x:c>
    </x:row>
    <x:row r="5986" spans="1:10">
      <x:c r="A5986" s="0" t="s">
        <x:v>2</x:v>
      </x:c>
      <x:c r="B5986" s="0" t="s">
        <x:v>4</x:v>
      </x:c>
      <x:c r="C5986" s="0" t="s">
        <x:v>147</x:v>
      </x:c>
      <x:c r="D5986" s="0" t="s">
        <x:v>148</x:v>
      </x:c>
      <x:c r="E5986" s="0" t="s">
        <x:v>87</x:v>
      </x:c>
      <x:c r="F5986" s="0" t="s">
        <x:v>88</x:v>
      </x:c>
      <x:c r="G5986" s="0" t="s">
        <x:v>62</x:v>
      </x:c>
      <x:c r="H5986" s="0" t="s">
        <x:v>62</x:v>
      </x:c>
      <x:c r="I5986" s="0" t="s">
        <x:v>54</x:v>
      </x:c>
      <x:c r="J5986" s="0">
        <x:v>180</x:v>
      </x:c>
    </x:row>
    <x:row r="5987" spans="1:10">
      <x:c r="A5987" s="0" t="s">
        <x:v>2</x:v>
      </x:c>
      <x:c r="B5987" s="0" t="s">
        <x:v>4</x:v>
      </x:c>
      <x:c r="C5987" s="0" t="s">
        <x:v>147</x:v>
      </x:c>
      <x:c r="D5987" s="0" t="s">
        <x:v>148</x:v>
      </x:c>
      <x:c r="E5987" s="0" t="s">
        <x:v>87</x:v>
      </x:c>
      <x:c r="F5987" s="0" t="s">
        <x:v>88</x:v>
      </x:c>
      <x:c r="G5987" s="0" t="s">
        <x:v>63</x:v>
      </x:c>
      <x:c r="H5987" s="0" t="s">
        <x:v>63</x:v>
      </x:c>
      <x:c r="I5987" s="0" t="s">
        <x:v>54</x:v>
      </x:c>
      <x:c r="J5987" s="0">
        <x:v>189</x:v>
      </x:c>
    </x:row>
    <x:row r="5988" spans="1:10">
      <x:c r="A5988" s="0" t="s">
        <x:v>2</x:v>
      </x:c>
      <x:c r="B5988" s="0" t="s">
        <x:v>4</x:v>
      </x:c>
      <x:c r="C5988" s="0" t="s">
        <x:v>147</x:v>
      </x:c>
      <x:c r="D5988" s="0" t="s">
        <x:v>148</x:v>
      </x:c>
      <x:c r="E5988" s="0" t="s">
        <x:v>87</x:v>
      </x:c>
      <x:c r="F5988" s="0" t="s">
        <x:v>88</x:v>
      </x:c>
      <x:c r="G5988" s="0" t="s">
        <x:v>64</x:v>
      </x:c>
      <x:c r="H5988" s="0" t="s">
        <x:v>64</x:v>
      </x:c>
      <x:c r="I5988" s="0" t="s">
        <x:v>54</x:v>
      </x:c>
      <x:c r="J5988" s="0">
        <x:v>201</x:v>
      </x:c>
    </x:row>
    <x:row r="5989" spans="1:10">
      <x:c r="A5989" s="0" t="s">
        <x:v>2</x:v>
      </x:c>
      <x:c r="B5989" s="0" t="s">
        <x:v>4</x:v>
      </x:c>
      <x:c r="C5989" s="0" t="s">
        <x:v>147</x:v>
      </x:c>
      <x:c r="D5989" s="0" t="s">
        <x:v>148</x:v>
      </x:c>
      <x:c r="E5989" s="0" t="s">
        <x:v>87</x:v>
      </x:c>
      <x:c r="F5989" s="0" t="s">
        <x:v>88</x:v>
      </x:c>
      <x:c r="G5989" s="0" t="s">
        <x:v>65</x:v>
      </x:c>
      <x:c r="H5989" s="0" t="s">
        <x:v>65</x:v>
      </x:c>
      <x:c r="I5989" s="0" t="s">
        <x:v>54</x:v>
      </x:c>
      <x:c r="J5989" s="0">
        <x:v>184</x:v>
      </x:c>
    </x:row>
    <x:row r="5990" spans="1:10">
      <x:c r="A5990" s="0" t="s">
        <x:v>2</x:v>
      </x:c>
      <x:c r="B5990" s="0" t="s">
        <x:v>4</x:v>
      </x:c>
      <x:c r="C5990" s="0" t="s">
        <x:v>147</x:v>
      </x:c>
      <x:c r="D5990" s="0" t="s">
        <x:v>148</x:v>
      </x:c>
      <x:c r="E5990" s="0" t="s">
        <x:v>87</x:v>
      </x:c>
      <x:c r="F5990" s="0" t="s">
        <x:v>88</x:v>
      </x:c>
      <x:c r="G5990" s="0" t="s">
        <x:v>66</x:v>
      </x:c>
      <x:c r="H5990" s="0" t="s">
        <x:v>66</x:v>
      </x:c>
      <x:c r="I5990" s="0" t="s">
        <x:v>54</x:v>
      </x:c>
      <x:c r="J5990" s="0">
        <x:v>200</x:v>
      </x:c>
    </x:row>
    <x:row r="5991" spans="1:10">
      <x:c r="A5991" s="0" t="s">
        <x:v>2</x:v>
      </x:c>
      <x:c r="B5991" s="0" t="s">
        <x:v>4</x:v>
      </x:c>
      <x:c r="C5991" s="0" t="s">
        <x:v>147</x:v>
      </x:c>
      <x:c r="D5991" s="0" t="s">
        <x:v>148</x:v>
      </x:c>
      <x:c r="E5991" s="0" t="s">
        <x:v>87</x:v>
      </x:c>
      <x:c r="F5991" s="0" t="s">
        <x:v>88</x:v>
      </x:c>
      <x:c r="G5991" s="0" t="s">
        <x:v>67</x:v>
      </x:c>
      <x:c r="H5991" s="0" t="s">
        <x:v>67</x:v>
      </x:c>
      <x:c r="I5991" s="0" t="s">
        <x:v>54</x:v>
      </x:c>
      <x:c r="J5991" s="0">
        <x:v>157</x:v>
      </x:c>
    </x:row>
    <x:row r="5992" spans="1:10">
      <x:c r="A5992" s="0" t="s">
        <x:v>2</x:v>
      </x:c>
      <x:c r="B5992" s="0" t="s">
        <x:v>4</x:v>
      </x:c>
      <x:c r="C5992" s="0" t="s">
        <x:v>147</x:v>
      </x:c>
      <x:c r="D5992" s="0" t="s">
        <x:v>148</x:v>
      </x:c>
      <x:c r="E5992" s="0" t="s">
        <x:v>87</x:v>
      </x:c>
      <x:c r="F5992" s="0" t="s">
        <x:v>88</x:v>
      </x:c>
      <x:c r="G5992" s="0" t="s">
        <x:v>68</x:v>
      </x:c>
      <x:c r="H5992" s="0" t="s">
        <x:v>68</x:v>
      </x:c>
      <x:c r="I5992" s="0" t="s">
        <x:v>54</x:v>
      </x:c>
      <x:c r="J5992" s="0">
        <x:v>188</x:v>
      </x:c>
    </x:row>
    <x:row r="5993" spans="1:10">
      <x:c r="A5993" s="0" t="s">
        <x:v>2</x:v>
      </x:c>
      <x:c r="B5993" s="0" t="s">
        <x:v>4</x:v>
      </x:c>
      <x:c r="C5993" s="0" t="s">
        <x:v>147</x:v>
      </x:c>
      <x:c r="D5993" s="0" t="s">
        <x:v>148</x:v>
      </x:c>
      <x:c r="E5993" s="0" t="s">
        <x:v>87</x:v>
      </x:c>
      <x:c r="F5993" s="0" t="s">
        <x:v>88</x:v>
      </x:c>
      <x:c r="G5993" s="0" t="s">
        <x:v>69</x:v>
      </x:c>
      <x:c r="H5993" s="0" t="s">
        <x:v>69</x:v>
      </x:c>
      <x:c r="I5993" s="0" t="s">
        <x:v>54</x:v>
      </x:c>
      <x:c r="J5993" s="0">
        <x:v>205</x:v>
      </x:c>
    </x:row>
    <x:row r="5994" spans="1:10">
      <x:c r="A5994" s="0" t="s">
        <x:v>2</x:v>
      </x:c>
      <x:c r="B5994" s="0" t="s">
        <x:v>4</x:v>
      </x:c>
      <x:c r="C5994" s="0" t="s">
        <x:v>147</x:v>
      </x:c>
      <x:c r="D5994" s="0" t="s">
        <x:v>148</x:v>
      </x:c>
      <x:c r="E5994" s="0" t="s">
        <x:v>87</x:v>
      </x:c>
      <x:c r="F5994" s="0" t="s">
        <x:v>88</x:v>
      </x:c>
      <x:c r="G5994" s="0" t="s">
        <x:v>70</x:v>
      </x:c>
      <x:c r="H5994" s="0" t="s">
        <x:v>70</x:v>
      </x:c>
      <x:c r="I5994" s="0" t="s">
        <x:v>54</x:v>
      </x:c>
      <x:c r="J5994" s="0">
        <x:v>251</x:v>
      </x:c>
    </x:row>
    <x:row r="5995" spans="1:10">
      <x:c r="A5995" s="0" t="s">
        <x:v>2</x:v>
      </x:c>
      <x:c r="B5995" s="0" t="s">
        <x:v>4</x:v>
      </x:c>
      <x:c r="C5995" s="0" t="s">
        <x:v>147</x:v>
      </x:c>
      <x:c r="D5995" s="0" t="s">
        <x:v>148</x:v>
      </x:c>
      <x:c r="E5995" s="0" t="s">
        <x:v>87</x:v>
      </x:c>
      <x:c r="F5995" s="0" t="s">
        <x:v>88</x:v>
      </x:c>
      <x:c r="G5995" s="0" t="s">
        <x:v>71</x:v>
      </x:c>
      <x:c r="H5995" s="0" t="s">
        <x:v>71</x:v>
      </x:c>
      <x:c r="I5995" s="0" t="s">
        <x:v>54</x:v>
      </x:c>
      <x:c r="J5995" s="0">
        <x:v>213</x:v>
      </x:c>
    </x:row>
    <x:row r="5996" spans="1:10">
      <x:c r="A5996" s="0" t="s">
        <x:v>2</x:v>
      </x:c>
      <x:c r="B5996" s="0" t="s">
        <x:v>4</x:v>
      </x:c>
      <x:c r="C5996" s="0" t="s">
        <x:v>147</x:v>
      </x:c>
      <x:c r="D5996" s="0" t="s">
        <x:v>148</x:v>
      </x:c>
      <x:c r="E5996" s="0" t="s">
        <x:v>89</x:v>
      </x:c>
      <x:c r="F5996" s="0" t="s">
        <x:v>90</x:v>
      </x:c>
      <x:c r="G5996" s="0" t="s">
        <x:v>53</x:v>
      </x:c>
      <x:c r="H5996" s="0" t="s">
        <x:v>53</x:v>
      </x:c>
      <x:c r="I5996" s="0" t="s">
        <x:v>54</x:v>
      </x:c>
      <x:c r="J5996" s="0" t="s">
        <x:v>74</x:v>
      </x:c>
    </x:row>
    <x:row r="5997" spans="1:10">
      <x:c r="A5997" s="0" t="s">
        <x:v>2</x:v>
      </x:c>
      <x:c r="B5997" s="0" t="s">
        <x:v>4</x:v>
      </x:c>
      <x:c r="C5997" s="0" t="s">
        <x:v>147</x:v>
      </x:c>
      <x:c r="D5997" s="0" t="s">
        <x:v>148</x:v>
      </x:c>
      <x:c r="E5997" s="0" t="s">
        <x:v>89</x:v>
      </x:c>
      <x:c r="F5997" s="0" t="s">
        <x:v>90</x:v>
      </x:c>
      <x:c r="G5997" s="0" t="s">
        <x:v>55</x:v>
      </x:c>
      <x:c r="H5997" s="0" t="s">
        <x:v>55</x:v>
      </x:c>
      <x:c r="I5997" s="0" t="s">
        <x:v>54</x:v>
      </x:c>
      <x:c r="J5997" s="0" t="s">
        <x:v>74</x:v>
      </x:c>
    </x:row>
    <x:row r="5998" spans="1:10">
      <x:c r="A5998" s="0" t="s">
        <x:v>2</x:v>
      </x:c>
      <x:c r="B5998" s="0" t="s">
        <x:v>4</x:v>
      </x:c>
      <x:c r="C5998" s="0" t="s">
        <x:v>147</x:v>
      </x:c>
      <x:c r="D5998" s="0" t="s">
        <x:v>148</x:v>
      </x:c>
      <x:c r="E5998" s="0" t="s">
        <x:v>89</x:v>
      </x:c>
      <x:c r="F5998" s="0" t="s">
        <x:v>90</x:v>
      </x:c>
      <x:c r="G5998" s="0" t="s">
        <x:v>56</x:v>
      </x:c>
      <x:c r="H5998" s="0" t="s">
        <x:v>56</x:v>
      </x:c>
      <x:c r="I5998" s="0" t="s">
        <x:v>54</x:v>
      </x:c>
      <x:c r="J5998" s="0" t="s">
        <x:v>74</x:v>
      </x:c>
    </x:row>
    <x:row r="5999" spans="1:10">
      <x:c r="A5999" s="0" t="s">
        <x:v>2</x:v>
      </x:c>
      <x:c r="B5999" s="0" t="s">
        <x:v>4</x:v>
      </x:c>
      <x:c r="C5999" s="0" t="s">
        <x:v>147</x:v>
      </x:c>
      <x:c r="D5999" s="0" t="s">
        <x:v>148</x:v>
      </x:c>
      <x:c r="E5999" s="0" t="s">
        <x:v>89</x:v>
      </x:c>
      <x:c r="F5999" s="0" t="s">
        <x:v>90</x:v>
      </x:c>
      <x:c r="G5999" s="0" t="s">
        <x:v>57</x:v>
      </x:c>
      <x:c r="H5999" s="0" t="s">
        <x:v>57</x:v>
      </x:c>
      <x:c r="I5999" s="0" t="s">
        <x:v>54</x:v>
      </x:c>
      <x:c r="J5999" s="0" t="s">
        <x:v>74</x:v>
      </x:c>
    </x:row>
    <x:row r="6000" spans="1:10">
      <x:c r="A6000" s="0" t="s">
        <x:v>2</x:v>
      </x:c>
      <x:c r="B6000" s="0" t="s">
        <x:v>4</x:v>
      </x:c>
      <x:c r="C6000" s="0" t="s">
        <x:v>147</x:v>
      </x:c>
      <x:c r="D6000" s="0" t="s">
        <x:v>148</x:v>
      </x:c>
      <x:c r="E6000" s="0" t="s">
        <x:v>89</x:v>
      </x:c>
      <x:c r="F6000" s="0" t="s">
        <x:v>90</x:v>
      </x:c>
      <x:c r="G6000" s="0" t="s">
        <x:v>58</x:v>
      </x:c>
      <x:c r="H6000" s="0" t="s">
        <x:v>58</x:v>
      </x:c>
      <x:c r="I6000" s="0" t="s">
        <x:v>54</x:v>
      </x:c>
      <x:c r="J6000" s="0" t="s">
        <x:v>74</x:v>
      </x:c>
    </x:row>
    <x:row r="6001" spans="1:10">
      <x:c r="A6001" s="0" t="s">
        <x:v>2</x:v>
      </x:c>
      <x:c r="B6001" s="0" t="s">
        <x:v>4</x:v>
      </x:c>
      <x:c r="C6001" s="0" t="s">
        <x:v>147</x:v>
      </x:c>
      <x:c r="D6001" s="0" t="s">
        <x:v>148</x:v>
      </x:c>
      <x:c r="E6001" s="0" t="s">
        <x:v>89</x:v>
      </x:c>
      <x:c r="F6001" s="0" t="s">
        <x:v>90</x:v>
      </x:c>
      <x:c r="G6001" s="0" t="s">
        <x:v>59</x:v>
      </x:c>
      <x:c r="H6001" s="0" t="s">
        <x:v>59</x:v>
      </x:c>
      <x:c r="I6001" s="0" t="s">
        <x:v>54</x:v>
      </x:c>
      <x:c r="J6001" s="0" t="s">
        <x:v>74</x:v>
      </x:c>
    </x:row>
    <x:row r="6002" spans="1:10">
      <x:c r="A6002" s="0" t="s">
        <x:v>2</x:v>
      </x:c>
      <x:c r="B6002" s="0" t="s">
        <x:v>4</x:v>
      </x:c>
      <x:c r="C6002" s="0" t="s">
        <x:v>147</x:v>
      </x:c>
      <x:c r="D6002" s="0" t="s">
        <x:v>148</x:v>
      </x:c>
      <x:c r="E6002" s="0" t="s">
        <x:v>89</x:v>
      </x:c>
      <x:c r="F6002" s="0" t="s">
        <x:v>90</x:v>
      </x:c>
      <x:c r="G6002" s="0" t="s">
        <x:v>60</x:v>
      </x:c>
      <x:c r="H6002" s="0" t="s">
        <x:v>60</x:v>
      </x:c>
      <x:c r="I6002" s="0" t="s">
        <x:v>54</x:v>
      </x:c>
      <x:c r="J6002" s="0" t="s">
        <x:v>74</x:v>
      </x:c>
    </x:row>
    <x:row r="6003" spans="1:10">
      <x:c r="A6003" s="0" t="s">
        <x:v>2</x:v>
      </x:c>
      <x:c r="B6003" s="0" t="s">
        <x:v>4</x:v>
      </x:c>
      <x:c r="C6003" s="0" t="s">
        <x:v>147</x:v>
      </x:c>
      <x:c r="D6003" s="0" t="s">
        <x:v>148</x:v>
      </x:c>
      <x:c r="E6003" s="0" t="s">
        <x:v>89</x:v>
      </x:c>
      <x:c r="F6003" s="0" t="s">
        <x:v>90</x:v>
      </x:c>
      <x:c r="G6003" s="0" t="s">
        <x:v>61</x:v>
      </x:c>
      <x:c r="H6003" s="0" t="s">
        <x:v>61</x:v>
      </x:c>
      <x:c r="I6003" s="0" t="s">
        <x:v>54</x:v>
      </x:c>
      <x:c r="J6003" s="0" t="s">
        <x:v>74</x:v>
      </x:c>
    </x:row>
    <x:row r="6004" spans="1:10">
      <x:c r="A6004" s="0" t="s">
        <x:v>2</x:v>
      </x:c>
      <x:c r="B6004" s="0" t="s">
        <x:v>4</x:v>
      </x:c>
      <x:c r="C6004" s="0" t="s">
        <x:v>147</x:v>
      </x:c>
      <x:c r="D6004" s="0" t="s">
        <x:v>148</x:v>
      </x:c>
      <x:c r="E6004" s="0" t="s">
        <x:v>89</x:v>
      </x:c>
      <x:c r="F6004" s="0" t="s">
        <x:v>90</x:v>
      </x:c>
      <x:c r="G6004" s="0" t="s">
        <x:v>62</x:v>
      </x:c>
      <x:c r="H6004" s="0" t="s">
        <x:v>62</x:v>
      </x:c>
      <x:c r="I6004" s="0" t="s">
        <x:v>54</x:v>
      </x:c>
      <x:c r="J6004" s="0">
        <x:v>8</x:v>
      </x:c>
    </x:row>
    <x:row r="6005" spans="1:10">
      <x:c r="A6005" s="0" t="s">
        <x:v>2</x:v>
      </x:c>
      <x:c r="B6005" s="0" t="s">
        <x:v>4</x:v>
      </x:c>
      <x:c r="C6005" s="0" t="s">
        <x:v>147</x:v>
      </x:c>
      <x:c r="D6005" s="0" t="s">
        <x:v>148</x:v>
      </x:c>
      <x:c r="E6005" s="0" t="s">
        <x:v>89</x:v>
      </x:c>
      <x:c r="F6005" s="0" t="s">
        <x:v>90</x:v>
      </x:c>
      <x:c r="G6005" s="0" t="s">
        <x:v>63</x:v>
      </x:c>
      <x:c r="H6005" s="0" t="s">
        <x:v>63</x:v>
      </x:c>
      <x:c r="I6005" s="0" t="s">
        <x:v>54</x:v>
      </x:c>
      <x:c r="J6005" s="0">
        <x:v>8</x:v>
      </x:c>
    </x:row>
    <x:row r="6006" spans="1:10">
      <x:c r="A6006" s="0" t="s">
        <x:v>2</x:v>
      </x:c>
      <x:c r="B6006" s="0" t="s">
        <x:v>4</x:v>
      </x:c>
      <x:c r="C6006" s="0" t="s">
        <x:v>147</x:v>
      </x:c>
      <x:c r="D6006" s="0" t="s">
        <x:v>148</x:v>
      </x:c>
      <x:c r="E6006" s="0" t="s">
        <x:v>89</x:v>
      </x:c>
      <x:c r="F6006" s="0" t="s">
        <x:v>90</x:v>
      </x:c>
      <x:c r="G6006" s="0" t="s">
        <x:v>64</x:v>
      </x:c>
      <x:c r="H6006" s="0" t="s">
        <x:v>64</x:v>
      </x:c>
      <x:c r="I6006" s="0" t="s">
        <x:v>54</x:v>
      </x:c>
      <x:c r="J6006" s="0">
        <x:v>8</x:v>
      </x:c>
    </x:row>
    <x:row r="6007" spans="1:10">
      <x:c r="A6007" s="0" t="s">
        <x:v>2</x:v>
      </x:c>
      <x:c r="B6007" s="0" t="s">
        <x:v>4</x:v>
      </x:c>
      <x:c r="C6007" s="0" t="s">
        <x:v>147</x:v>
      </x:c>
      <x:c r="D6007" s="0" t="s">
        <x:v>148</x:v>
      </x:c>
      <x:c r="E6007" s="0" t="s">
        <x:v>89</x:v>
      </x:c>
      <x:c r="F6007" s="0" t="s">
        <x:v>90</x:v>
      </x:c>
      <x:c r="G6007" s="0" t="s">
        <x:v>65</x:v>
      </x:c>
      <x:c r="H6007" s="0" t="s">
        <x:v>65</x:v>
      </x:c>
      <x:c r="I6007" s="0" t="s">
        <x:v>54</x:v>
      </x:c>
      <x:c r="J6007" s="0">
        <x:v>8</x:v>
      </x:c>
    </x:row>
    <x:row r="6008" spans="1:10">
      <x:c r="A6008" s="0" t="s">
        <x:v>2</x:v>
      </x:c>
      <x:c r="B6008" s="0" t="s">
        <x:v>4</x:v>
      </x:c>
      <x:c r="C6008" s="0" t="s">
        <x:v>147</x:v>
      </x:c>
      <x:c r="D6008" s="0" t="s">
        <x:v>148</x:v>
      </x:c>
      <x:c r="E6008" s="0" t="s">
        <x:v>89</x:v>
      </x:c>
      <x:c r="F6008" s="0" t="s">
        <x:v>90</x:v>
      </x:c>
      <x:c r="G6008" s="0" t="s">
        <x:v>66</x:v>
      </x:c>
      <x:c r="H6008" s="0" t="s">
        <x:v>66</x:v>
      </x:c>
      <x:c r="I6008" s="0" t="s">
        <x:v>54</x:v>
      </x:c>
      <x:c r="J6008" s="0">
        <x:v>8</x:v>
      </x:c>
    </x:row>
    <x:row r="6009" spans="1:10">
      <x:c r="A6009" s="0" t="s">
        <x:v>2</x:v>
      </x:c>
      <x:c r="B6009" s="0" t="s">
        <x:v>4</x:v>
      </x:c>
      <x:c r="C6009" s="0" t="s">
        <x:v>147</x:v>
      </x:c>
      <x:c r="D6009" s="0" t="s">
        <x:v>148</x:v>
      </x:c>
      <x:c r="E6009" s="0" t="s">
        <x:v>89</x:v>
      </x:c>
      <x:c r="F6009" s="0" t="s">
        <x:v>90</x:v>
      </x:c>
      <x:c r="G6009" s="0" t="s">
        <x:v>67</x:v>
      </x:c>
      <x:c r="H6009" s="0" t="s">
        <x:v>67</x:v>
      </x:c>
      <x:c r="I6009" s="0" t="s">
        <x:v>54</x:v>
      </x:c>
      <x:c r="J6009" s="0">
        <x:v>9</x:v>
      </x:c>
    </x:row>
    <x:row r="6010" spans="1:10">
      <x:c r="A6010" s="0" t="s">
        <x:v>2</x:v>
      </x:c>
      <x:c r="B6010" s="0" t="s">
        <x:v>4</x:v>
      </x:c>
      <x:c r="C6010" s="0" t="s">
        <x:v>147</x:v>
      </x:c>
      <x:c r="D6010" s="0" t="s">
        <x:v>148</x:v>
      </x:c>
      <x:c r="E6010" s="0" t="s">
        <x:v>89</x:v>
      </x:c>
      <x:c r="F6010" s="0" t="s">
        <x:v>90</x:v>
      </x:c>
      <x:c r="G6010" s="0" t="s">
        <x:v>68</x:v>
      </x:c>
      <x:c r="H6010" s="0" t="s">
        <x:v>68</x:v>
      </x:c>
      <x:c r="I6010" s="0" t="s">
        <x:v>54</x:v>
      </x:c>
      <x:c r="J6010" s="0">
        <x:v>10</x:v>
      </x:c>
    </x:row>
    <x:row r="6011" spans="1:10">
      <x:c r="A6011" s="0" t="s">
        <x:v>2</x:v>
      </x:c>
      <x:c r="B6011" s="0" t="s">
        <x:v>4</x:v>
      </x:c>
      <x:c r="C6011" s="0" t="s">
        <x:v>147</x:v>
      </x:c>
      <x:c r="D6011" s="0" t="s">
        <x:v>148</x:v>
      </x:c>
      <x:c r="E6011" s="0" t="s">
        <x:v>89</x:v>
      </x:c>
      <x:c r="F6011" s="0" t="s">
        <x:v>90</x:v>
      </x:c>
      <x:c r="G6011" s="0" t="s">
        <x:v>69</x:v>
      </x:c>
      <x:c r="H6011" s="0" t="s">
        <x:v>69</x:v>
      </x:c>
      <x:c r="I6011" s="0" t="s">
        <x:v>54</x:v>
      </x:c>
      <x:c r="J6011" s="0">
        <x:v>9</x:v>
      </x:c>
    </x:row>
    <x:row r="6012" spans="1:10">
      <x:c r="A6012" s="0" t="s">
        <x:v>2</x:v>
      </x:c>
      <x:c r="B6012" s="0" t="s">
        <x:v>4</x:v>
      </x:c>
      <x:c r="C6012" s="0" t="s">
        <x:v>147</x:v>
      </x:c>
      <x:c r="D6012" s="0" t="s">
        <x:v>148</x:v>
      </x:c>
      <x:c r="E6012" s="0" t="s">
        <x:v>89</x:v>
      </x:c>
      <x:c r="F6012" s="0" t="s">
        <x:v>90</x:v>
      </x:c>
      <x:c r="G6012" s="0" t="s">
        <x:v>70</x:v>
      </x:c>
      <x:c r="H6012" s="0" t="s">
        <x:v>70</x:v>
      </x:c>
      <x:c r="I6012" s="0" t="s">
        <x:v>54</x:v>
      </x:c>
      <x:c r="J6012" s="0">
        <x:v>4</x:v>
      </x:c>
    </x:row>
    <x:row r="6013" spans="1:10">
      <x:c r="A6013" s="0" t="s">
        <x:v>2</x:v>
      </x:c>
      <x:c r="B6013" s="0" t="s">
        <x:v>4</x:v>
      </x:c>
      <x:c r="C6013" s="0" t="s">
        <x:v>147</x:v>
      </x:c>
      <x:c r="D6013" s="0" t="s">
        <x:v>148</x:v>
      </x:c>
      <x:c r="E6013" s="0" t="s">
        <x:v>89</x:v>
      </x:c>
      <x:c r="F6013" s="0" t="s">
        <x:v>90</x:v>
      </x:c>
      <x:c r="G6013" s="0" t="s">
        <x:v>71</x:v>
      </x:c>
      <x:c r="H6013" s="0" t="s">
        <x:v>71</x:v>
      </x:c>
      <x:c r="I6013" s="0" t="s">
        <x:v>54</x:v>
      </x:c>
      <x:c r="J6013" s="0">
        <x:v>6</x:v>
      </x:c>
    </x:row>
    <x:row r="6014" spans="1:10">
      <x:c r="A6014" s="0" t="s">
        <x:v>2</x:v>
      </x:c>
      <x:c r="B6014" s="0" t="s">
        <x:v>4</x:v>
      </x:c>
      <x:c r="C6014" s="0" t="s">
        <x:v>147</x:v>
      </x:c>
      <x:c r="D6014" s="0" t="s">
        <x:v>148</x:v>
      </x:c>
      <x:c r="E6014" s="0" t="s">
        <x:v>91</x:v>
      </x:c>
      <x:c r="F6014" s="0" t="s">
        <x:v>92</x:v>
      </x:c>
      <x:c r="G6014" s="0" t="s">
        <x:v>53</x:v>
      </x:c>
      <x:c r="H6014" s="0" t="s">
        <x:v>53</x:v>
      </x:c>
      <x:c r="I6014" s="0" t="s">
        <x:v>54</x:v>
      </x:c>
      <x:c r="J6014" s="0" t="s">
        <x:v>74</x:v>
      </x:c>
    </x:row>
    <x:row r="6015" spans="1:10">
      <x:c r="A6015" s="0" t="s">
        <x:v>2</x:v>
      </x:c>
      <x:c r="B6015" s="0" t="s">
        <x:v>4</x:v>
      </x:c>
      <x:c r="C6015" s="0" t="s">
        <x:v>147</x:v>
      </x:c>
      <x:c r="D6015" s="0" t="s">
        <x:v>148</x:v>
      </x:c>
      <x:c r="E6015" s="0" t="s">
        <x:v>91</x:v>
      </x:c>
      <x:c r="F6015" s="0" t="s">
        <x:v>92</x:v>
      </x:c>
      <x:c r="G6015" s="0" t="s">
        <x:v>55</x:v>
      </x:c>
      <x:c r="H6015" s="0" t="s">
        <x:v>55</x:v>
      </x:c>
      <x:c r="I6015" s="0" t="s">
        <x:v>54</x:v>
      </x:c>
      <x:c r="J6015" s="0" t="s">
        <x:v>74</x:v>
      </x:c>
    </x:row>
    <x:row r="6016" spans="1:10">
      <x:c r="A6016" s="0" t="s">
        <x:v>2</x:v>
      </x:c>
      <x:c r="B6016" s="0" t="s">
        <x:v>4</x:v>
      </x:c>
      <x:c r="C6016" s="0" t="s">
        <x:v>147</x:v>
      </x:c>
      <x:c r="D6016" s="0" t="s">
        <x:v>148</x:v>
      </x:c>
      <x:c r="E6016" s="0" t="s">
        <x:v>91</x:v>
      </x:c>
      <x:c r="F6016" s="0" t="s">
        <x:v>92</x:v>
      </x:c>
      <x:c r="G6016" s="0" t="s">
        <x:v>56</x:v>
      </x:c>
      <x:c r="H6016" s="0" t="s">
        <x:v>56</x:v>
      </x:c>
      <x:c r="I6016" s="0" t="s">
        <x:v>54</x:v>
      </x:c>
      <x:c r="J6016" s="0" t="s">
        <x:v>74</x:v>
      </x:c>
    </x:row>
    <x:row r="6017" spans="1:10">
      <x:c r="A6017" s="0" t="s">
        <x:v>2</x:v>
      </x:c>
      <x:c r="B6017" s="0" t="s">
        <x:v>4</x:v>
      </x:c>
      <x:c r="C6017" s="0" t="s">
        <x:v>147</x:v>
      </x:c>
      <x:c r="D6017" s="0" t="s">
        <x:v>148</x:v>
      </x:c>
      <x:c r="E6017" s="0" t="s">
        <x:v>91</x:v>
      </x:c>
      <x:c r="F6017" s="0" t="s">
        <x:v>92</x:v>
      </x:c>
      <x:c r="G6017" s="0" t="s">
        <x:v>57</x:v>
      </x:c>
      <x:c r="H6017" s="0" t="s">
        <x:v>57</x:v>
      </x:c>
      <x:c r="I6017" s="0" t="s">
        <x:v>54</x:v>
      </x:c>
      <x:c r="J6017" s="0" t="s">
        <x:v>74</x:v>
      </x:c>
    </x:row>
    <x:row r="6018" spans="1:10">
      <x:c r="A6018" s="0" t="s">
        <x:v>2</x:v>
      </x:c>
      <x:c r="B6018" s="0" t="s">
        <x:v>4</x:v>
      </x:c>
      <x:c r="C6018" s="0" t="s">
        <x:v>147</x:v>
      </x:c>
      <x:c r="D6018" s="0" t="s">
        <x:v>148</x:v>
      </x:c>
      <x:c r="E6018" s="0" t="s">
        <x:v>91</x:v>
      </x:c>
      <x:c r="F6018" s="0" t="s">
        <x:v>92</x:v>
      </x:c>
      <x:c r="G6018" s="0" t="s">
        <x:v>58</x:v>
      </x:c>
      <x:c r="H6018" s="0" t="s">
        <x:v>58</x:v>
      </x:c>
      <x:c r="I6018" s="0" t="s">
        <x:v>54</x:v>
      </x:c>
      <x:c r="J6018" s="0" t="s">
        <x:v>74</x:v>
      </x:c>
    </x:row>
    <x:row r="6019" spans="1:10">
      <x:c r="A6019" s="0" t="s">
        <x:v>2</x:v>
      </x:c>
      <x:c r="B6019" s="0" t="s">
        <x:v>4</x:v>
      </x:c>
      <x:c r="C6019" s="0" t="s">
        <x:v>147</x:v>
      </x:c>
      <x:c r="D6019" s="0" t="s">
        <x:v>148</x:v>
      </x:c>
      <x:c r="E6019" s="0" t="s">
        <x:v>91</x:v>
      </x:c>
      <x:c r="F6019" s="0" t="s">
        <x:v>92</x:v>
      </x:c>
      <x:c r="G6019" s="0" t="s">
        <x:v>59</x:v>
      </x:c>
      <x:c r="H6019" s="0" t="s">
        <x:v>59</x:v>
      </x:c>
      <x:c r="I6019" s="0" t="s">
        <x:v>54</x:v>
      </x:c>
      <x:c r="J6019" s="0" t="s">
        <x:v>74</x:v>
      </x:c>
    </x:row>
    <x:row r="6020" spans="1:10">
      <x:c r="A6020" s="0" t="s">
        <x:v>2</x:v>
      </x:c>
      <x:c r="B6020" s="0" t="s">
        <x:v>4</x:v>
      </x:c>
      <x:c r="C6020" s="0" t="s">
        <x:v>147</x:v>
      </x:c>
      <x:c r="D6020" s="0" t="s">
        <x:v>148</x:v>
      </x:c>
      <x:c r="E6020" s="0" t="s">
        <x:v>91</x:v>
      </x:c>
      <x:c r="F6020" s="0" t="s">
        <x:v>92</x:v>
      </x:c>
      <x:c r="G6020" s="0" t="s">
        <x:v>60</x:v>
      </x:c>
      <x:c r="H6020" s="0" t="s">
        <x:v>60</x:v>
      </x:c>
      <x:c r="I6020" s="0" t="s">
        <x:v>54</x:v>
      </x:c>
      <x:c r="J6020" s="0" t="s">
        <x:v>74</x:v>
      </x:c>
    </x:row>
    <x:row r="6021" spans="1:10">
      <x:c r="A6021" s="0" t="s">
        <x:v>2</x:v>
      </x:c>
      <x:c r="B6021" s="0" t="s">
        <x:v>4</x:v>
      </x:c>
      <x:c r="C6021" s="0" t="s">
        <x:v>147</x:v>
      </x:c>
      <x:c r="D6021" s="0" t="s">
        <x:v>148</x:v>
      </x:c>
      <x:c r="E6021" s="0" t="s">
        <x:v>91</x:v>
      </x:c>
      <x:c r="F6021" s="0" t="s">
        <x:v>92</x:v>
      </x:c>
      <x:c r="G6021" s="0" t="s">
        <x:v>61</x:v>
      </x:c>
      <x:c r="H6021" s="0" t="s">
        <x:v>61</x:v>
      </x:c>
      <x:c r="I6021" s="0" t="s">
        <x:v>54</x:v>
      </x:c>
      <x:c r="J6021" s="0" t="s">
        <x:v>74</x:v>
      </x:c>
    </x:row>
    <x:row r="6022" spans="1:10">
      <x:c r="A6022" s="0" t="s">
        <x:v>2</x:v>
      </x:c>
      <x:c r="B6022" s="0" t="s">
        <x:v>4</x:v>
      </x:c>
      <x:c r="C6022" s="0" t="s">
        <x:v>147</x:v>
      </x:c>
      <x:c r="D6022" s="0" t="s">
        <x:v>148</x:v>
      </x:c>
      <x:c r="E6022" s="0" t="s">
        <x:v>91</x:v>
      </x:c>
      <x:c r="F6022" s="0" t="s">
        <x:v>92</x:v>
      </x:c>
      <x:c r="G6022" s="0" t="s">
        <x:v>62</x:v>
      </x:c>
      <x:c r="H6022" s="0" t="s">
        <x:v>62</x:v>
      </x:c>
      <x:c r="I6022" s="0" t="s">
        <x:v>54</x:v>
      </x:c>
      <x:c r="J6022" s="0" t="s">
        <x:v>74</x:v>
      </x:c>
    </x:row>
    <x:row r="6023" spans="1:10">
      <x:c r="A6023" s="0" t="s">
        <x:v>2</x:v>
      </x:c>
      <x:c r="B6023" s="0" t="s">
        <x:v>4</x:v>
      </x:c>
      <x:c r="C6023" s="0" t="s">
        <x:v>147</x:v>
      </x:c>
      <x:c r="D6023" s="0" t="s">
        <x:v>148</x:v>
      </x:c>
      <x:c r="E6023" s="0" t="s">
        <x:v>91</x:v>
      </x:c>
      <x:c r="F6023" s="0" t="s">
        <x:v>92</x:v>
      </x:c>
      <x:c r="G6023" s="0" t="s">
        <x:v>63</x:v>
      </x:c>
      <x:c r="H6023" s="0" t="s">
        <x:v>63</x:v>
      </x:c>
      <x:c r="I6023" s="0" t="s">
        <x:v>54</x:v>
      </x:c>
      <x:c r="J6023" s="0" t="s">
        <x:v>74</x:v>
      </x:c>
    </x:row>
    <x:row r="6024" spans="1:10">
      <x:c r="A6024" s="0" t="s">
        <x:v>2</x:v>
      </x:c>
      <x:c r="B6024" s="0" t="s">
        <x:v>4</x:v>
      </x:c>
      <x:c r="C6024" s="0" t="s">
        <x:v>147</x:v>
      </x:c>
      <x:c r="D6024" s="0" t="s">
        <x:v>148</x:v>
      </x:c>
      <x:c r="E6024" s="0" t="s">
        <x:v>91</x:v>
      </x:c>
      <x:c r="F6024" s="0" t="s">
        <x:v>92</x:v>
      </x:c>
      <x:c r="G6024" s="0" t="s">
        <x:v>64</x:v>
      </x:c>
      <x:c r="H6024" s="0" t="s">
        <x:v>64</x:v>
      </x:c>
      <x:c r="I6024" s="0" t="s">
        <x:v>54</x:v>
      </x:c>
      <x:c r="J6024" s="0">
        <x:v>2</x:v>
      </x:c>
    </x:row>
    <x:row r="6025" spans="1:10">
      <x:c r="A6025" s="0" t="s">
        <x:v>2</x:v>
      </x:c>
      <x:c r="B6025" s="0" t="s">
        <x:v>4</x:v>
      </x:c>
      <x:c r="C6025" s="0" t="s">
        <x:v>147</x:v>
      </x:c>
      <x:c r="D6025" s="0" t="s">
        <x:v>148</x:v>
      </x:c>
      <x:c r="E6025" s="0" t="s">
        <x:v>91</x:v>
      </x:c>
      <x:c r="F6025" s="0" t="s">
        <x:v>92</x:v>
      </x:c>
      <x:c r="G6025" s="0" t="s">
        <x:v>65</x:v>
      </x:c>
      <x:c r="H6025" s="0" t="s">
        <x:v>65</x:v>
      </x:c>
      <x:c r="I6025" s="0" t="s">
        <x:v>54</x:v>
      </x:c>
      <x:c r="J6025" s="0">
        <x:v>1</x:v>
      </x:c>
    </x:row>
    <x:row r="6026" spans="1:10">
      <x:c r="A6026" s="0" t="s">
        <x:v>2</x:v>
      </x:c>
      <x:c r="B6026" s="0" t="s">
        <x:v>4</x:v>
      </x:c>
      <x:c r="C6026" s="0" t="s">
        <x:v>147</x:v>
      </x:c>
      <x:c r="D6026" s="0" t="s">
        <x:v>148</x:v>
      </x:c>
      <x:c r="E6026" s="0" t="s">
        <x:v>91</x:v>
      </x:c>
      <x:c r="F6026" s="0" t="s">
        <x:v>92</x:v>
      </x:c>
      <x:c r="G6026" s="0" t="s">
        <x:v>66</x:v>
      </x:c>
      <x:c r="H6026" s="0" t="s">
        <x:v>66</x:v>
      </x:c>
      <x:c r="I6026" s="0" t="s">
        <x:v>54</x:v>
      </x:c>
      <x:c r="J6026" s="0">
        <x:v>2</x:v>
      </x:c>
    </x:row>
    <x:row r="6027" spans="1:10">
      <x:c r="A6027" s="0" t="s">
        <x:v>2</x:v>
      </x:c>
      <x:c r="B6027" s="0" t="s">
        <x:v>4</x:v>
      </x:c>
      <x:c r="C6027" s="0" t="s">
        <x:v>147</x:v>
      </x:c>
      <x:c r="D6027" s="0" t="s">
        <x:v>148</x:v>
      </x:c>
      <x:c r="E6027" s="0" t="s">
        <x:v>91</x:v>
      </x:c>
      <x:c r="F6027" s="0" t="s">
        <x:v>92</x:v>
      </x:c>
      <x:c r="G6027" s="0" t="s">
        <x:v>67</x:v>
      </x:c>
      <x:c r="H6027" s="0" t="s">
        <x:v>67</x:v>
      </x:c>
      <x:c r="I6027" s="0" t="s">
        <x:v>54</x:v>
      </x:c>
      <x:c r="J6027" s="0">
        <x:v>1</x:v>
      </x:c>
    </x:row>
    <x:row r="6028" spans="1:10">
      <x:c r="A6028" s="0" t="s">
        <x:v>2</x:v>
      </x:c>
      <x:c r="B6028" s="0" t="s">
        <x:v>4</x:v>
      </x:c>
      <x:c r="C6028" s="0" t="s">
        <x:v>147</x:v>
      </x:c>
      <x:c r="D6028" s="0" t="s">
        <x:v>148</x:v>
      </x:c>
      <x:c r="E6028" s="0" t="s">
        <x:v>91</x:v>
      </x:c>
      <x:c r="F6028" s="0" t="s">
        <x:v>92</x:v>
      </x:c>
      <x:c r="G6028" s="0" t="s">
        <x:v>68</x:v>
      </x:c>
      <x:c r="H6028" s="0" t="s">
        <x:v>68</x:v>
      </x:c>
      <x:c r="I6028" s="0" t="s">
        <x:v>54</x:v>
      </x:c>
      <x:c r="J6028" s="0">
        <x:v>1</x:v>
      </x:c>
    </x:row>
    <x:row r="6029" spans="1:10">
      <x:c r="A6029" s="0" t="s">
        <x:v>2</x:v>
      </x:c>
      <x:c r="B6029" s="0" t="s">
        <x:v>4</x:v>
      </x:c>
      <x:c r="C6029" s="0" t="s">
        <x:v>147</x:v>
      </x:c>
      <x:c r="D6029" s="0" t="s">
        <x:v>148</x:v>
      </x:c>
      <x:c r="E6029" s="0" t="s">
        <x:v>91</x:v>
      </x:c>
      <x:c r="F6029" s="0" t="s">
        <x:v>92</x:v>
      </x:c>
      <x:c r="G6029" s="0" t="s">
        <x:v>69</x:v>
      </x:c>
      <x:c r="H6029" s="0" t="s">
        <x:v>69</x:v>
      </x:c>
      <x:c r="I6029" s="0" t="s">
        <x:v>54</x:v>
      </x:c>
      <x:c r="J6029" s="0" t="s">
        <x:v>74</x:v>
      </x:c>
    </x:row>
    <x:row r="6030" spans="1:10">
      <x:c r="A6030" s="0" t="s">
        <x:v>2</x:v>
      </x:c>
      <x:c r="B6030" s="0" t="s">
        <x:v>4</x:v>
      </x:c>
      <x:c r="C6030" s="0" t="s">
        <x:v>147</x:v>
      </x:c>
      <x:c r="D6030" s="0" t="s">
        <x:v>148</x:v>
      </x:c>
      <x:c r="E6030" s="0" t="s">
        <x:v>91</x:v>
      </x:c>
      <x:c r="F6030" s="0" t="s">
        <x:v>92</x:v>
      </x:c>
      <x:c r="G6030" s="0" t="s">
        <x:v>70</x:v>
      </x:c>
      <x:c r="H6030" s="0" t="s">
        <x:v>70</x:v>
      </x:c>
      <x:c r="I6030" s="0" t="s">
        <x:v>54</x:v>
      </x:c>
      <x:c r="J6030" s="0">
        <x:v>2</x:v>
      </x:c>
    </x:row>
    <x:row r="6031" spans="1:10">
      <x:c r="A6031" s="0" t="s">
        <x:v>2</x:v>
      </x:c>
      <x:c r="B6031" s="0" t="s">
        <x:v>4</x:v>
      </x:c>
      <x:c r="C6031" s="0" t="s">
        <x:v>147</x:v>
      </x:c>
      <x:c r="D6031" s="0" t="s">
        <x:v>148</x:v>
      </x:c>
      <x:c r="E6031" s="0" t="s">
        <x:v>91</x:v>
      </x:c>
      <x:c r="F6031" s="0" t="s">
        <x:v>92</x:v>
      </x:c>
      <x:c r="G6031" s="0" t="s">
        <x:v>71</x:v>
      </x:c>
      <x:c r="H6031" s="0" t="s">
        <x:v>71</x:v>
      </x:c>
      <x:c r="I6031" s="0" t="s">
        <x:v>54</x:v>
      </x:c>
      <x:c r="J6031" s="0" t="s">
        <x:v>74</x:v>
      </x:c>
    </x:row>
    <x:row r="6032" spans="1:10">
      <x:c r="A6032" s="0" t="s">
        <x:v>2</x:v>
      </x:c>
      <x:c r="B6032" s="0" t="s">
        <x:v>4</x:v>
      </x:c>
      <x:c r="C6032" s="0" t="s">
        <x:v>147</x:v>
      </x:c>
      <x:c r="D6032" s="0" t="s">
        <x:v>148</x:v>
      </x:c>
      <x:c r="E6032" s="0" t="s">
        <x:v>93</x:v>
      </x:c>
      <x:c r="F6032" s="0" t="s">
        <x:v>94</x:v>
      </x:c>
      <x:c r="G6032" s="0" t="s">
        <x:v>53</x:v>
      </x:c>
      <x:c r="H6032" s="0" t="s">
        <x:v>53</x:v>
      </x:c>
      <x:c r="I6032" s="0" t="s">
        <x:v>54</x:v>
      </x:c>
      <x:c r="J6032" s="0" t="s">
        <x:v>74</x:v>
      </x:c>
    </x:row>
    <x:row r="6033" spans="1:10">
      <x:c r="A6033" s="0" t="s">
        <x:v>2</x:v>
      </x:c>
      <x:c r="B6033" s="0" t="s">
        <x:v>4</x:v>
      </x:c>
      <x:c r="C6033" s="0" t="s">
        <x:v>147</x:v>
      </x:c>
      <x:c r="D6033" s="0" t="s">
        <x:v>148</x:v>
      </x:c>
      <x:c r="E6033" s="0" t="s">
        <x:v>93</x:v>
      </x:c>
      <x:c r="F6033" s="0" t="s">
        <x:v>94</x:v>
      </x:c>
      <x:c r="G6033" s="0" t="s">
        <x:v>55</x:v>
      </x:c>
      <x:c r="H6033" s="0" t="s">
        <x:v>55</x:v>
      </x:c>
      <x:c r="I6033" s="0" t="s">
        <x:v>54</x:v>
      </x:c>
      <x:c r="J6033" s="0" t="s">
        <x:v>74</x:v>
      </x:c>
    </x:row>
    <x:row r="6034" spans="1:10">
      <x:c r="A6034" s="0" t="s">
        <x:v>2</x:v>
      </x:c>
      <x:c r="B6034" s="0" t="s">
        <x:v>4</x:v>
      </x:c>
      <x:c r="C6034" s="0" t="s">
        <x:v>147</x:v>
      </x:c>
      <x:c r="D6034" s="0" t="s">
        <x:v>148</x:v>
      </x:c>
      <x:c r="E6034" s="0" t="s">
        <x:v>93</x:v>
      </x:c>
      <x:c r="F6034" s="0" t="s">
        <x:v>94</x:v>
      </x:c>
      <x:c r="G6034" s="0" t="s">
        <x:v>56</x:v>
      </x:c>
      <x:c r="H6034" s="0" t="s">
        <x:v>56</x:v>
      </x:c>
      <x:c r="I6034" s="0" t="s">
        <x:v>54</x:v>
      </x:c>
      <x:c r="J6034" s="0" t="s">
        <x:v>74</x:v>
      </x:c>
    </x:row>
    <x:row r="6035" spans="1:10">
      <x:c r="A6035" s="0" t="s">
        <x:v>2</x:v>
      </x:c>
      <x:c r="B6035" s="0" t="s">
        <x:v>4</x:v>
      </x:c>
      <x:c r="C6035" s="0" t="s">
        <x:v>147</x:v>
      </x:c>
      <x:c r="D6035" s="0" t="s">
        <x:v>148</x:v>
      </x:c>
      <x:c r="E6035" s="0" t="s">
        <x:v>93</x:v>
      </x:c>
      <x:c r="F6035" s="0" t="s">
        <x:v>94</x:v>
      </x:c>
      <x:c r="G6035" s="0" t="s">
        <x:v>57</x:v>
      </x:c>
      <x:c r="H6035" s="0" t="s">
        <x:v>57</x:v>
      </x:c>
      <x:c r="I6035" s="0" t="s">
        <x:v>54</x:v>
      </x:c>
      <x:c r="J6035" s="0" t="s">
        <x:v>74</x:v>
      </x:c>
    </x:row>
    <x:row r="6036" spans="1:10">
      <x:c r="A6036" s="0" t="s">
        <x:v>2</x:v>
      </x:c>
      <x:c r="B6036" s="0" t="s">
        <x:v>4</x:v>
      </x:c>
      <x:c r="C6036" s="0" t="s">
        <x:v>147</x:v>
      </x:c>
      <x:c r="D6036" s="0" t="s">
        <x:v>148</x:v>
      </x:c>
      <x:c r="E6036" s="0" t="s">
        <x:v>93</x:v>
      </x:c>
      <x:c r="F6036" s="0" t="s">
        <x:v>94</x:v>
      </x:c>
      <x:c r="G6036" s="0" t="s">
        <x:v>58</x:v>
      </x:c>
      <x:c r="H6036" s="0" t="s">
        <x:v>58</x:v>
      </x:c>
      <x:c r="I6036" s="0" t="s">
        <x:v>54</x:v>
      </x:c>
      <x:c r="J6036" s="0" t="s">
        <x:v>74</x:v>
      </x:c>
    </x:row>
    <x:row r="6037" spans="1:10">
      <x:c r="A6037" s="0" t="s">
        <x:v>2</x:v>
      </x:c>
      <x:c r="B6037" s="0" t="s">
        <x:v>4</x:v>
      </x:c>
      <x:c r="C6037" s="0" t="s">
        <x:v>147</x:v>
      </x:c>
      <x:c r="D6037" s="0" t="s">
        <x:v>148</x:v>
      </x:c>
      <x:c r="E6037" s="0" t="s">
        <x:v>93</x:v>
      </x:c>
      <x:c r="F6037" s="0" t="s">
        <x:v>94</x:v>
      </x:c>
      <x:c r="G6037" s="0" t="s">
        <x:v>59</x:v>
      </x:c>
      <x:c r="H6037" s="0" t="s">
        <x:v>59</x:v>
      </x:c>
      <x:c r="I6037" s="0" t="s">
        <x:v>54</x:v>
      </x:c>
      <x:c r="J6037" s="0" t="s">
        <x:v>74</x:v>
      </x:c>
    </x:row>
    <x:row r="6038" spans="1:10">
      <x:c r="A6038" s="0" t="s">
        <x:v>2</x:v>
      </x:c>
      <x:c r="B6038" s="0" t="s">
        <x:v>4</x:v>
      </x:c>
      <x:c r="C6038" s="0" t="s">
        <x:v>147</x:v>
      </x:c>
      <x:c r="D6038" s="0" t="s">
        <x:v>148</x:v>
      </x:c>
      <x:c r="E6038" s="0" t="s">
        <x:v>93</x:v>
      </x:c>
      <x:c r="F6038" s="0" t="s">
        <x:v>94</x:v>
      </x:c>
      <x:c r="G6038" s="0" t="s">
        <x:v>60</x:v>
      </x:c>
      <x:c r="H6038" s="0" t="s">
        <x:v>60</x:v>
      </x:c>
      <x:c r="I6038" s="0" t="s">
        <x:v>54</x:v>
      </x:c>
      <x:c r="J6038" s="0" t="s">
        <x:v>74</x:v>
      </x:c>
    </x:row>
    <x:row r="6039" spans="1:10">
      <x:c r="A6039" s="0" t="s">
        <x:v>2</x:v>
      </x:c>
      <x:c r="B6039" s="0" t="s">
        <x:v>4</x:v>
      </x:c>
      <x:c r="C6039" s="0" t="s">
        <x:v>147</x:v>
      </x:c>
      <x:c r="D6039" s="0" t="s">
        <x:v>148</x:v>
      </x:c>
      <x:c r="E6039" s="0" t="s">
        <x:v>93</x:v>
      </x:c>
      <x:c r="F6039" s="0" t="s">
        <x:v>94</x:v>
      </x:c>
      <x:c r="G6039" s="0" t="s">
        <x:v>61</x:v>
      </x:c>
      <x:c r="H6039" s="0" t="s">
        <x:v>61</x:v>
      </x:c>
      <x:c r="I6039" s="0" t="s">
        <x:v>54</x:v>
      </x:c>
      <x:c r="J6039" s="0" t="s">
        <x:v>74</x:v>
      </x:c>
    </x:row>
    <x:row r="6040" spans="1:10">
      <x:c r="A6040" s="0" t="s">
        <x:v>2</x:v>
      </x:c>
      <x:c r="B6040" s="0" t="s">
        <x:v>4</x:v>
      </x:c>
      <x:c r="C6040" s="0" t="s">
        <x:v>147</x:v>
      </x:c>
      <x:c r="D6040" s="0" t="s">
        <x:v>148</x:v>
      </x:c>
      <x:c r="E6040" s="0" t="s">
        <x:v>93</x:v>
      </x:c>
      <x:c r="F6040" s="0" t="s">
        <x:v>94</x:v>
      </x:c>
      <x:c r="G6040" s="0" t="s">
        <x:v>62</x:v>
      </x:c>
      <x:c r="H6040" s="0" t="s">
        <x:v>62</x:v>
      </x:c>
      <x:c r="I6040" s="0" t="s">
        <x:v>54</x:v>
      </x:c>
      <x:c r="J6040" s="0">
        <x:v>6</x:v>
      </x:c>
    </x:row>
    <x:row r="6041" spans="1:10">
      <x:c r="A6041" s="0" t="s">
        <x:v>2</x:v>
      </x:c>
      <x:c r="B6041" s="0" t="s">
        <x:v>4</x:v>
      </x:c>
      <x:c r="C6041" s="0" t="s">
        <x:v>147</x:v>
      </x:c>
      <x:c r="D6041" s="0" t="s">
        <x:v>148</x:v>
      </x:c>
      <x:c r="E6041" s="0" t="s">
        <x:v>93</x:v>
      </x:c>
      <x:c r="F6041" s="0" t="s">
        <x:v>94</x:v>
      </x:c>
      <x:c r="G6041" s="0" t="s">
        <x:v>63</x:v>
      </x:c>
      <x:c r="H6041" s="0" t="s">
        <x:v>63</x:v>
      </x:c>
      <x:c r="I6041" s="0" t="s">
        <x:v>54</x:v>
      </x:c>
      <x:c r="J6041" s="0">
        <x:v>1</x:v>
      </x:c>
    </x:row>
    <x:row r="6042" spans="1:10">
      <x:c r="A6042" s="0" t="s">
        <x:v>2</x:v>
      </x:c>
      <x:c r="B6042" s="0" t="s">
        <x:v>4</x:v>
      </x:c>
      <x:c r="C6042" s="0" t="s">
        <x:v>147</x:v>
      </x:c>
      <x:c r="D6042" s="0" t="s">
        <x:v>148</x:v>
      </x:c>
      <x:c r="E6042" s="0" t="s">
        <x:v>93</x:v>
      </x:c>
      <x:c r="F6042" s="0" t="s">
        <x:v>94</x:v>
      </x:c>
      <x:c r="G6042" s="0" t="s">
        <x:v>64</x:v>
      </x:c>
      <x:c r="H6042" s="0" t="s">
        <x:v>64</x:v>
      </x:c>
      <x:c r="I6042" s="0" t="s">
        <x:v>54</x:v>
      </x:c>
      <x:c r="J6042" s="0">
        <x:v>7</x:v>
      </x:c>
    </x:row>
    <x:row r="6043" spans="1:10">
      <x:c r="A6043" s="0" t="s">
        <x:v>2</x:v>
      </x:c>
      <x:c r="B6043" s="0" t="s">
        <x:v>4</x:v>
      </x:c>
      <x:c r="C6043" s="0" t="s">
        <x:v>147</x:v>
      </x:c>
      <x:c r="D6043" s="0" t="s">
        <x:v>148</x:v>
      </x:c>
      <x:c r="E6043" s="0" t="s">
        <x:v>93</x:v>
      </x:c>
      <x:c r="F6043" s="0" t="s">
        <x:v>94</x:v>
      </x:c>
      <x:c r="G6043" s="0" t="s">
        <x:v>65</x:v>
      </x:c>
      <x:c r="H6043" s="0" t="s">
        <x:v>65</x:v>
      </x:c>
      <x:c r="I6043" s="0" t="s">
        <x:v>54</x:v>
      </x:c>
      <x:c r="J6043" s="0">
        <x:v>4</x:v>
      </x:c>
    </x:row>
    <x:row r="6044" spans="1:10">
      <x:c r="A6044" s="0" t="s">
        <x:v>2</x:v>
      </x:c>
      <x:c r="B6044" s="0" t="s">
        <x:v>4</x:v>
      </x:c>
      <x:c r="C6044" s="0" t="s">
        <x:v>147</x:v>
      </x:c>
      <x:c r="D6044" s="0" t="s">
        <x:v>148</x:v>
      </x:c>
      <x:c r="E6044" s="0" t="s">
        <x:v>93</x:v>
      </x:c>
      <x:c r="F6044" s="0" t="s">
        <x:v>94</x:v>
      </x:c>
      <x:c r="G6044" s="0" t="s">
        <x:v>66</x:v>
      </x:c>
      <x:c r="H6044" s="0" t="s">
        <x:v>66</x:v>
      </x:c>
      <x:c r="I6044" s="0" t="s">
        <x:v>54</x:v>
      </x:c>
      <x:c r="J6044" s="0">
        <x:v>3</x:v>
      </x:c>
    </x:row>
    <x:row r="6045" spans="1:10">
      <x:c r="A6045" s="0" t="s">
        <x:v>2</x:v>
      </x:c>
      <x:c r="B6045" s="0" t="s">
        <x:v>4</x:v>
      </x:c>
      <x:c r="C6045" s="0" t="s">
        <x:v>147</x:v>
      </x:c>
      <x:c r="D6045" s="0" t="s">
        <x:v>148</x:v>
      </x:c>
      <x:c r="E6045" s="0" t="s">
        <x:v>93</x:v>
      </x:c>
      <x:c r="F6045" s="0" t="s">
        <x:v>94</x:v>
      </x:c>
      <x:c r="G6045" s="0" t="s">
        <x:v>67</x:v>
      </x:c>
      <x:c r="H6045" s="0" t="s">
        <x:v>67</x:v>
      </x:c>
      <x:c r="I6045" s="0" t="s">
        <x:v>54</x:v>
      </x:c>
      <x:c r="J6045" s="0" t="s">
        <x:v>74</x:v>
      </x:c>
    </x:row>
    <x:row r="6046" spans="1:10">
      <x:c r="A6046" s="0" t="s">
        <x:v>2</x:v>
      </x:c>
      <x:c r="B6046" s="0" t="s">
        <x:v>4</x:v>
      </x:c>
      <x:c r="C6046" s="0" t="s">
        <x:v>147</x:v>
      </x:c>
      <x:c r="D6046" s="0" t="s">
        <x:v>148</x:v>
      </x:c>
      <x:c r="E6046" s="0" t="s">
        <x:v>93</x:v>
      </x:c>
      <x:c r="F6046" s="0" t="s">
        <x:v>94</x:v>
      </x:c>
      <x:c r="G6046" s="0" t="s">
        <x:v>68</x:v>
      </x:c>
      <x:c r="H6046" s="0" t="s">
        <x:v>68</x:v>
      </x:c>
      <x:c r="I6046" s="0" t="s">
        <x:v>54</x:v>
      </x:c>
      <x:c r="J6046" s="0">
        <x:v>3</x:v>
      </x:c>
    </x:row>
    <x:row r="6047" spans="1:10">
      <x:c r="A6047" s="0" t="s">
        <x:v>2</x:v>
      </x:c>
      <x:c r="B6047" s="0" t="s">
        <x:v>4</x:v>
      </x:c>
      <x:c r="C6047" s="0" t="s">
        <x:v>147</x:v>
      </x:c>
      <x:c r="D6047" s="0" t="s">
        <x:v>148</x:v>
      </x:c>
      <x:c r="E6047" s="0" t="s">
        <x:v>93</x:v>
      </x:c>
      <x:c r="F6047" s="0" t="s">
        <x:v>94</x:v>
      </x:c>
      <x:c r="G6047" s="0" t="s">
        <x:v>69</x:v>
      </x:c>
      <x:c r="H6047" s="0" t="s">
        <x:v>69</x:v>
      </x:c>
      <x:c r="I6047" s="0" t="s">
        <x:v>54</x:v>
      </x:c>
      <x:c r="J6047" s="0">
        <x:v>5</x:v>
      </x:c>
    </x:row>
    <x:row r="6048" spans="1:10">
      <x:c r="A6048" s="0" t="s">
        <x:v>2</x:v>
      </x:c>
      <x:c r="B6048" s="0" t="s">
        <x:v>4</x:v>
      </x:c>
      <x:c r="C6048" s="0" t="s">
        <x:v>147</x:v>
      </x:c>
      <x:c r="D6048" s="0" t="s">
        <x:v>148</x:v>
      </x:c>
      <x:c r="E6048" s="0" t="s">
        <x:v>93</x:v>
      </x:c>
      <x:c r="F6048" s="0" t="s">
        <x:v>94</x:v>
      </x:c>
      <x:c r="G6048" s="0" t="s">
        <x:v>70</x:v>
      </x:c>
      <x:c r="H6048" s="0" t="s">
        <x:v>70</x:v>
      </x:c>
      <x:c r="I6048" s="0" t="s">
        <x:v>54</x:v>
      </x:c>
      <x:c r="J6048" s="0">
        <x:v>9</x:v>
      </x:c>
    </x:row>
    <x:row r="6049" spans="1:10">
      <x:c r="A6049" s="0" t="s">
        <x:v>2</x:v>
      </x:c>
      <x:c r="B6049" s="0" t="s">
        <x:v>4</x:v>
      </x:c>
      <x:c r="C6049" s="0" t="s">
        <x:v>147</x:v>
      </x:c>
      <x:c r="D6049" s="0" t="s">
        <x:v>148</x:v>
      </x:c>
      <x:c r="E6049" s="0" t="s">
        <x:v>93</x:v>
      </x:c>
      <x:c r="F6049" s="0" t="s">
        <x:v>94</x:v>
      </x:c>
      <x:c r="G6049" s="0" t="s">
        <x:v>71</x:v>
      </x:c>
      <x:c r="H6049" s="0" t="s">
        <x:v>71</x:v>
      </x:c>
      <x:c r="I6049" s="0" t="s">
        <x:v>54</x:v>
      </x:c>
      <x:c r="J6049" s="0">
        <x:v>2</x:v>
      </x:c>
    </x:row>
    <x:row r="6050" spans="1:10">
      <x:c r="A6050" s="0" t="s">
        <x:v>2</x:v>
      </x:c>
      <x:c r="B6050" s="0" t="s">
        <x:v>4</x:v>
      </x:c>
      <x:c r="C6050" s="0" t="s">
        <x:v>149</x:v>
      </x:c>
      <x:c r="D6050" s="0" t="s">
        <x:v>150</x:v>
      </x:c>
      <x:c r="E6050" s="0" t="s">
        <x:v>51</x:v>
      </x:c>
      <x:c r="F6050" s="0" t="s">
        <x:v>52</x:v>
      </x:c>
      <x:c r="G6050" s="0" t="s">
        <x:v>53</x:v>
      </x:c>
      <x:c r="H6050" s="0" t="s">
        <x:v>53</x:v>
      </x:c>
      <x:c r="I6050" s="0" t="s">
        <x:v>54</x:v>
      </x:c>
      <x:c r="J6050" s="0">
        <x:v>103</x:v>
      </x:c>
    </x:row>
    <x:row r="6051" spans="1:10">
      <x:c r="A6051" s="0" t="s">
        <x:v>2</x:v>
      </x:c>
      <x:c r="B6051" s="0" t="s">
        <x:v>4</x:v>
      </x:c>
      <x:c r="C6051" s="0" t="s">
        <x:v>149</x:v>
      </x:c>
      <x:c r="D6051" s="0" t="s">
        <x:v>150</x:v>
      </x:c>
      <x:c r="E6051" s="0" t="s">
        <x:v>51</x:v>
      </x:c>
      <x:c r="F6051" s="0" t="s">
        <x:v>52</x:v>
      </x:c>
      <x:c r="G6051" s="0" t="s">
        <x:v>55</x:v>
      </x:c>
      <x:c r="H6051" s="0" t="s">
        <x:v>55</x:v>
      </x:c>
      <x:c r="I6051" s="0" t="s">
        <x:v>54</x:v>
      </x:c>
      <x:c r="J6051" s="0">
        <x:v>97</x:v>
      </x:c>
    </x:row>
    <x:row r="6052" spans="1:10">
      <x:c r="A6052" s="0" t="s">
        <x:v>2</x:v>
      </x:c>
      <x:c r="B6052" s="0" t="s">
        <x:v>4</x:v>
      </x:c>
      <x:c r="C6052" s="0" t="s">
        <x:v>149</x:v>
      </x:c>
      <x:c r="D6052" s="0" t="s">
        <x:v>150</x:v>
      </x:c>
      <x:c r="E6052" s="0" t="s">
        <x:v>51</x:v>
      </x:c>
      <x:c r="F6052" s="0" t="s">
        <x:v>52</x:v>
      </x:c>
      <x:c r="G6052" s="0" t="s">
        <x:v>56</x:v>
      </x:c>
      <x:c r="H6052" s="0" t="s">
        <x:v>56</x:v>
      </x:c>
      <x:c r="I6052" s="0" t="s">
        <x:v>54</x:v>
      </x:c>
      <x:c r="J6052" s="0">
        <x:v>96</x:v>
      </x:c>
    </x:row>
    <x:row r="6053" spans="1:10">
      <x:c r="A6053" s="0" t="s">
        <x:v>2</x:v>
      </x:c>
      <x:c r="B6053" s="0" t="s">
        <x:v>4</x:v>
      </x:c>
      <x:c r="C6053" s="0" t="s">
        <x:v>149</x:v>
      </x:c>
      <x:c r="D6053" s="0" t="s">
        <x:v>150</x:v>
      </x:c>
      <x:c r="E6053" s="0" t="s">
        <x:v>51</x:v>
      </x:c>
      <x:c r="F6053" s="0" t="s">
        <x:v>52</x:v>
      </x:c>
      <x:c r="G6053" s="0" t="s">
        <x:v>57</x:v>
      </x:c>
      <x:c r="H6053" s="0" t="s">
        <x:v>57</x:v>
      </x:c>
      <x:c r="I6053" s="0" t="s">
        <x:v>54</x:v>
      </x:c>
      <x:c r="J6053" s="0">
        <x:v>98</x:v>
      </x:c>
    </x:row>
    <x:row r="6054" spans="1:10">
      <x:c r="A6054" s="0" t="s">
        <x:v>2</x:v>
      </x:c>
      <x:c r="B6054" s="0" t="s">
        <x:v>4</x:v>
      </x:c>
      <x:c r="C6054" s="0" t="s">
        <x:v>149</x:v>
      </x:c>
      <x:c r="D6054" s="0" t="s">
        <x:v>150</x:v>
      </x:c>
      <x:c r="E6054" s="0" t="s">
        <x:v>51</x:v>
      </x:c>
      <x:c r="F6054" s="0" t="s">
        <x:v>52</x:v>
      </x:c>
      <x:c r="G6054" s="0" t="s">
        <x:v>58</x:v>
      </x:c>
      <x:c r="H6054" s="0" t="s">
        <x:v>58</x:v>
      </x:c>
      <x:c r="I6054" s="0" t="s">
        <x:v>54</x:v>
      </x:c>
      <x:c r="J6054" s="0">
        <x:v>98</x:v>
      </x:c>
    </x:row>
    <x:row r="6055" spans="1:10">
      <x:c r="A6055" s="0" t="s">
        <x:v>2</x:v>
      </x:c>
      <x:c r="B6055" s="0" t="s">
        <x:v>4</x:v>
      </x:c>
      <x:c r="C6055" s="0" t="s">
        <x:v>149</x:v>
      </x:c>
      <x:c r="D6055" s="0" t="s">
        <x:v>150</x:v>
      </x:c>
      <x:c r="E6055" s="0" t="s">
        <x:v>51</x:v>
      </x:c>
      <x:c r="F6055" s="0" t="s">
        <x:v>52</x:v>
      </x:c>
      <x:c r="G6055" s="0" t="s">
        <x:v>59</x:v>
      </x:c>
      <x:c r="H6055" s="0" t="s">
        <x:v>59</x:v>
      </x:c>
      <x:c r="I6055" s="0" t="s">
        <x:v>54</x:v>
      </x:c>
      <x:c r="J6055" s="0">
        <x:v>145</x:v>
      </x:c>
    </x:row>
    <x:row r="6056" spans="1:10">
      <x:c r="A6056" s="0" t="s">
        <x:v>2</x:v>
      </x:c>
      <x:c r="B6056" s="0" t="s">
        <x:v>4</x:v>
      </x:c>
      <x:c r="C6056" s="0" t="s">
        <x:v>149</x:v>
      </x:c>
      <x:c r="D6056" s="0" t="s">
        <x:v>150</x:v>
      </x:c>
      <x:c r="E6056" s="0" t="s">
        <x:v>51</x:v>
      </x:c>
      <x:c r="F6056" s="0" t="s">
        <x:v>52</x:v>
      </x:c>
      <x:c r="G6056" s="0" t="s">
        <x:v>60</x:v>
      </x:c>
      <x:c r="H6056" s="0" t="s">
        <x:v>60</x:v>
      </x:c>
      <x:c r="I6056" s="0" t="s">
        <x:v>54</x:v>
      </x:c>
      <x:c r="J6056" s="0">
        <x:v>100</x:v>
      </x:c>
    </x:row>
    <x:row r="6057" spans="1:10">
      <x:c r="A6057" s="0" t="s">
        <x:v>2</x:v>
      </x:c>
      <x:c r="B6057" s="0" t="s">
        <x:v>4</x:v>
      </x:c>
      <x:c r="C6057" s="0" t="s">
        <x:v>149</x:v>
      </x:c>
      <x:c r="D6057" s="0" t="s">
        <x:v>150</x:v>
      </x:c>
      <x:c r="E6057" s="0" t="s">
        <x:v>51</x:v>
      </x:c>
      <x:c r="F6057" s="0" t="s">
        <x:v>52</x:v>
      </x:c>
      <x:c r="G6057" s="0" t="s">
        <x:v>61</x:v>
      </x:c>
      <x:c r="H6057" s="0" t="s">
        <x:v>61</x:v>
      </x:c>
      <x:c r="I6057" s="0" t="s">
        <x:v>54</x:v>
      </x:c>
      <x:c r="J6057" s="0">
        <x:v>97</x:v>
      </x:c>
    </x:row>
    <x:row r="6058" spans="1:10">
      <x:c r="A6058" s="0" t="s">
        <x:v>2</x:v>
      </x:c>
      <x:c r="B6058" s="0" t="s">
        <x:v>4</x:v>
      </x:c>
      <x:c r="C6058" s="0" t="s">
        <x:v>149</x:v>
      </x:c>
      <x:c r="D6058" s="0" t="s">
        <x:v>150</x:v>
      </x:c>
      <x:c r="E6058" s="0" t="s">
        <x:v>51</x:v>
      </x:c>
      <x:c r="F6058" s="0" t="s">
        <x:v>52</x:v>
      </x:c>
      <x:c r="G6058" s="0" t="s">
        <x:v>62</x:v>
      </x:c>
      <x:c r="H6058" s="0" t="s">
        <x:v>62</x:v>
      </x:c>
      <x:c r="I6058" s="0" t="s">
        <x:v>54</x:v>
      </x:c>
      <x:c r="J6058" s="0">
        <x:v>93</x:v>
      </x:c>
    </x:row>
    <x:row r="6059" spans="1:10">
      <x:c r="A6059" s="0" t="s">
        <x:v>2</x:v>
      </x:c>
      <x:c r="B6059" s="0" t="s">
        <x:v>4</x:v>
      </x:c>
      <x:c r="C6059" s="0" t="s">
        <x:v>149</x:v>
      </x:c>
      <x:c r="D6059" s="0" t="s">
        <x:v>150</x:v>
      </x:c>
      <x:c r="E6059" s="0" t="s">
        <x:v>51</x:v>
      </x:c>
      <x:c r="F6059" s="0" t="s">
        <x:v>52</x:v>
      </x:c>
      <x:c r="G6059" s="0" t="s">
        <x:v>63</x:v>
      </x:c>
      <x:c r="H6059" s="0" t="s">
        <x:v>63</x:v>
      </x:c>
      <x:c r="I6059" s="0" t="s">
        <x:v>54</x:v>
      </x:c>
      <x:c r="J6059" s="0">
        <x:v>86</x:v>
      </x:c>
    </x:row>
    <x:row r="6060" spans="1:10">
      <x:c r="A6060" s="0" t="s">
        <x:v>2</x:v>
      </x:c>
      <x:c r="B6060" s="0" t="s">
        <x:v>4</x:v>
      </x:c>
      <x:c r="C6060" s="0" t="s">
        <x:v>149</x:v>
      </x:c>
      <x:c r="D6060" s="0" t="s">
        <x:v>150</x:v>
      </x:c>
      <x:c r="E6060" s="0" t="s">
        <x:v>51</x:v>
      </x:c>
      <x:c r="F6060" s="0" t="s">
        <x:v>52</x:v>
      </x:c>
      <x:c r="G6060" s="0" t="s">
        <x:v>64</x:v>
      </x:c>
      <x:c r="H6060" s="0" t="s">
        <x:v>64</x:v>
      </x:c>
      <x:c r="I6060" s="0" t="s">
        <x:v>54</x:v>
      </x:c>
      <x:c r="J6060" s="0">
        <x:v>62</x:v>
      </x:c>
    </x:row>
    <x:row r="6061" spans="1:10">
      <x:c r="A6061" s="0" t="s">
        <x:v>2</x:v>
      </x:c>
      <x:c r="B6061" s="0" t="s">
        <x:v>4</x:v>
      </x:c>
      <x:c r="C6061" s="0" t="s">
        <x:v>149</x:v>
      </x:c>
      <x:c r="D6061" s="0" t="s">
        <x:v>150</x:v>
      </x:c>
      <x:c r="E6061" s="0" t="s">
        <x:v>51</x:v>
      </x:c>
      <x:c r="F6061" s="0" t="s">
        <x:v>52</x:v>
      </x:c>
      <x:c r="G6061" s="0" t="s">
        <x:v>65</x:v>
      </x:c>
      <x:c r="H6061" s="0" t="s">
        <x:v>65</x:v>
      </x:c>
      <x:c r="I6061" s="0" t="s">
        <x:v>54</x:v>
      </x:c>
      <x:c r="J6061" s="0">
        <x:v>63</x:v>
      </x:c>
    </x:row>
    <x:row r="6062" spans="1:10">
      <x:c r="A6062" s="0" t="s">
        <x:v>2</x:v>
      </x:c>
      <x:c r="B6062" s="0" t="s">
        <x:v>4</x:v>
      </x:c>
      <x:c r="C6062" s="0" t="s">
        <x:v>149</x:v>
      </x:c>
      <x:c r="D6062" s="0" t="s">
        <x:v>150</x:v>
      </x:c>
      <x:c r="E6062" s="0" t="s">
        <x:v>51</x:v>
      </x:c>
      <x:c r="F6062" s="0" t="s">
        <x:v>52</x:v>
      </x:c>
      <x:c r="G6062" s="0" t="s">
        <x:v>66</x:v>
      </x:c>
      <x:c r="H6062" s="0" t="s">
        <x:v>66</x:v>
      </x:c>
      <x:c r="I6062" s="0" t="s">
        <x:v>54</x:v>
      </x:c>
      <x:c r="J6062" s="0">
        <x:v>71</x:v>
      </x:c>
    </x:row>
    <x:row r="6063" spans="1:10">
      <x:c r="A6063" s="0" t="s">
        <x:v>2</x:v>
      </x:c>
      <x:c r="B6063" s="0" t="s">
        <x:v>4</x:v>
      </x:c>
      <x:c r="C6063" s="0" t="s">
        <x:v>149</x:v>
      </x:c>
      <x:c r="D6063" s="0" t="s">
        <x:v>150</x:v>
      </x:c>
      <x:c r="E6063" s="0" t="s">
        <x:v>51</x:v>
      </x:c>
      <x:c r="F6063" s="0" t="s">
        <x:v>52</x:v>
      </x:c>
      <x:c r="G6063" s="0" t="s">
        <x:v>67</x:v>
      </x:c>
      <x:c r="H6063" s="0" t="s">
        <x:v>67</x:v>
      </x:c>
      <x:c r="I6063" s="0" t="s">
        <x:v>54</x:v>
      </x:c>
      <x:c r="J6063" s="0">
        <x:v>56</x:v>
      </x:c>
    </x:row>
    <x:row r="6064" spans="1:10">
      <x:c r="A6064" s="0" t="s">
        <x:v>2</x:v>
      </x:c>
      <x:c r="B6064" s="0" t="s">
        <x:v>4</x:v>
      </x:c>
      <x:c r="C6064" s="0" t="s">
        <x:v>149</x:v>
      </x:c>
      <x:c r="D6064" s="0" t="s">
        <x:v>150</x:v>
      </x:c>
      <x:c r="E6064" s="0" t="s">
        <x:v>51</x:v>
      </x:c>
      <x:c r="F6064" s="0" t="s">
        <x:v>52</x:v>
      </x:c>
      <x:c r="G6064" s="0" t="s">
        <x:v>68</x:v>
      </x:c>
      <x:c r="H6064" s="0" t="s">
        <x:v>68</x:v>
      </x:c>
      <x:c r="I6064" s="0" t="s">
        <x:v>54</x:v>
      </x:c>
      <x:c r="J6064" s="0">
        <x:v>50</x:v>
      </x:c>
    </x:row>
    <x:row r="6065" spans="1:10">
      <x:c r="A6065" s="0" t="s">
        <x:v>2</x:v>
      </x:c>
      <x:c r="B6065" s="0" t="s">
        <x:v>4</x:v>
      </x:c>
      <x:c r="C6065" s="0" t="s">
        <x:v>149</x:v>
      </x:c>
      <x:c r="D6065" s="0" t="s">
        <x:v>150</x:v>
      </x:c>
      <x:c r="E6065" s="0" t="s">
        <x:v>51</x:v>
      </x:c>
      <x:c r="F6065" s="0" t="s">
        <x:v>52</x:v>
      </x:c>
      <x:c r="G6065" s="0" t="s">
        <x:v>69</x:v>
      </x:c>
      <x:c r="H6065" s="0" t="s">
        <x:v>69</x:v>
      </x:c>
      <x:c r="I6065" s="0" t="s">
        <x:v>54</x:v>
      </x:c>
      <x:c r="J6065" s="0">
        <x:v>59</x:v>
      </x:c>
    </x:row>
    <x:row r="6066" spans="1:10">
      <x:c r="A6066" s="0" t="s">
        <x:v>2</x:v>
      </x:c>
      <x:c r="B6066" s="0" t="s">
        <x:v>4</x:v>
      </x:c>
      <x:c r="C6066" s="0" t="s">
        <x:v>149</x:v>
      </x:c>
      <x:c r="D6066" s="0" t="s">
        <x:v>150</x:v>
      </x:c>
      <x:c r="E6066" s="0" t="s">
        <x:v>51</x:v>
      </x:c>
      <x:c r="F6066" s="0" t="s">
        <x:v>52</x:v>
      </x:c>
      <x:c r="G6066" s="0" t="s">
        <x:v>70</x:v>
      </x:c>
      <x:c r="H6066" s="0" t="s">
        <x:v>70</x:v>
      </x:c>
      <x:c r="I6066" s="0" t="s">
        <x:v>54</x:v>
      </x:c>
      <x:c r="J6066" s="0">
        <x:v>52</x:v>
      </x:c>
    </x:row>
    <x:row r="6067" spans="1:10">
      <x:c r="A6067" s="0" t="s">
        <x:v>2</x:v>
      </x:c>
      <x:c r="B6067" s="0" t="s">
        <x:v>4</x:v>
      </x:c>
      <x:c r="C6067" s="0" t="s">
        <x:v>149</x:v>
      </x:c>
      <x:c r="D6067" s="0" t="s">
        <x:v>150</x:v>
      </x:c>
      <x:c r="E6067" s="0" t="s">
        <x:v>51</x:v>
      </x:c>
      <x:c r="F6067" s="0" t="s">
        <x:v>52</x:v>
      </x:c>
      <x:c r="G6067" s="0" t="s">
        <x:v>71</x:v>
      </x:c>
      <x:c r="H6067" s="0" t="s">
        <x:v>71</x:v>
      </x:c>
      <x:c r="I6067" s="0" t="s">
        <x:v>54</x:v>
      </x:c>
      <x:c r="J6067" s="0">
        <x:v>57</x:v>
      </x:c>
    </x:row>
    <x:row r="6068" spans="1:10">
      <x:c r="A6068" s="0" t="s">
        <x:v>2</x:v>
      </x:c>
      <x:c r="B6068" s="0" t="s">
        <x:v>4</x:v>
      </x:c>
      <x:c r="C6068" s="0" t="s">
        <x:v>149</x:v>
      </x:c>
      <x:c r="D6068" s="0" t="s">
        <x:v>150</x:v>
      </x:c>
      <x:c r="E6068" s="0" t="s">
        <x:v>72</x:v>
      </x:c>
      <x:c r="F6068" s="0" t="s">
        <x:v>73</x:v>
      </x:c>
      <x:c r="G6068" s="0" t="s">
        <x:v>53</x:v>
      </x:c>
      <x:c r="H6068" s="0" t="s">
        <x:v>53</x:v>
      </x:c>
      <x:c r="I6068" s="0" t="s">
        <x:v>54</x:v>
      </x:c>
      <x:c r="J6068" s="0">
        <x:v>83</x:v>
      </x:c>
    </x:row>
    <x:row r="6069" spans="1:10">
      <x:c r="A6069" s="0" t="s">
        <x:v>2</x:v>
      </x:c>
      <x:c r="B6069" s="0" t="s">
        <x:v>4</x:v>
      </x:c>
      <x:c r="C6069" s="0" t="s">
        <x:v>149</x:v>
      </x:c>
      <x:c r="D6069" s="0" t="s">
        <x:v>150</x:v>
      </x:c>
      <x:c r="E6069" s="0" t="s">
        <x:v>72</x:v>
      </x:c>
      <x:c r="F6069" s="0" t="s">
        <x:v>73</x:v>
      </x:c>
      <x:c r="G6069" s="0" t="s">
        <x:v>55</x:v>
      </x:c>
      <x:c r="H6069" s="0" t="s">
        <x:v>55</x:v>
      </x:c>
      <x:c r="I6069" s="0" t="s">
        <x:v>54</x:v>
      </x:c>
      <x:c r="J6069" s="0">
        <x:v>78</x:v>
      </x:c>
    </x:row>
    <x:row r="6070" spans="1:10">
      <x:c r="A6070" s="0" t="s">
        <x:v>2</x:v>
      </x:c>
      <x:c r="B6070" s="0" t="s">
        <x:v>4</x:v>
      </x:c>
      <x:c r="C6070" s="0" t="s">
        <x:v>149</x:v>
      </x:c>
      <x:c r="D6070" s="0" t="s">
        <x:v>150</x:v>
      </x:c>
      <x:c r="E6070" s="0" t="s">
        <x:v>72</x:v>
      </x:c>
      <x:c r="F6070" s="0" t="s">
        <x:v>73</x:v>
      </x:c>
      <x:c r="G6070" s="0" t="s">
        <x:v>56</x:v>
      </x:c>
      <x:c r="H6070" s="0" t="s">
        <x:v>56</x:v>
      </x:c>
      <x:c r="I6070" s="0" t="s">
        <x:v>54</x:v>
      </x:c>
      <x:c r="J6070" s="0">
        <x:v>79</x:v>
      </x:c>
    </x:row>
    <x:row r="6071" spans="1:10">
      <x:c r="A6071" s="0" t="s">
        <x:v>2</x:v>
      </x:c>
      <x:c r="B6071" s="0" t="s">
        <x:v>4</x:v>
      </x:c>
      <x:c r="C6071" s="0" t="s">
        <x:v>149</x:v>
      </x:c>
      <x:c r="D6071" s="0" t="s">
        <x:v>150</x:v>
      </x:c>
      <x:c r="E6071" s="0" t="s">
        <x:v>72</x:v>
      </x:c>
      <x:c r="F6071" s="0" t="s">
        <x:v>73</x:v>
      </x:c>
      <x:c r="G6071" s="0" t="s">
        <x:v>57</x:v>
      </x:c>
      <x:c r="H6071" s="0" t="s">
        <x:v>57</x:v>
      </x:c>
      <x:c r="I6071" s="0" t="s">
        <x:v>54</x:v>
      </x:c>
      <x:c r="J6071" s="0">
        <x:v>86</x:v>
      </x:c>
    </x:row>
    <x:row r="6072" spans="1:10">
      <x:c r="A6072" s="0" t="s">
        <x:v>2</x:v>
      </x:c>
      <x:c r="B6072" s="0" t="s">
        <x:v>4</x:v>
      </x:c>
      <x:c r="C6072" s="0" t="s">
        <x:v>149</x:v>
      </x:c>
      <x:c r="D6072" s="0" t="s">
        <x:v>150</x:v>
      </x:c>
      <x:c r="E6072" s="0" t="s">
        <x:v>72</x:v>
      </x:c>
      <x:c r="F6072" s="0" t="s">
        <x:v>73</x:v>
      </x:c>
      <x:c r="G6072" s="0" t="s">
        <x:v>58</x:v>
      </x:c>
      <x:c r="H6072" s="0" t="s">
        <x:v>58</x:v>
      </x:c>
      <x:c r="I6072" s="0" t="s">
        <x:v>54</x:v>
      </x:c>
      <x:c r="J6072" s="0">
        <x:v>89</x:v>
      </x:c>
    </x:row>
    <x:row r="6073" spans="1:10">
      <x:c r="A6073" s="0" t="s">
        <x:v>2</x:v>
      </x:c>
      <x:c r="B6073" s="0" t="s">
        <x:v>4</x:v>
      </x:c>
      <x:c r="C6073" s="0" t="s">
        <x:v>149</x:v>
      </x:c>
      <x:c r="D6073" s="0" t="s">
        <x:v>150</x:v>
      </x:c>
      <x:c r="E6073" s="0" t="s">
        <x:v>72</x:v>
      </x:c>
      <x:c r="F6073" s="0" t="s">
        <x:v>73</x:v>
      </x:c>
      <x:c r="G6073" s="0" t="s">
        <x:v>59</x:v>
      </x:c>
      <x:c r="H6073" s="0" t="s">
        <x:v>59</x:v>
      </x:c>
      <x:c r="I6073" s="0" t="s">
        <x:v>54</x:v>
      </x:c>
      <x:c r="J6073" s="0">
        <x:v>131</x:v>
      </x:c>
    </x:row>
    <x:row r="6074" spans="1:10">
      <x:c r="A6074" s="0" t="s">
        <x:v>2</x:v>
      </x:c>
      <x:c r="B6074" s="0" t="s">
        <x:v>4</x:v>
      </x:c>
      <x:c r="C6074" s="0" t="s">
        <x:v>149</x:v>
      </x:c>
      <x:c r="D6074" s="0" t="s">
        <x:v>150</x:v>
      </x:c>
      <x:c r="E6074" s="0" t="s">
        <x:v>72</x:v>
      </x:c>
      <x:c r="F6074" s="0" t="s">
        <x:v>73</x:v>
      </x:c>
      <x:c r="G6074" s="0" t="s">
        <x:v>60</x:v>
      </x:c>
      <x:c r="H6074" s="0" t="s">
        <x:v>60</x:v>
      </x:c>
      <x:c r="I6074" s="0" t="s">
        <x:v>54</x:v>
      </x:c>
      <x:c r="J6074" s="0">
        <x:v>84</x:v>
      </x:c>
    </x:row>
    <x:row r="6075" spans="1:10">
      <x:c r="A6075" s="0" t="s">
        <x:v>2</x:v>
      </x:c>
      <x:c r="B6075" s="0" t="s">
        <x:v>4</x:v>
      </x:c>
      <x:c r="C6075" s="0" t="s">
        <x:v>149</x:v>
      </x:c>
      <x:c r="D6075" s="0" t="s">
        <x:v>150</x:v>
      </x:c>
      <x:c r="E6075" s="0" t="s">
        <x:v>72</x:v>
      </x:c>
      <x:c r="F6075" s="0" t="s">
        <x:v>73</x:v>
      </x:c>
      <x:c r="G6075" s="0" t="s">
        <x:v>61</x:v>
      </x:c>
      <x:c r="H6075" s="0" t="s">
        <x:v>61</x:v>
      </x:c>
      <x:c r="I6075" s="0" t="s">
        <x:v>54</x:v>
      </x:c>
      <x:c r="J6075" s="0">
        <x:v>78</x:v>
      </x:c>
    </x:row>
    <x:row r="6076" spans="1:10">
      <x:c r="A6076" s="0" t="s">
        <x:v>2</x:v>
      </x:c>
      <x:c r="B6076" s="0" t="s">
        <x:v>4</x:v>
      </x:c>
      <x:c r="C6076" s="0" t="s">
        <x:v>149</x:v>
      </x:c>
      <x:c r="D6076" s="0" t="s">
        <x:v>150</x:v>
      </x:c>
      <x:c r="E6076" s="0" t="s">
        <x:v>72</x:v>
      </x:c>
      <x:c r="F6076" s="0" t="s">
        <x:v>73</x:v>
      </x:c>
      <x:c r="G6076" s="0" t="s">
        <x:v>62</x:v>
      </x:c>
      <x:c r="H6076" s="0" t="s">
        <x:v>62</x:v>
      </x:c>
      <x:c r="I6076" s="0" t="s">
        <x:v>54</x:v>
      </x:c>
      <x:c r="J6076" s="0" t="s">
        <x:v>74</x:v>
      </x:c>
    </x:row>
    <x:row r="6077" spans="1:10">
      <x:c r="A6077" s="0" t="s">
        <x:v>2</x:v>
      </x:c>
      <x:c r="B6077" s="0" t="s">
        <x:v>4</x:v>
      </x:c>
      <x:c r="C6077" s="0" t="s">
        <x:v>149</x:v>
      </x:c>
      <x:c r="D6077" s="0" t="s">
        <x:v>150</x:v>
      </x:c>
      <x:c r="E6077" s="0" t="s">
        <x:v>72</x:v>
      </x:c>
      <x:c r="F6077" s="0" t="s">
        <x:v>73</x:v>
      </x:c>
      <x:c r="G6077" s="0" t="s">
        <x:v>63</x:v>
      </x:c>
      <x:c r="H6077" s="0" t="s">
        <x:v>63</x:v>
      </x:c>
      <x:c r="I6077" s="0" t="s">
        <x:v>54</x:v>
      </x:c>
      <x:c r="J6077" s="0" t="s">
        <x:v>74</x:v>
      </x:c>
    </x:row>
    <x:row r="6078" spans="1:10">
      <x:c r="A6078" s="0" t="s">
        <x:v>2</x:v>
      </x:c>
      <x:c r="B6078" s="0" t="s">
        <x:v>4</x:v>
      </x:c>
      <x:c r="C6078" s="0" t="s">
        <x:v>149</x:v>
      </x:c>
      <x:c r="D6078" s="0" t="s">
        <x:v>150</x:v>
      </x:c>
      <x:c r="E6078" s="0" t="s">
        <x:v>72</x:v>
      </x:c>
      <x:c r="F6078" s="0" t="s">
        <x:v>73</x:v>
      </x:c>
      <x:c r="G6078" s="0" t="s">
        <x:v>64</x:v>
      </x:c>
      <x:c r="H6078" s="0" t="s">
        <x:v>64</x:v>
      </x:c>
      <x:c r="I6078" s="0" t="s">
        <x:v>54</x:v>
      </x:c>
      <x:c r="J6078" s="0" t="s">
        <x:v>74</x:v>
      </x:c>
    </x:row>
    <x:row r="6079" spans="1:10">
      <x:c r="A6079" s="0" t="s">
        <x:v>2</x:v>
      </x:c>
      <x:c r="B6079" s="0" t="s">
        <x:v>4</x:v>
      </x:c>
      <x:c r="C6079" s="0" t="s">
        <x:v>149</x:v>
      </x:c>
      <x:c r="D6079" s="0" t="s">
        <x:v>150</x:v>
      </x:c>
      <x:c r="E6079" s="0" t="s">
        <x:v>72</x:v>
      </x:c>
      <x:c r="F6079" s="0" t="s">
        <x:v>73</x:v>
      </x:c>
      <x:c r="G6079" s="0" t="s">
        <x:v>65</x:v>
      </x:c>
      <x:c r="H6079" s="0" t="s">
        <x:v>65</x:v>
      </x:c>
      <x:c r="I6079" s="0" t="s">
        <x:v>54</x:v>
      </x:c>
      <x:c r="J6079" s="0" t="s">
        <x:v>74</x:v>
      </x:c>
    </x:row>
    <x:row r="6080" spans="1:10">
      <x:c r="A6080" s="0" t="s">
        <x:v>2</x:v>
      </x:c>
      <x:c r="B6080" s="0" t="s">
        <x:v>4</x:v>
      </x:c>
      <x:c r="C6080" s="0" t="s">
        <x:v>149</x:v>
      </x:c>
      <x:c r="D6080" s="0" t="s">
        <x:v>150</x:v>
      </x:c>
      <x:c r="E6080" s="0" t="s">
        <x:v>72</x:v>
      </x:c>
      <x:c r="F6080" s="0" t="s">
        <x:v>73</x:v>
      </x:c>
      <x:c r="G6080" s="0" t="s">
        <x:v>66</x:v>
      </x:c>
      <x:c r="H6080" s="0" t="s">
        <x:v>66</x:v>
      </x:c>
      <x:c r="I6080" s="0" t="s">
        <x:v>54</x:v>
      </x:c>
      <x:c r="J6080" s="0" t="s">
        <x:v>74</x:v>
      </x:c>
    </x:row>
    <x:row r="6081" spans="1:10">
      <x:c r="A6081" s="0" t="s">
        <x:v>2</x:v>
      </x:c>
      <x:c r="B6081" s="0" t="s">
        <x:v>4</x:v>
      </x:c>
      <x:c r="C6081" s="0" t="s">
        <x:v>149</x:v>
      </x:c>
      <x:c r="D6081" s="0" t="s">
        <x:v>150</x:v>
      </x:c>
      <x:c r="E6081" s="0" t="s">
        <x:v>72</x:v>
      </x:c>
      <x:c r="F6081" s="0" t="s">
        <x:v>73</x:v>
      </x:c>
      <x:c r="G6081" s="0" t="s">
        <x:v>67</x:v>
      </x:c>
      <x:c r="H6081" s="0" t="s">
        <x:v>67</x:v>
      </x:c>
      <x:c r="I6081" s="0" t="s">
        <x:v>54</x:v>
      </x:c>
      <x:c r="J6081" s="0" t="s">
        <x:v>74</x:v>
      </x:c>
    </x:row>
    <x:row r="6082" spans="1:10">
      <x:c r="A6082" s="0" t="s">
        <x:v>2</x:v>
      </x:c>
      <x:c r="B6082" s="0" t="s">
        <x:v>4</x:v>
      </x:c>
      <x:c r="C6082" s="0" t="s">
        <x:v>149</x:v>
      </x:c>
      <x:c r="D6082" s="0" t="s">
        <x:v>150</x:v>
      </x:c>
      <x:c r="E6082" s="0" t="s">
        <x:v>72</x:v>
      </x:c>
      <x:c r="F6082" s="0" t="s">
        <x:v>73</x:v>
      </x:c>
      <x:c r="G6082" s="0" t="s">
        <x:v>68</x:v>
      </x:c>
      <x:c r="H6082" s="0" t="s">
        <x:v>68</x:v>
      </x:c>
      <x:c r="I6082" s="0" t="s">
        <x:v>54</x:v>
      </x:c>
      <x:c r="J6082" s="0" t="s">
        <x:v>74</x:v>
      </x:c>
    </x:row>
    <x:row r="6083" spans="1:10">
      <x:c r="A6083" s="0" t="s">
        <x:v>2</x:v>
      </x:c>
      <x:c r="B6083" s="0" t="s">
        <x:v>4</x:v>
      </x:c>
      <x:c r="C6083" s="0" t="s">
        <x:v>149</x:v>
      </x:c>
      <x:c r="D6083" s="0" t="s">
        <x:v>150</x:v>
      </x:c>
      <x:c r="E6083" s="0" t="s">
        <x:v>72</x:v>
      </x:c>
      <x:c r="F6083" s="0" t="s">
        <x:v>73</x:v>
      </x:c>
      <x:c r="G6083" s="0" t="s">
        <x:v>69</x:v>
      </x:c>
      <x:c r="H6083" s="0" t="s">
        <x:v>69</x:v>
      </x:c>
      <x:c r="I6083" s="0" t="s">
        <x:v>54</x:v>
      </x:c>
      <x:c r="J6083" s="0" t="s">
        <x:v>74</x:v>
      </x:c>
    </x:row>
    <x:row r="6084" spans="1:10">
      <x:c r="A6084" s="0" t="s">
        <x:v>2</x:v>
      </x:c>
      <x:c r="B6084" s="0" t="s">
        <x:v>4</x:v>
      </x:c>
      <x:c r="C6084" s="0" t="s">
        <x:v>149</x:v>
      </x:c>
      <x:c r="D6084" s="0" t="s">
        <x:v>150</x:v>
      </x:c>
      <x:c r="E6084" s="0" t="s">
        <x:v>72</x:v>
      </x:c>
      <x:c r="F6084" s="0" t="s">
        <x:v>73</x:v>
      </x:c>
      <x:c r="G6084" s="0" t="s">
        <x:v>70</x:v>
      </x:c>
      <x:c r="H6084" s="0" t="s">
        <x:v>70</x:v>
      </x:c>
      <x:c r="I6084" s="0" t="s">
        <x:v>54</x:v>
      </x:c>
      <x:c r="J6084" s="0" t="s">
        <x:v>74</x:v>
      </x:c>
    </x:row>
    <x:row r="6085" spans="1:10">
      <x:c r="A6085" s="0" t="s">
        <x:v>2</x:v>
      </x:c>
      <x:c r="B6085" s="0" t="s">
        <x:v>4</x:v>
      </x:c>
      <x:c r="C6085" s="0" t="s">
        <x:v>149</x:v>
      </x:c>
      <x:c r="D6085" s="0" t="s">
        <x:v>150</x:v>
      </x:c>
      <x:c r="E6085" s="0" t="s">
        <x:v>72</x:v>
      </x:c>
      <x:c r="F6085" s="0" t="s">
        <x:v>73</x:v>
      </x:c>
      <x:c r="G6085" s="0" t="s">
        <x:v>71</x:v>
      </x:c>
      <x:c r="H6085" s="0" t="s">
        <x:v>71</x:v>
      </x:c>
      <x:c r="I6085" s="0" t="s">
        <x:v>54</x:v>
      </x:c>
      <x:c r="J6085" s="0" t="s">
        <x:v>74</x:v>
      </x:c>
    </x:row>
    <x:row r="6086" spans="1:10">
      <x:c r="A6086" s="0" t="s">
        <x:v>2</x:v>
      </x:c>
      <x:c r="B6086" s="0" t="s">
        <x:v>4</x:v>
      </x:c>
      <x:c r="C6086" s="0" t="s">
        <x:v>149</x:v>
      </x:c>
      <x:c r="D6086" s="0" t="s">
        <x:v>150</x:v>
      </x:c>
      <x:c r="E6086" s="0" t="s">
        <x:v>75</x:v>
      </x:c>
      <x:c r="F6086" s="0" t="s">
        <x:v>76</x:v>
      </x:c>
      <x:c r="G6086" s="0" t="s">
        <x:v>53</x:v>
      </x:c>
      <x:c r="H6086" s="0" t="s">
        <x:v>53</x:v>
      </x:c>
      <x:c r="I6086" s="0" t="s">
        <x:v>54</x:v>
      </x:c>
      <x:c r="J6086" s="0">
        <x:v>10</x:v>
      </x:c>
    </x:row>
    <x:row r="6087" spans="1:10">
      <x:c r="A6087" s="0" t="s">
        <x:v>2</x:v>
      </x:c>
      <x:c r="B6087" s="0" t="s">
        <x:v>4</x:v>
      </x:c>
      <x:c r="C6087" s="0" t="s">
        <x:v>149</x:v>
      </x:c>
      <x:c r="D6087" s="0" t="s">
        <x:v>150</x:v>
      </x:c>
      <x:c r="E6087" s="0" t="s">
        <x:v>75</x:v>
      </x:c>
      <x:c r="F6087" s="0" t="s">
        <x:v>76</x:v>
      </x:c>
      <x:c r="G6087" s="0" t="s">
        <x:v>55</x:v>
      </x:c>
      <x:c r="H6087" s="0" t="s">
        <x:v>55</x:v>
      </x:c>
      <x:c r="I6087" s="0" t="s">
        <x:v>54</x:v>
      </x:c>
      <x:c r="J6087" s="0">
        <x:v>16</x:v>
      </x:c>
    </x:row>
    <x:row r="6088" spans="1:10">
      <x:c r="A6088" s="0" t="s">
        <x:v>2</x:v>
      </x:c>
      <x:c r="B6088" s="0" t="s">
        <x:v>4</x:v>
      </x:c>
      <x:c r="C6088" s="0" t="s">
        <x:v>149</x:v>
      </x:c>
      <x:c r="D6088" s="0" t="s">
        <x:v>150</x:v>
      </x:c>
      <x:c r="E6088" s="0" t="s">
        <x:v>75</x:v>
      </x:c>
      <x:c r="F6088" s="0" t="s">
        <x:v>76</x:v>
      </x:c>
      <x:c r="G6088" s="0" t="s">
        <x:v>56</x:v>
      </x:c>
      <x:c r="H6088" s="0" t="s">
        <x:v>56</x:v>
      </x:c>
      <x:c r="I6088" s="0" t="s">
        <x:v>54</x:v>
      </x:c>
      <x:c r="J6088" s="0">
        <x:v>8</x:v>
      </x:c>
    </x:row>
    <x:row r="6089" spans="1:10">
      <x:c r="A6089" s="0" t="s">
        <x:v>2</x:v>
      </x:c>
      <x:c r="B6089" s="0" t="s">
        <x:v>4</x:v>
      </x:c>
      <x:c r="C6089" s="0" t="s">
        <x:v>149</x:v>
      </x:c>
      <x:c r="D6089" s="0" t="s">
        <x:v>150</x:v>
      </x:c>
      <x:c r="E6089" s="0" t="s">
        <x:v>75</x:v>
      </x:c>
      <x:c r="F6089" s="0" t="s">
        <x:v>76</x:v>
      </x:c>
      <x:c r="G6089" s="0" t="s">
        <x:v>57</x:v>
      </x:c>
      <x:c r="H6089" s="0" t="s">
        <x:v>57</x:v>
      </x:c>
      <x:c r="I6089" s="0" t="s">
        <x:v>54</x:v>
      </x:c>
      <x:c r="J6089" s="0">
        <x:v>8</x:v>
      </x:c>
    </x:row>
    <x:row r="6090" spans="1:10">
      <x:c r="A6090" s="0" t="s">
        <x:v>2</x:v>
      </x:c>
      <x:c r="B6090" s="0" t="s">
        <x:v>4</x:v>
      </x:c>
      <x:c r="C6090" s="0" t="s">
        <x:v>149</x:v>
      </x:c>
      <x:c r="D6090" s="0" t="s">
        <x:v>150</x:v>
      </x:c>
      <x:c r="E6090" s="0" t="s">
        <x:v>75</x:v>
      </x:c>
      <x:c r="F6090" s="0" t="s">
        <x:v>76</x:v>
      </x:c>
      <x:c r="G6090" s="0" t="s">
        <x:v>58</x:v>
      </x:c>
      <x:c r="H6090" s="0" t="s">
        <x:v>58</x:v>
      </x:c>
      <x:c r="I6090" s="0" t="s">
        <x:v>54</x:v>
      </x:c>
      <x:c r="J6090" s="0">
        <x:v>3</x:v>
      </x:c>
    </x:row>
    <x:row r="6091" spans="1:10">
      <x:c r="A6091" s="0" t="s">
        <x:v>2</x:v>
      </x:c>
      <x:c r="B6091" s="0" t="s">
        <x:v>4</x:v>
      </x:c>
      <x:c r="C6091" s="0" t="s">
        <x:v>149</x:v>
      </x:c>
      <x:c r="D6091" s="0" t="s">
        <x:v>150</x:v>
      </x:c>
      <x:c r="E6091" s="0" t="s">
        <x:v>75</x:v>
      </x:c>
      <x:c r="F6091" s="0" t="s">
        <x:v>76</x:v>
      </x:c>
      <x:c r="G6091" s="0" t="s">
        <x:v>59</x:v>
      </x:c>
      <x:c r="H6091" s="0" t="s">
        <x:v>59</x:v>
      </x:c>
      <x:c r="I6091" s="0" t="s">
        <x:v>54</x:v>
      </x:c>
      <x:c r="J6091" s="0">
        <x:v>6</x:v>
      </x:c>
    </x:row>
    <x:row r="6092" spans="1:10">
      <x:c r="A6092" s="0" t="s">
        <x:v>2</x:v>
      </x:c>
      <x:c r="B6092" s="0" t="s">
        <x:v>4</x:v>
      </x:c>
      <x:c r="C6092" s="0" t="s">
        <x:v>149</x:v>
      </x:c>
      <x:c r="D6092" s="0" t="s">
        <x:v>150</x:v>
      </x:c>
      <x:c r="E6092" s="0" t="s">
        <x:v>75</x:v>
      </x:c>
      <x:c r="F6092" s="0" t="s">
        <x:v>76</x:v>
      </x:c>
      <x:c r="G6092" s="0" t="s">
        <x:v>60</x:v>
      </x:c>
      <x:c r="H6092" s="0" t="s">
        <x:v>60</x:v>
      </x:c>
      <x:c r="I6092" s="0" t="s">
        <x:v>54</x:v>
      </x:c>
      <x:c r="J6092" s="0">
        <x:v>7</x:v>
      </x:c>
    </x:row>
    <x:row r="6093" spans="1:10">
      <x:c r="A6093" s="0" t="s">
        <x:v>2</x:v>
      </x:c>
      <x:c r="B6093" s="0" t="s">
        <x:v>4</x:v>
      </x:c>
      <x:c r="C6093" s="0" t="s">
        <x:v>149</x:v>
      </x:c>
      <x:c r="D6093" s="0" t="s">
        <x:v>150</x:v>
      </x:c>
      <x:c r="E6093" s="0" t="s">
        <x:v>75</x:v>
      </x:c>
      <x:c r="F6093" s="0" t="s">
        <x:v>76</x:v>
      </x:c>
      <x:c r="G6093" s="0" t="s">
        <x:v>61</x:v>
      </x:c>
      <x:c r="H6093" s="0" t="s">
        <x:v>61</x:v>
      </x:c>
      <x:c r="I6093" s="0" t="s">
        <x:v>54</x:v>
      </x:c>
      <x:c r="J6093" s="0">
        <x:v>7</x:v>
      </x:c>
    </x:row>
    <x:row r="6094" spans="1:10">
      <x:c r="A6094" s="0" t="s">
        <x:v>2</x:v>
      </x:c>
      <x:c r="B6094" s="0" t="s">
        <x:v>4</x:v>
      </x:c>
      <x:c r="C6094" s="0" t="s">
        <x:v>149</x:v>
      </x:c>
      <x:c r="D6094" s="0" t="s">
        <x:v>150</x:v>
      </x:c>
      <x:c r="E6094" s="0" t="s">
        <x:v>75</x:v>
      </x:c>
      <x:c r="F6094" s="0" t="s">
        <x:v>76</x:v>
      </x:c>
      <x:c r="G6094" s="0" t="s">
        <x:v>62</x:v>
      </x:c>
      <x:c r="H6094" s="0" t="s">
        <x:v>62</x:v>
      </x:c>
      <x:c r="I6094" s="0" t="s">
        <x:v>54</x:v>
      </x:c>
      <x:c r="J6094" s="0" t="s">
        <x:v>74</x:v>
      </x:c>
    </x:row>
    <x:row r="6095" spans="1:10">
      <x:c r="A6095" s="0" t="s">
        <x:v>2</x:v>
      </x:c>
      <x:c r="B6095" s="0" t="s">
        <x:v>4</x:v>
      </x:c>
      <x:c r="C6095" s="0" t="s">
        <x:v>149</x:v>
      </x:c>
      <x:c r="D6095" s="0" t="s">
        <x:v>150</x:v>
      </x:c>
      <x:c r="E6095" s="0" t="s">
        <x:v>75</x:v>
      </x:c>
      <x:c r="F6095" s="0" t="s">
        <x:v>76</x:v>
      </x:c>
      <x:c r="G6095" s="0" t="s">
        <x:v>63</x:v>
      </x:c>
      <x:c r="H6095" s="0" t="s">
        <x:v>63</x:v>
      </x:c>
      <x:c r="I6095" s="0" t="s">
        <x:v>54</x:v>
      </x:c>
      <x:c r="J6095" s="0" t="s">
        <x:v>74</x:v>
      </x:c>
    </x:row>
    <x:row r="6096" spans="1:10">
      <x:c r="A6096" s="0" t="s">
        <x:v>2</x:v>
      </x:c>
      <x:c r="B6096" s="0" t="s">
        <x:v>4</x:v>
      </x:c>
      <x:c r="C6096" s="0" t="s">
        <x:v>149</x:v>
      </x:c>
      <x:c r="D6096" s="0" t="s">
        <x:v>150</x:v>
      </x:c>
      <x:c r="E6096" s="0" t="s">
        <x:v>75</x:v>
      </x:c>
      <x:c r="F6096" s="0" t="s">
        <x:v>76</x:v>
      </x:c>
      <x:c r="G6096" s="0" t="s">
        <x:v>64</x:v>
      </x:c>
      <x:c r="H6096" s="0" t="s">
        <x:v>64</x:v>
      </x:c>
      <x:c r="I6096" s="0" t="s">
        <x:v>54</x:v>
      </x:c>
      <x:c r="J6096" s="0" t="s">
        <x:v>74</x:v>
      </x:c>
    </x:row>
    <x:row r="6097" spans="1:10">
      <x:c r="A6097" s="0" t="s">
        <x:v>2</x:v>
      </x:c>
      <x:c r="B6097" s="0" t="s">
        <x:v>4</x:v>
      </x:c>
      <x:c r="C6097" s="0" t="s">
        <x:v>149</x:v>
      </x:c>
      <x:c r="D6097" s="0" t="s">
        <x:v>150</x:v>
      </x:c>
      <x:c r="E6097" s="0" t="s">
        <x:v>75</x:v>
      </x:c>
      <x:c r="F6097" s="0" t="s">
        <x:v>76</x:v>
      </x:c>
      <x:c r="G6097" s="0" t="s">
        <x:v>65</x:v>
      </x:c>
      <x:c r="H6097" s="0" t="s">
        <x:v>65</x:v>
      </x:c>
      <x:c r="I6097" s="0" t="s">
        <x:v>54</x:v>
      </x:c>
      <x:c r="J6097" s="0" t="s">
        <x:v>74</x:v>
      </x:c>
    </x:row>
    <x:row r="6098" spans="1:10">
      <x:c r="A6098" s="0" t="s">
        <x:v>2</x:v>
      </x:c>
      <x:c r="B6098" s="0" t="s">
        <x:v>4</x:v>
      </x:c>
      <x:c r="C6098" s="0" t="s">
        <x:v>149</x:v>
      </x:c>
      <x:c r="D6098" s="0" t="s">
        <x:v>150</x:v>
      </x:c>
      <x:c r="E6098" s="0" t="s">
        <x:v>75</x:v>
      </x:c>
      <x:c r="F6098" s="0" t="s">
        <x:v>76</x:v>
      </x:c>
      <x:c r="G6098" s="0" t="s">
        <x:v>66</x:v>
      </x:c>
      <x:c r="H6098" s="0" t="s">
        <x:v>66</x:v>
      </x:c>
      <x:c r="I6098" s="0" t="s">
        <x:v>54</x:v>
      </x:c>
      <x:c r="J6098" s="0" t="s">
        <x:v>74</x:v>
      </x:c>
    </x:row>
    <x:row r="6099" spans="1:10">
      <x:c r="A6099" s="0" t="s">
        <x:v>2</x:v>
      </x:c>
      <x:c r="B6099" s="0" t="s">
        <x:v>4</x:v>
      </x:c>
      <x:c r="C6099" s="0" t="s">
        <x:v>149</x:v>
      </x:c>
      <x:c r="D6099" s="0" t="s">
        <x:v>150</x:v>
      </x:c>
      <x:c r="E6099" s="0" t="s">
        <x:v>75</x:v>
      </x:c>
      <x:c r="F6099" s="0" t="s">
        <x:v>76</x:v>
      </x:c>
      <x:c r="G6099" s="0" t="s">
        <x:v>67</x:v>
      </x:c>
      <x:c r="H6099" s="0" t="s">
        <x:v>67</x:v>
      </x:c>
      <x:c r="I6099" s="0" t="s">
        <x:v>54</x:v>
      </x:c>
      <x:c r="J6099" s="0" t="s">
        <x:v>74</x:v>
      </x:c>
    </x:row>
    <x:row r="6100" spans="1:10">
      <x:c r="A6100" s="0" t="s">
        <x:v>2</x:v>
      </x:c>
      <x:c r="B6100" s="0" t="s">
        <x:v>4</x:v>
      </x:c>
      <x:c r="C6100" s="0" t="s">
        <x:v>149</x:v>
      </x:c>
      <x:c r="D6100" s="0" t="s">
        <x:v>150</x:v>
      </x:c>
      <x:c r="E6100" s="0" t="s">
        <x:v>75</x:v>
      </x:c>
      <x:c r="F6100" s="0" t="s">
        <x:v>76</x:v>
      </x:c>
      <x:c r="G6100" s="0" t="s">
        <x:v>68</x:v>
      </x:c>
      <x:c r="H6100" s="0" t="s">
        <x:v>68</x:v>
      </x:c>
      <x:c r="I6100" s="0" t="s">
        <x:v>54</x:v>
      </x:c>
      <x:c r="J6100" s="0" t="s">
        <x:v>74</x:v>
      </x:c>
    </x:row>
    <x:row r="6101" spans="1:10">
      <x:c r="A6101" s="0" t="s">
        <x:v>2</x:v>
      </x:c>
      <x:c r="B6101" s="0" t="s">
        <x:v>4</x:v>
      </x:c>
      <x:c r="C6101" s="0" t="s">
        <x:v>149</x:v>
      </x:c>
      <x:c r="D6101" s="0" t="s">
        <x:v>150</x:v>
      </x:c>
      <x:c r="E6101" s="0" t="s">
        <x:v>75</x:v>
      </x:c>
      <x:c r="F6101" s="0" t="s">
        <x:v>76</x:v>
      </x:c>
      <x:c r="G6101" s="0" t="s">
        <x:v>69</x:v>
      </x:c>
      <x:c r="H6101" s="0" t="s">
        <x:v>69</x:v>
      </x:c>
      <x:c r="I6101" s="0" t="s">
        <x:v>54</x:v>
      </x:c>
      <x:c r="J6101" s="0" t="s">
        <x:v>74</x:v>
      </x:c>
    </x:row>
    <x:row r="6102" spans="1:10">
      <x:c r="A6102" s="0" t="s">
        <x:v>2</x:v>
      </x:c>
      <x:c r="B6102" s="0" t="s">
        <x:v>4</x:v>
      </x:c>
      <x:c r="C6102" s="0" t="s">
        <x:v>149</x:v>
      </x:c>
      <x:c r="D6102" s="0" t="s">
        <x:v>150</x:v>
      </x:c>
      <x:c r="E6102" s="0" t="s">
        <x:v>75</x:v>
      </x:c>
      <x:c r="F6102" s="0" t="s">
        <x:v>76</x:v>
      </x:c>
      <x:c r="G6102" s="0" t="s">
        <x:v>70</x:v>
      </x:c>
      <x:c r="H6102" s="0" t="s">
        <x:v>70</x:v>
      </x:c>
      <x:c r="I6102" s="0" t="s">
        <x:v>54</x:v>
      </x:c>
      <x:c r="J6102" s="0" t="s">
        <x:v>74</x:v>
      </x:c>
    </x:row>
    <x:row r="6103" spans="1:10">
      <x:c r="A6103" s="0" t="s">
        <x:v>2</x:v>
      </x:c>
      <x:c r="B6103" s="0" t="s">
        <x:v>4</x:v>
      </x:c>
      <x:c r="C6103" s="0" t="s">
        <x:v>149</x:v>
      </x:c>
      <x:c r="D6103" s="0" t="s">
        <x:v>150</x:v>
      </x:c>
      <x:c r="E6103" s="0" t="s">
        <x:v>75</x:v>
      </x:c>
      <x:c r="F6103" s="0" t="s">
        <x:v>76</x:v>
      </x:c>
      <x:c r="G6103" s="0" t="s">
        <x:v>71</x:v>
      </x:c>
      <x:c r="H6103" s="0" t="s">
        <x:v>71</x:v>
      </x:c>
      <x:c r="I6103" s="0" t="s">
        <x:v>54</x:v>
      </x:c>
      <x:c r="J6103" s="0" t="s">
        <x:v>74</x:v>
      </x:c>
    </x:row>
    <x:row r="6104" spans="1:10">
      <x:c r="A6104" s="0" t="s">
        <x:v>2</x:v>
      </x:c>
      <x:c r="B6104" s="0" t="s">
        <x:v>4</x:v>
      </x:c>
      <x:c r="C6104" s="0" t="s">
        <x:v>149</x:v>
      </x:c>
      <x:c r="D6104" s="0" t="s">
        <x:v>150</x:v>
      </x:c>
      <x:c r="E6104" s="0" t="s">
        <x:v>77</x:v>
      </x:c>
      <x:c r="F6104" s="0" t="s">
        <x:v>78</x:v>
      </x:c>
      <x:c r="G6104" s="0" t="s">
        <x:v>53</x:v>
      </x:c>
      <x:c r="H6104" s="0" t="s">
        <x:v>53</x:v>
      </x:c>
      <x:c r="I6104" s="0" t="s">
        <x:v>54</x:v>
      </x:c>
      <x:c r="J6104" s="0" t="s">
        <x:v>74</x:v>
      </x:c>
    </x:row>
    <x:row r="6105" spans="1:10">
      <x:c r="A6105" s="0" t="s">
        <x:v>2</x:v>
      </x:c>
      <x:c r="B6105" s="0" t="s">
        <x:v>4</x:v>
      </x:c>
      <x:c r="C6105" s="0" t="s">
        <x:v>149</x:v>
      </x:c>
      <x:c r="D6105" s="0" t="s">
        <x:v>150</x:v>
      </x:c>
      <x:c r="E6105" s="0" t="s">
        <x:v>77</x:v>
      </x:c>
      <x:c r="F6105" s="0" t="s">
        <x:v>78</x:v>
      </x:c>
      <x:c r="G6105" s="0" t="s">
        <x:v>55</x:v>
      </x:c>
      <x:c r="H6105" s="0" t="s">
        <x:v>55</x:v>
      </x:c>
      <x:c r="I6105" s="0" t="s">
        <x:v>54</x:v>
      </x:c>
      <x:c r="J6105" s="0" t="s">
        <x:v>74</x:v>
      </x:c>
    </x:row>
    <x:row r="6106" spans="1:10">
      <x:c r="A6106" s="0" t="s">
        <x:v>2</x:v>
      </x:c>
      <x:c r="B6106" s="0" t="s">
        <x:v>4</x:v>
      </x:c>
      <x:c r="C6106" s="0" t="s">
        <x:v>149</x:v>
      </x:c>
      <x:c r="D6106" s="0" t="s">
        <x:v>150</x:v>
      </x:c>
      <x:c r="E6106" s="0" t="s">
        <x:v>77</x:v>
      </x:c>
      <x:c r="F6106" s="0" t="s">
        <x:v>78</x:v>
      </x:c>
      <x:c r="G6106" s="0" t="s">
        <x:v>56</x:v>
      </x:c>
      <x:c r="H6106" s="0" t="s">
        <x:v>56</x:v>
      </x:c>
      <x:c r="I6106" s="0" t="s">
        <x:v>54</x:v>
      </x:c>
      <x:c r="J6106" s="0" t="s">
        <x:v>74</x:v>
      </x:c>
    </x:row>
    <x:row r="6107" spans="1:10">
      <x:c r="A6107" s="0" t="s">
        <x:v>2</x:v>
      </x:c>
      <x:c r="B6107" s="0" t="s">
        <x:v>4</x:v>
      </x:c>
      <x:c r="C6107" s="0" t="s">
        <x:v>149</x:v>
      </x:c>
      <x:c r="D6107" s="0" t="s">
        <x:v>150</x:v>
      </x:c>
      <x:c r="E6107" s="0" t="s">
        <x:v>77</x:v>
      </x:c>
      <x:c r="F6107" s="0" t="s">
        <x:v>78</x:v>
      </x:c>
      <x:c r="G6107" s="0" t="s">
        <x:v>57</x:v>
      </x:c>
      <x:c r="H6107" s="0" t="s">
        <x:v>57</x:v>
      </x:c>
      <x:c r="I6107" s="0" t="s">
        <x:v>54</x:v>
      </x:c>
      <x:c r="J6107" s="0" t="s">
        <x:v>74</x:v>
      </x:c>
    </x:row>
    <x:row r="6108" spans="1:10">
      <x:c r="A6108" s="0" t="s">
        <x:v>2</x:v>
      </x:c>
      <x:c r="B6108" s="0" t="s">
        <x:v>4</x:v>
      </x:c>
      <x:c r="C6108" s="0" t="s">
        <x:v>149</x:v>
      </x:c>
      <x:c r="D6108" s="0" t="s">
        <x:v>150</x:v>
      </x:c>
      <x:c r="E6108" s="0" t="s">
        <x:v>77</x:v>
      </x:c>
      <x:c r="F6108" s="0" t="s">
        <x:v>78</x:v>
      </x:c>
      <x:c r="G6108" s="0" t="s">
        <x:v>58</x:v>
      </x:c>
      <x:c r="H6108" s="0" t="s">
        <x:v>58</x:v>
      </x:c>
      <x:c r="I6108" s="0" t="s">
        <x:v>54</x:v>
      </x:c>
      <x:c r="J6108" s="0" t="s">
        <x:v>74</x:v>
      </x:c>
    </x:row>
    <x:row r="6109" spans="1:10">
      <x:c r="A6109" s="0" t="s">
        <x:v>2</x:v>
      </x:c>
      <x:c r="B6109" s="0" t="s">
        <x:v>4</x:v>
      </x:c>
      <x:c r="C6109" s="0" t="s">
        <x:v>149</x:v>
      </x:c>
      <x:c r="D6109" s="0" t="s">
        <x:v>150</x:v>
      </x:c>
      <x:c r="E6109" s="0" t="s">
        <x:v>77</x:v>
      </x:c>
      <x:c r="F6109" s="0" t="s">
        <x:v>78</x:v>
      </x:c>
      <x:c r="G6109" s="0" t="s">
        <x:v>59</x:v>
      </x:c>
      <x:c r="H6109" s="0" t="s">
        <x:v>59</x:v>
      </x:c>
      <x:c r="I6109" s="0" t="s">
        <x:v>54</x:v>
      </x:c>
      <x:c r="J6109" s="0" t="s">
        <x:v>74</x:v>
      </x:c>
    </x:row>
    <x:row r="6110" spans="1:10">
      <x:c r="A6110" s="0" t="s">
        <x:v>2</x:v>
      </x:c>
      <x:c r="B6110" s="0" t="s">
        <x:v>4</x:v>
      </x:c>
      <x:c r="C6110" s="0" t="s">
        <x:v>149</x:v>
      </x:c>
      <x:c r="D6110" s="0" t="s">
        <x:v>150</x:v>
      </x:c>
      <x:c r="E6110" s="0" t="s">
        <x:v>77</x:v>
      </x:c>
      <x:c r="F6110" s="0" t="s">
        <x:v>78</x:v>
      </x:c>
      <x:c r="G6110" s="0" t="s">
        <x:v>60</x:v>
      </x:c>
      <x:c r="H6110" s="0" t="s">
        <x:v>60</x:v>
      </x:c>
      <x:c r="I6110" s="0" t="s">
        <x:v>54</x:v>
      </x:c>
      <x:c r="J6110" s="0" t="s">
        <x:v>74</x:v>
      </x:c>
    </x:row>
    <x:row r="6111" spans="1:10">
      <x:c r="A6111" s="0" t="s">
        <x:v>2</x:v>
      </x:c>
      <x:c r="B6111" s="0" t="s">
        <x:v>4</x:v>
      </x:c>
      <x:c r="C6111" s="0" t="s">
        <x:v>149</x:v>
      </x:c>
      <x:c r="D6111" s="0" t="s">
        <x:v>150</x:v>
      </x:c>
      <x:c r="E6111" s="0" t="s">
        <x:v>77</x:v>
      </x:c>
      <x:c r="F6111" s="0" t="s">
        <x:v>78</x:v>
      </x:c>
      <x:c r="G6111" s="0" t="s">
        <x:v>61</x:v>
      </x:c>
      <x:c r="H6111" s="0" t="s">
        <x:v>61</x:v>
      </x:c>
      <x:c r="I6111" s="0" t="s">
        <x:v>54</x:v>
      </x:c>
      <x:c r="J6111" s="0" t="s">
        <x:v>74</x:v>
      </x:c>
    </x:row>
    <x:row r="6112" spans="1:10">
      <x:c r="A6112" s="0" t="s">
        <x:v>2</x:v>
      </x:c>
      <x:c r="B6112" s="0" t="s">
        <x:v>4</x:v>
      </x:c>
      <x:c r="C6112" s="0" t="s">
        <x:v>149</x:v>
      </x:c>
      <x:c r="D6112" s="0" t="s">
        <x:v>150</x:v>
      </x:c>
      <x:c r="E6112" s="0" t="s">
        <x:v>77</x:v>
      </x:c>
      <x:c r="F6112" s="0" t="s">
        <x:v>78</x:v>
      </x:c>
      <x:c r="G6112" s="0" t="s">
        <x:v>62</x:v>
      </x:c>
      <x:c r="H6112" s="0" t="s">
        <x:v>62</x:v>
      </x:c>
      <x:c r="I6112" s="0" t="s">
        <x:v>54</x:v>
      </x:c>
      <x:c r="J6112" s="0" t="s">
        <x:v>74</x:v>
      </x:c>
    </x:row>
    <x:row r="6113" spans="1:10">
      <x:c r="A6113" s="0" t="s">
        <x:v>2</x:v>
      </x:c>
      <x:c r="B6113" s="0" t="s">
        <x:v>4</x:v>
      </x:c>
      <x:c r="C6113" s="0" t="s">
        <x:v>149</x:v>
      </x:c>
      <x:c r="D6113" s="0" t="s">
        <x:v>150</x:v>
      </x:c>
      <x:c r="E6113" s="0" t="s">
        <x:v>77</x:v>
      </x:c>
      <x:c r="F6113" s="0" t="s">
        <x:v>78</x:v>
      </x:c>
      <x:c r="G6113" s="0" t="s">
        <x:v>63</x:v>
      </x:c>
      <x:c r="H6113" s="0" t="s">
        <x:v>63</x:v>
      </x:c>
      <x:c r="I6113" s="0" t="s">
        <x:v>54</x:v>
      </x:c>
      <x:c r="J6113" s="0" t="s">
        <x:v>74</x:v>
      </x:c>
    </x:row>
    <x:row r="6114" spans="1:10">
      <x:c r="A6114" s="0" t="s">
        <x:v>2</x:v>
      </x:c>
      <x:c r="B6114" s="0" t="s">
        <x:v>4</x:v>
      </x:c>
      <x:c r="C6114" s="0" t="s">
        <x:v>149</x:v>
      </x:c>
      <x:c r="D6114" s="0" t="s">
        <x:v>150</x:v>
      </x:c>
      <x:c r="E6114" s="0" t="s">
        <x:v>77</x:v>
      </x:c>
      <x:c r="F6114" s="0" t="s">
        <x:v>78</x:v>
      </x:c>
      <x:c r="G6114" s="0" t="s">
        <x:v>64</x:v>
      </x:c>
      <x:c r="H6114" s="0" t="s">
        <x:v>64</x:v>
      </x:c>
      <x:c r="I6114" s="0" t="s">
        <x:v>54</x:v>
      </x:c>
      <x:c r="J6114" s="0" t="s">
        <x:v>74</x:v>
      </x:c>
    </x:row>
    <x:row r="6115" spans="1:10">
      <x:c r="A6115" s="0" t="s">
        <x:v>2</x:v>
      </x:c>
      <x:c r="B6115" s="0" t="s">
        <x:v>4</x:v>
      </x:c>
      <x:c r="C6115" s="0" t="s">
        <x:v>149</x:v>
      </x:c>
      <x:c r="D6115" s="0" t="s">
        <x:v>150</x:v>
      </x:c>
      <x:c r="E6115" s="0" t="s">
        <x:v>77</x:v>
      </x:c>
      <x:c r="F6115" s="0" t="s">
        <x:v>78</x:v>
      </x:c>
      <x:c r="G6115" s="0" t="s">
        <x:v>65</x:v>
      </x:c>
      <x:c r="H6115" s="0" t="s">
        <x:v>65</x:v>
      </x:c>
      <x:c r="I6115" s="0" t="s">
        <x:v>54</x:v>
      </x:c>
      <x:c r="J6115" s="0" t="s">
        <x:v>74</x:v>
      </x:c>
    </x:row>
    <x:row r="6116" spans="1:10">
      <x:c r="A6116" s="0" t="s">
        <x:v>2</x:v>
      </x:c>
      <x:c r="B6116" s="0" t="s">
        <x:v>4</x:v>
      </x:c>
      <x:c r="C6116" s="0" t="s">
        <x:v>149</x:v>
      </x:c>
      <x:c r="D6116" s="0" t="s">
        <x:v>150</x:v>
      </x:c>
      <x:c r="E6116" s="0" t="s">
        <x:v>77</x:v>
      </x:c>
      <x:c r="F6116" s="0" t="s">
        <x:v>78</x:v>
      </x:c>
      <x:c r="G6116" s="0" t="s">
        <x:v>66</x:v>
      </x:c>
      <x:c r="H6116" s="0" t="s">
        <x:v>66</x:v>
      </x:c>
      <x:c r="I6116" s="0" t="s">
        <x:v>54</x:v>
      </x:c>
      <x:c r="J6116" s="0" t="s">
        <x:v>74</x:v>
      </x:c>
    </x:row>
    <x:row r="6117" spans="1:10">
      <x:c r="A6117" s="0" t="s">
        <x:v>2</x:v>
      </x:c>
      <x:c r="B6117" s="0" t="s">
        <x:v>4</x:v>
      </x:c>
      <x:c r="C6117" s="0" t="s">
        <x:v>149</x:v>
      </x:c>
      <x:c r="D6117" s="0" t="s">
        <x:v>150</x:v>
      </x:c>
      <x:c r="E6117" s="0" t="s">
        <x:v>77</x:v>
      </x:c>
      <x:c r="F6117" s="0" t="s">
        <x:v>78</x:v>
      </x:c>
      <x:c r="G6117" s="0" t="s">
        <x:v>67</x:v>
      </x:c>
      <x:c r="H6117" s="0" t="s">
        <x:v>67</x:v>
      </x:c>
      <x:c r="I6117" s="0" t="s">
        <x:v>54</x:v>
      </x:c>
      <x:c r="J6117" s="0" t="s">
        <x:v>74</x:v>
      </x:c>
    </x:row>
    <x:row r="6118" spans="1:10">
      <x:c r="A6118" s="0" t="s">
        <x:v>2</x:v>
      </x:c>
      <x:c r="B6118" s="0" t="s">
        <x:v>4</x:v>
      </x:c>
      <x:c r="C6118" s="0" t="s">
        <x:v>149</x:v>
      </x:c>
      <x:c r="D6118" s="0" t="s">
        <x:v>150</x:v>
      </x:c>
      <x:c r="E6118" s="0" t="s">
        <x:v>77</x:v>
      </x:c>
      <x:c r="F6118" s="0" t="s">
        <x:v>78</x:v>
      </x:c>
      <x:c r="G6118" s="0" t="s">
        <x:v>68</x:v>
      </x:c>
      <x:c r="H6118" s="0" t="s">
        <x:v>68</x:v>
      </x:c>
      <x:c r="I6118" s="0" t="s">
        <x:v>54</x:v>
      </x:c>
      <x:c r="J6118" s="0" t="s">
        <x:v>74</x:v>
      </x:c>
    </x:row>
    <x:row r="6119" spans="1:10">
      <x:c r="A6119" s="0" t="s">
        <x:v>2</x:v>
      </x:c>
      <x:c r="B6119" s="0" t="s">
        <x:v>4</x:v>
      </x:c>
      <x:c r="C6119" s="0" t="s">
        <x:v>149</x:v>
      </x:c>
      <x:c r="D6119" s="0" t="s">
        <x:v>150</x:v>
      </x:c>
      <x:c r="E6119" s="0" t="s">
        <x:v>77</x:v>
      </x:c>
      <x:c r="F6119" s="0" t="s">
        <x:v>78</x:v>
      </x:c>
      <x:c r="G6119" s="0" t="s">
        <x:v>69</x:v>
      </x:c>
      <x:c r="H6119" s="0" t="s">
        <x:v>69</x:v>
      </x:c>
      <x:c r="I6119" s="0" t="s">
        <x:v>54</x:v>
      </x:c>
      <x:c r="J6119" s="0" t="s">
        <x:v>74</x:v>
      </x:c>
    </x:row>
    <x:row r="6120" spans="1:10">
      <x:c r="A6120" s="0" t="s">
        <x:v>2</x:v>
      </x:c>
      <x:c r="B6120" s="0" t="s">
        <x:v>4</x:v>
      </x:c>
      <x:c r="C6120" s="0" t="s">
        <x:v>149</x:v>
      </x:c>
      <x:c r="D6120" s="0" t="s">
        <x:v>150</x:v>
      </x:c>
      <x:c r="E6120" s="0" t="s">
        <x:v>77</x:v>
      </x:c>
      <x:c r="F6120" s="0" t="s">
        <x:v>78</x:v>
      </x:c>
      <x:c r="G6120" s="0" t="s">
        <x:v>70</x:v>
      </x:c>
      <x:c r="H6120" s="0" t="s">
        <x:v>70</x:v>
      </x:c>
      <x:c r="I6120" s="0" t="s">
        <x:v>54</x:v>
      </x:c>
      <x:c r="J6120" s="0" t="s">
        <x:v>74</x:v>
      </x:c>
    </x:row>
    <x:row r="6121" spans="1:10">
      <x:c r="A6121" s="0" t="s">
        <x:v>2</x:v>
      </x:c>
      <x:c r="B6121" s="0" t="s">
        <x:v>4</x:v>
      </x:c>
      <x:c r="C6121" s="0" t="s">
        <x:v>149</x:v>
      </x:c>
      <x:c r="D6121" s="0" t="s">
        <x:v>150</x:v>
      </x:c>
      <x:c r="E6121" s="0" t="s">
        <x:v>77</x:v>
      </x:c>
      <x:c r="F6121" s="0" t="s">
        <x:v>78</x:v>
      </x:c>
      <x:c r="G6121" s="0" t="s">
        <x:v>71</x:v>
      </x:c>
      <x:c r="H6121" s="0" t="s">
        <x:v>71</x:v>
      </x:c>
      <x:c r="I6121" s="0" t="s">
        <x:v>54</x:v>
      </x:c>
      <x:c r="J6121" s="0" t="s">
        <x:v>74</x:v>
      </x:c>
    </x:row>
    <x:row r="6122" spans="1:10">
      <x:c r="A6122" s="0" t="s">
        <x:v>2</x:v>
      </x:c>
      <x:c r="B6122" s="0" t="s">
        <x:v>4</x:v>
      </x:c>
      <x:c r="C6122" s="0" t="s">
        <x:v>149</x:v>
      </x:c>
      <x:c r="D6122" s="0" t="s">
        <x:v>150</x:v>
      </x:c>
      <x:c r="E6122" s="0" t="s">
        <x:v>79</x:v>
      </x:c>
      <x:c r="F6122" s="0" t="s">
        <x:v>80</x:v>
      </x:c>
      <x:c r="G6122" s="0" t="s">
        <x:v>53</x:v>
      </x:c>
      <x:c r="H6122" s="0" t="s">
        <x:v>53</x:v>
      </x:c>
      <x:c r="I6122" s="0" t="s">
        <x:v>54</x:v>
      </x:c>
      <x:c r="J6122" s="0" t="s">
        <x:v>74</x:v>
      </x:c>
    </x:row>
    <x:row r="6123" spans="1:10">
      <x:c r="A6123" s="0" t="s">
        <x:v>2</x:v>
      </x:c>
      <x:c r="B6123" s="0" t="s">
        <x:v>4</x:v>
      </x:c>
      <x:c r="C6123" s="0" t="s">
        <x:v>149</x:v>
      </x:c>
      <x:c r="D6123" s="0" t="s">
        <x:v>150</x:v>
      </x:c>
      <x:c r="E6123" s="0" t="s">
        <x:v>79</x:v>
      </x:c>
      <x:c r="F6123" s="0" t="s">
        <x:v>80</x:v>
      </x:c>
      <x:c r="G6123" s="0" t="s">
        <x:v>55</x:v>
      </x:c>
      <x:c r="H6123" s="0" t="s">
        <x:v>55</x:v>
      </x:c>
      <x:c r="I6123" s="0" t="s">
        <x:v>54</x:v>
      </x:c>
      <x:c r="J6123" s="0" t="s">
        <x:v>74</x:v>
      </x:c>
    </x:row>
    <x:row r="6124" spans="1:10">
      <x:c r="A6124" s="0" t="s">
        <x:v>2</x:v>
      </x:c>
      <x:c r="B6124" s="0" t="s">
        <x:v>4</x:v>
      </x:c>
      <x:c r="C6124" s="0" t="s">
        <x:v>149</x:v>
      </x:c>
      <x:c r="D6124" s="0" t="s">
        <x:v>150</x:v>
      </x:c>
      <x:c r="E6124" s="0" t="s">
        <x:v>79</x:v>
      </x:c>
      <x:c r="F6124" s="0" t="s">
        <x:v>80</x:v>
      </x:c>
      <x:c r="G6124" s="0" t="s">
        <x:v>56</x:v>
      </x:c>
      <x:c r="H6124" s="0" t="s">
        <x:v>56</x:v>
      </x:c>
      <x:c r="I6124" s="0" t="s">
        <x:v>54</x:v>
      </x:c>
      <x:c r="J6124" s="0" t="s">
        <x:v>74</x:v>
      </x:c>
    </x:row>
    <x:row r="6125" spans="1:10">
      <x:c r="A6125" s="0" t="s">
        <x:v>2</x:v>
      </x:c>
      <x:c r="B6125" s="0" t="s">
        <x:v>4</x:v>
      </x:c>
      <x:c r="C6125" s="0" t="s">
        <x:v>149</x:v>
      </x:c>
      <x:c r="D6125" s="0" t="s">
        <x:v>150</x:v>
      </x:c>
      <x:c r="E6125" s="0" t="s">
        <x:v>79</x:v>
      </x:c>
      <x:c r="F6125" s="0" t="s">
        <x:v>80</x:v>
      </x:c>
      <x:c r="G6125" s="0" t="s">
        <x:v>57</x:v>
      </x:c>
      <x:c r="H6125" s="0" t="s">
        <x:v>57</x:v>
      </x:c>
      <x:c r="I6125" s="0" t="s">
        <x:v>54</x:v>
      </x:c>
      <x:c r="J6125" s="0" t="s">
        <x:v>74</x:v>
      </x:c>
    </x:row>
    <x:row r="6126" spans="1:10">
      <x:c r="A6126" s="0" t="s">
        <x:v>2</x:v>
      </x:c>
      <x:c r="B6126" s="0" t="s">
        <x:v>4</x:v>
      </x:c>
      <x:c r="C6126" s="0" t="s">
        <x:v>149</x:v>
      </x:c>
      <x:c r="D6126" s="0" t="s">
        <x:v>150</x:v>
      </x:c>
      <x:c r="E6126" s="0" t="s">
        <x:v>79</x:v>
      </x:c>
      <x:c r="F6126" s="0" t="s">
        <x:v>80</x:v>
      </x:c>
      <x:c r="G6126" s="0" t="s">
        <x:v>58</x:v>
      </x:c>
      <x:c r="H6126" s="0" t="s">
        <x:v>58</x:v>
      </x:c>
      <x:c r="I6126" s="0" t="s">
        <x:v>54</x:v>
      </x:c>
      <x:c r="J6126" s="0" t="s">
        <x:v>74</x:v>
      </x:c>
    </x:row>
    <x:row r="6127" spans="1:10">
      <x:c r="A6127" s="0" t="s">
        <x:v>2</x:v>
      </x:c>
      <x:c r="B6127" s="0" t="s">
        <x:v>4</x:v>
      </x:c>
      <x:c r="C6127" s="0" t="s">
        <x:v>149</x:v>
      </x:c>
      <x:c r="D6127" s="0" t="s">
        <x:v>150</x:v>
      </x:c>
      <x:c r="E6127" s="0" t="s">
        <x:v>79</x:v>
      </x:c>
      <x:c r="F6127" s="0" t="s">
        <x:v>80</x:v>
      </x:c>
      <x:c r="G6127" s="0" t="s">
        <x:v>59</x:v>
      </x:c>
      <x:c r="H6127" s="0" t="s">
        <x:v>59</x:v>
      </x:c>
      <x:c r="I6127" s="0" t="s">
        <x:v>54</x:v>
      </x:c>
      <x:c r="J6127" s="0" t="s">
        <x:v>74</x:v>
      </x:c>
    </x:row>
    <x:row r="6128" spans="1:10">
      <x:c r="A6128" s="0" t="s">
        <x:v>2</x:v>
      </x:c>
      <x:c r="B6128" s="0" t="s">
        <x:v>4</x:v>
      </x:c>
      <x:c r="C6128" s="0" t="s">
        <x:v>149</x:v>
      </x:c>
      <x:c r="D6128" s="0" t="s">
        <x:v>150</x:v>
      </x:c>
      <x:c r="E6128" s="0" t="s">
        <x:v>79</x:v>
      </x:c>
      <x:c r="F6128" s="0" t="s">
        <x:v>80</x:v>
      </x:c>
      <x:c r="G6128" s="0" t="s">
        <x:v>60</x:v>
      </x:c>
      <x:c r="H6128" s="0" t="s">
        <x:v>60</x:v>
      </x:c>
      <x:c r="I6128" s="0" t="s">
        <x:v>54</x:v>
      </x:c>
      <x:c r="J6128" s="0" t="s">
        <x:v>74</x:v>
      </x:c>
    </x:row>
    <x:row r="6129" spans="1:10">
      <x:c r="A6129" s="0" t="s">
        <x:v>2</x:v>
      </x:c>
      <x:c r="B6129" s="0" t="s">
        <x:v>4</x:v>
      </x:c>
      <x:c r="C6129" s="0" t="s">
        <x:v>149</x:v>
      </x:c>
      <x:c r="D6129" s="0" t="s">
        <x:v>150</x:v>
      </x:c>
      <x:c r="E6129" s="0" t="s">
        <x:v>79</x:v>
      </x:c>
      <x:c r="F6129" s="0" t="s">
        <x:v>80</x:v>
      </x:c>
      <x:c r="G6129" s="0" t="s">
        <x:v>61</x:v>
      </x:c>
      <x:c r="H6129" s="0" t="s">
        <x:v>61</x:v>
      </x:c>
      <x:c r="I6129" s="0" t="s">
        <x:v>54</x:v>
      </x:c>
      <x:c r="J6129" s="0" t="s">
        <x:v>74</x:v>
      </x:c>
    </x:row>
    <x:row r="6130" spans="1:10">
      <x:c r="A6130" s="0" t="s">
        <x:v>2</x:v>
      </x:c>
      <x:c r="B6130" s="0" t="s">
        <x:v>4</x:v>
      </x:c>
      <x:c r="C6130" s="0" t="s">
        <x:v>149</x:v>
      </x:c>
      <x:c r="D6130" s="0" t="s">
        <x:v>150</x:v>
      </x:c>
      <x:c r="E6130" s="0" t="s">
        <x:v>79</x:v>
      </x:c>
      <x:c r="F6130" s="0" t="s">
        <x:v>80</x:v>
      </x:c>
      <x:c r="G6130" s="0" t="s">
        <x:v>62</x:v>
      </x:c>
      <x:c r="H6130" s="0" t="s">
        <x:v>62</x:v>
      </x:c>
      <x:c r="I6130" s="0" t="s">
        <x:v>54</x:v>
      </x:c>
      <x:c r="J6130" s="0" t="s">
        <x:v>74</x:v>
      </x:c>
    </x:row>
    <x:row r="6131" spans="1:10">
      <x:c r="A6131" s="0" t="s">
        <x:v>2</x:v>
      </x:c>
      <x:c r="B6131" s="0" t="s">
        <x:v>4</x:v>
      </x:c>
      <x:c r="C6131" s="0" t="s">
        <x:v>149</x:v>
      </x:c>
      <x:c r="D6131" s="0" t="s">
        <x:v>150</x:v>
      </x:c>
      <x:c r="E6131" s="0" t="s">
        <x:v>79</x:v>
      </x:c>
      <x:c r="F6131" s="0" t="s">
        <x:v>80</x:v>
      </x:c>
      <x:c r="G6131" s="0" t="s">
        <x:v>63</x:v>
      </x:c>
      <x:c r="H6131" s="0" t="s">
        <x:v>63</x:v>
      </x:c>
      <x:c r="I6131" s="0" t="s">
        <x:v>54</x:v>
      </x:c>
      <x:c r="J6131" s="0" t="s">
        <x:v>74</x:v>
      </x:c>
    </x:row>
    <x:row r="6132" spans="1:10">
      <x:c r="A6132" s="0" t="s">
        <x:v>2</x:v>
      </x:c>
      <x:c r="B6132" s="0" t="s">
        <x:v>4</x:v>
      </x:c>
      <x:c r="C6132" s="0" t="s">
        <x:v>149</x:v>
      </x:c>
      <x:c r="D6132" s="0" t="s">
        <x:v>150</x:v>
      </x:c>
      <x:c r="E6132" s="0" t="s">
        <x:v>79</x:v>
      </x:c>
      <x:c r="F6132" s="0" t="s">
        <x:v>80</x:v>
      </x:c>
      <x:c r="G6132" s="0" t="s">
        <x:v>64</x:v>
      </x:c>
      <x:c r="H6132" s="0" t="s">
        <x:v>64</x:v>
      </x:c>
      <x:c r="I6132" s="0" t="s">
        <x:v>54</x:v>
      </x:c>
      <x:c r="J6132" s="0" t="s">
        <x:v>74</x:v>
      </x:c>
    </x:row>
    <x:row r="6133" spans="1:10">
      <x:c r="A6133" s="0" t="s">
        <x:v>2</x:v>
      </x:c>
      <x:c r="B6133" s="0" t="s">
        <x:v>4</x:v>
      </x:c>
      <x:c r="C6133" s="0" t="s">
        <x:v>149</x:v>
      </x:c>
      <x:c r="D6133" s="0" t="s">
        <x:v>150</x:v>
      </x:c>
      <x:c r="E6133" s="0" t="s">
        <x:v>79</x:v>
      </x:c>
      <x:c r="F6133" s="0" t="s">
        <x:v>80</x:v>
      </x:c>
      <x:c r="G6133" s="0" t="s">
        <x:v>65</x:v>
      </x:c>
      <x:c r="H6133" s="0" t="s">
        <x:v>65</x:v>
      </x:c>
      <x:c r="I6133" s="0" t="s">
        <x:v>54</x:v>
      </x:c>
      <x:c r="J6133" s="0" t="s">
        <x:v>74</x:v>
      </x:c>
    </x:row>
    <x:row r="6134" spans="1:10">
      <x:c r="A6134" s="0" t="s">
        <x:v>2</x:v>
      </x:c>
      <x:c r="B6134" s="0" t="s">
        <x:v>4</x:v>
      </x:c>
      <x:c r="C6134" s="0" t="s">
        <x:v>149</x:v>
      </x:c>
      <x:c r="D6134" s="0" t="s">
        <x:v>150</x:v>
      </x:c>
      <x:c r="E6134" s="0" t="s">
        <x:v>79</x:v>
      </x:c>
      <x:c r="F6134" s="0" t="s">
        <x:v>80</x:v>
      </x:c>
      <x:c r="G6134" s="0" t="s">
        <x:v>66</x:v>
      </x:c>
      <x:c r="H6134" s="0" t="s">
        <x:v>66</x:v>
      </x:c>
      <x:c r="I6134" s="0" t="s">
        <x:v>54</x:v>
      </x:c>
      <x:c r="J6134" s="0" t="s">
        <x:v>74</x:v>
      </x:c>
    </x:row>
    <x:row r="6135" spans="1:10">
      <x:c r="A6135" s="0" t="s">
        <x:v>2</x:v>
      </x:c>
      <x:c r="B6135" s="0" t="s">
        <x:v>4</x:v>
      </x:c>
      <x:c r="C6135" s="0" t="s">
        <x:v>149</x:v>
      </x:c>
      <x:c r="D6135" s="0" t="s">
        <x:v>150</x:v>
      </x:c>
      <x:c r="E6135" s="0" t="s">
        <x:v>79</x:v>
      </x:c>
      <x:c r="F6135" s="0" t="s">
        <x:v>80</x:v>
      </x:c>
      <x:c r="G6135" s="0" t="s">
        <x:v>67</x:v>
      </x:c>
      <x:c r="H6135" s="0" t="s">
        <x:v>67</x:v>
      </x:c>
      <x:c r="I6135" s="0" t="s">
        <x:v>54</x:v>
      </x:c>
      <x:c r="J6135" s="0" t="s">
        <x:v>74</x:v>
      </x:c>
    </x:row>
    <x:row r="6136" spans="1:10">
      <x:c r="A6136" s="0" t="s">
        <x:v>2</x:v>
      </x:c>
      <x:c r="B6136" s="0" t="s">
        <x:v>4</x:v>
      </x:c>
      <x:c r="C6136" s="0" t="s">
        <x:v>149</x:v>
      </x:c>
      <x:c r="D6136" s="0" t="s">
        <x:v>150</x:v>
      </x:c>
      <x:c r="E6136" s="0" t="s">
        <x:v>79</x:v>
      </x:c>
      <x:c r="F6136" s="0" t="s">
        <x:v>80</x:v>
      </x:c>
      <x:c r="G6136" s="0" t="s">
        <x:v>68</x:v>
      </x:c>
      <x:c r="H6136" s="0" t="s">
        <x:v>68</x:v>
      </x:c>
      <x:c r="I6136" s="0" t="s">
        <x:v>54</x:v>
      </x:c>
      <x:c r="J6136" s="0" t="s">
        <x:v>74</x:v>
      </x:c>
    </x:row>
    <x:row r="6137" spans="1:10">
      <x:c r="A6137" s="0" t="s">
        <x:v>2</x:v>
      </x:c>
      <x:c r="B6137" s="0" t="s">
        <x:v>4</x:v>
      </x:c>
      <x:c r="C6137" s="0" t="s">
        <x:v>149</x:v>
      </x:c>
      <x:c r="D6137" s="0" t="s">
        <x:v>150</x:v>
      </x:c>
      <x:c r="E6137" s="0" t="s">
        <x:v>79</x:v>
      </x:c>
      <x:c r="F6137" s="0" t="s">
        <x:v>80</x:v>
      </x:c>
      <x:c r="G6137" s="0" t="s">
        <x:v>69</x:v>
      </x:c>
      <x:c r="H6137" s="0" t="s">
        <x:v>69</x:v>
      </x:c>
      <x:c r="I6137" s="0" t="s">
        <x:v>54</x:v>
      </x:c>
      <x:c r="J6137" s="0" t="s">
        <x:v>74</x:v>
      </x:c>
    </x:row>
    <x:row r="6138" spans="1:10">
      <x:c r="A6138" s="0" t="s">
        <x:v>2</x:v>
      </x:c>
      <x:c r="B6138" s="0" t="s">
        <x:v>4</x:v>
      </x:c>
      <x:c r="C6138" s="0" t="s">
        <x:v>149</x:v>
      </x:c>
      <x:c r="D6138" s="0" t="s">
        <x:v>150</x:v>
      </x:c>
      <x:c r="E6138" s="0" t="s">
        <x:v>79</x:v>
      </x:c>
      <x:c r="F6138" s="0" t="s">
        <x:v>80</x:v>
      </x:c>
      <x:c r="G6138" s="0" t="s">
        <x:v>70</x:v>
      </x:c>
      <x:c r="H6138" s="0" t="s">
        <x:v>70</x:v>
      </x:c>
      <x:c r="I6138" s="0" t="s">
        <x:v>54</x:v>
      </x:c>
      <x:c r="J6138" s="0" t="s">
        <x:v>74</x:v>
      </x:c>
    </x:row>
    <x:row r="6139" spans="1:10">
      <x:c r="A6139" s="0" t="s">
        <x:v>2</x:v>
      </x:c>
      <x:c r="B6139" s="0" t="s">
        <x:v>4</x:v>
      </x:c>
      <x:c r="C6139" s="0" t="s">
        <x:v>149</x:v>
      </x:c>
      <x:c r="D6139" s="0" t="s">
        <x:v>150</x:v>
      </x:c>
      <x:c r="E6139" s="0" t="s">
        <x:v>79</x:v>
      </x:c>
      <x:c r="F6139" s="0" t="s">
        <x:v>80</x:v>
      </x:c>
      <x:c r="G6139" s="0" t="s">
        <x:v>71</x:v>
      </x:c>
      <x:c r="H6139" s="0" t="s">
        <x:v>71</x:v>
      </x:c>
      <x:c r="I6139" s="0" t="s">
        <x:v>54</x:v>
      </x:c>
      <x:c r="J6139" s="0" t="s">
        <x:v>74</x:v>
      </x:c>
    </x:row>
    <x:row r="6140" spans="1:10">
      <x:c r="A6140" s="0" t="s">
        <x:v>2</x:v>
      </x:c>
      <x:c r="B6140" s="0" t="s">
        <x:v>4</x:v>
      </x:c>
      <x:c r="C6140" s="0" t="s">
        <x:v>149</x:v>
      </x:c>
      <x:c r="D6140" s="0" t="s">
        <x:v>150</x:v>
      </x:c>
      <x:c r="E6140" s="0" t="s">
        <x:v>81</x:v>
      </x:c>
      <x:c r="F6140" s="0" t="s">
        <x:v>82</x:v>
      </x:c>
      <x:c r="G6140" s="0" t="s">
        <x:v>53</x:v>
      </x:c>
      <x:c r="H6140" s="0" t="s">
        <x:v>53</x:v>
      </x:c>
      <x:c r="I6140" s="0" t="s">
        <x:v>54</x:v>
      </x:c>
      <x:c r="J6140" s="0">
        <x:v>7</x:v>
      </x:c>
    </x:row>
    <x:row r="6141" spans="1:10">
      <x:c r="A6141" s="0" t="s">
        <x:v>2</x:v>
      </x:c>
      <x:c r="B6141" s="0" t="s">
        <x:v>4</x:v>
      </x:c>
      <x:c r="C6141" s="0" t="s">
        <x:v>149</x:v>
      </x:c>
      <x:c r="D6141" s="0" t="s">
        <x:v>150</x:v>
      </x:c>
      <x:c r="E6141" s="0" t="s">
        <x:v>81</x:v>
      </x:c>
      <x:c r="F6141" s="0" t="s">
        <x:v>82</x:v>
      </x:c>
      <x:c r="G6141" s="0" t="s">
        <x:v>55</x:v>
      </x:c>
      <x:c r="H6141" s="0" t="s">
        <x:v>55</x:v>
      </x:c>
      <x:c r="I6141" s="0" t="s">
        <x:v>54</x:v>
      </x:c>
      <x:c r="J6141" s="0" t="s">
        <x:v>74</x:v>
      </x:c>
    </x:row>
    <x:row r="6142" spans="1:10">
      <x:c r="A6142" s="0" t="s">
        <x:v>2</x:v>
      </x:c>
      <x:c r="B6142" s="0" t="s">
        <x:v>4</x:v>
      </x:c>
      <x:c r="C6142" s="0" t="s">
        <x:v>149</x:v>
      </x:c>
      <x:c r="D6142" s="0" t="s">
        <x:v>150</x:v>
      </x:c>
      <x:c r="E6142" s="0" t="s">
        <x:v>81</x:v>
      </x:c>
      <x:c r="F6142" s="0" t="s">
        <x:v>82</x:v>
      </x:c>
      <x:c r="G6142" s="0" t="s">
        <x:v>56</x:v>
      </x:c>
      <x:c r="H6142" s="0" t="s">
        <x:v>56</x:v>
      </x:c>
      <x:c r="I6142" s="0" t="s">
        <x:v>54</x:v>
      </x:c>
      <x:c r="J6142" s="0">
        <x:v>8</x:v>
      </x:c>
    </x:row>
    <x:row r="6143" spans="1:10">
      <x:c r="A6143" s="0" t="s">
        <x:v>2</x:v>
      </x:c>
      <x:c r="B6143" s="0" t="s">
        <x:v>4</x:v>
      </x:c>
      <x:c r="C6143" s="0" t="s">
        <x:v>149</x:v>
      </x:c>
      <x:c r="D6143" s="0" t="s">
        <x:v>150</x:v>
      </x:c>
      <x:c r="E6143" s="0" t="s">
        <x:v>81</x:v>
      </x:c>
      <x:c r="F6143" s="0" t="s">
        <x:v>82</x:v>
      </x:c>
      <x:c r="G6143" s="0" t="s">
        <x:v>57</x:v>
      </x:c>
      <x:c r="H6143" s="0" t="s">
        <x:v>57</x:v>
      </x:c>
      <x:c r="I6143" s="0" t="s">
        <x:v>54</x:v>
      </x:c>
      <x:c r="J6143" s="0">
        <x:v>2</x:v>
      </x:c>
    </x:row>
    <x:row r="6144" spans="1:10">
      <x:c r="A6144" s="0" t="s">
        <x:v>2</x:v>
      </x:c>
      <x:c r="B6144" s="0" t="s">
        <x:v>4</x:v>
      </x:c>
      <x:c r="C6144" s="0" t="s">
        <x:v>149</x:v>
      </x:c>
      <x:c r="D6144" s="0" t="s">
        <x:v>150</x:v>
      </x:c>
      <x:c r="E6144" s="0" t="s">
        <x:v>81</x:v>
      </x:c>
      <x:c r="F6144" s="0" t="s">
        <x:v>82</x:v>
      </x:c>
      <x:c r="G6144" s="0" t="s">
        <x:v>58</x:v>
      </x:c>
      <x:c r="H6144" s="0" t="s">
        <x:v>58</x:v>
      </x:c>
      <x:c r="I6144" s="0" t="s">
        <x:v>54</x:v>
      </x:c>
      <x:c r="J6144" s="0">
        <x:v>5</x:v>
      </x:c>
    </x:row>
    <x:row r="6145" spans="1:10">
      <x:c r="A6145" s="0" t="s">
        <x:v>2</x:v>
      </x:c>
      <x:c r="B6145" s="0" t="s">
        <x:v>4</x:v>
      </x:c>
      <x:c r="C6145" s="0" t="s">
        <x:v>149</x:v>
      </x:c>
      <x:c r="D6145" s="0" t="s">
        <x:v>150</x:v>
      </x:c>
      <x:c r="E6145" s="0" t="s">
        <x:v>81</x:v>
      </x:c>
      <x:c r="F6145" s="0" t="s">
        <x:v>82</x:v>
      </x:c>
      <x:c r="G6145" s="0" t="s">
        <x:v>59</x:v>
      </x:c>
      <x:c r="H6145" s="0" t="s">
        <x:v>59</x:v>
      </x:c>
      <x:c r="I6145" s="0" t="s">
        <x:v>54</x:v>
      </x:c>
      <x:c r="J6145" s="0">
        <x:v>3</x:v>
      </x:c>
    </x:row>
    <x:row r="6146" spans="1:10">
      <x:c r="A6146" s="0" t="s">
        <x:v>2</x:v>
      </x:c>
      <x:c r="B6146" s="0" t="s">
        <x:v>4</x:v>
      </x:c>
      <x:c r="C6146" s="0" t="s">
        <x:v>149</x:v>
      </x:c>
      <x:c r="D6146" s="0" t="s">
        <x:v>150</x:v>
      </x:c>
      <x:c r="E6146" s="0" t="s">
        <x:v>81</x:v>
      </x:c>
      <x:c r="F6146" s="0" t="s">
        <x:v>82</x:v>
      </x:c>
      <x:c r="G6146" s="0" t="s">
        <x:v>60</x:v>
      </x:c>
      <x:c r="H6146" s="0" t="s">
        <x:v>60</x:v>
      </x:c>
      <x:c r="I6146" s="0" t="s">
        <x:v>54</x:v>
      </x:c>
      <x:c r="J6146" s="0">
        <x:v>2</x:v>
      </x:c>
    </x:row>
    <x:row r="6147" spans="1:10">
      <x:c r="A6147" s="0" t="s">
        <x:v>2</x:v>
      </x:c>
      <x:c r="B6147" s="0" t="s">
        <x:v>4</x:v>
      </x:c>
      <x:c r="C6147" s="0" t="s">
        <x:v>149</x:v>
      </x:c>
      <x:c r="D6147" s="0" t="s">
        <x:v>150</x:v>
      </x:c>
      <x:c r="E6147" s="0" t="s">
        <x:v>81</x:v>
      </x:c>
      <x:c r="F6147" s="0" t="s">
        <x:v>82</x:v>
      </x:c>
      <x:c r="G6147" s="0" t="s">
        <x:v>61</x:v>
      </x:c>
      <x:c r="H6147" s="0" t="s">
        <x:v>61</x:v>
      </x:c>
      <x:c r="I6147" s="0" t="s">
        <x:v>54</x:v>
      </x:c>
      <x:c r="J6147" s="0">
        <x:v>4</x:v>
      </x:c>
    </x:row>
    <x:row r="6148" spans="1:10">
      <x:c r="A6148" s="0" t="s">
        <x:v>2</x:v>
      </x:c>
      <x:c r="B6148" s="0" t="s">
        <x:v>4</x:v>
      </x:c>
      <x:c r="C6148" s="0" t="s">
        <x:v>149</x:v>
      </x:c>
      <x:c r="D6148" s="0" t="s">
        <x:v>150</x:v>
      </x:c>
      <x:c r="E6148" s="0" t="s">
        <x:v>81</x:v>
      </x:c>
      <x:c r="F6148" s="0" t="s">
        <x:v>82</x:v>
      </x:c>
      <x:c r="G6148" s="0" t="s">
        <x:v>62</x:v>
      </x:c>
      <x:c r="H6148" s="0" t="s">
        <x:v>62</x:v>
      </x:c>
      <x:c r="I6148" s="0" t="s">
        <x:v>54</x:v>
      </x:c>
      <x:c r="J6148" s="0" t="s">
        <x:v>74</x:v>
      </x:c>
    </x:row>
    <x:row r="6149" spans="1:10">
      <x:c r="A6149" s="0" t="s">
        <x:v>2</x:v>
      </x:c>
      <x:c r="B6149" s="0" t="s">
        <x:v>4</x:v>
      </x:c>
      <x:c r="C6149" s="0" t="s">
        <x:v>149</x:v>
      </x:c>
      <x:c r="D6149" s="0" t="s">
        <x:v>150</x:v>
      </x:c>
      <x:c r="E6149" s="0" t="s">
        <x:v>81</x:v>
      </x:c>
      <x:c r="F6149" s="0" t="s">
        <x:v>82</x:v>
      </x:c>
      <x:c r="G6149" s="0" t="s">
        <x:v>63</x:v>
      </x:c>
      <x:c r="H6149" s="0" t="s">
        <x:v>63</x:v>
      </x:c>
      <x:c r="I6149" s="0" t="s">
        <x:v>54</x:v>
      </x:c>
      <x:c r="J6149" s="0" t="s">
        <x:v>74</x:v>
      </x:c>
    </x:row>
    <x:row r="6150" spans="1:10">
      <x:c r="A6150" s="0" t="s">
        <x:v>2</x:v>
      </x:c>
      <x:c r="B6150" s="0" t="s">
        <x:v>4</x:v>
      </x:c>
      <x:c r="C6150" s="0" t="s">
        <x:v>149</x:v>
      </x:c>
      <x:c r="D6150" s="0" t="s">
        <x:v>150</x:v>
      </x:c>
      <x:c r="E6150" s="0" t="s">
        <x:v>81</x:v>
      </x:c>
      <x:c r="F6150" s="0" t="s">
        <x:v>82</x:v>
      </x:c>
      <x:c r="G6150" s="0" t="s">
        <x:v>64</x:v>
      </x:c>
      <x:c r="H6150" s="0" t="s">
        <x:v>64</x:v>
      </x:c>
      <x:c r="I6150" s="0" t="s">
        <x:v>54</x:v>
      </x:c>
      <x:c r="J6150" s="0" t="s">
        <x:v>74</x:v>
      </x:c>
    </x:row>
    <x:row r="6151" spans="1:10">
      <x:c r="A6151" s="0" t="s">
        <x:v>2</x:v>
      </x:c>
      <x:c r="B6151" s="0" t="s">
        <x:v>4</x:v>
      </x:c>
      <x:c r="C6151" s="0" t="s">
        <x:v>149</x:v>
      </x:c>
      <x:c r="D6151" s="0" t="s">
        <x:v>150</x:v>
      </x:c>
      <x:c r="E6151" s="0" t="s">
        <x:v>81</x:v>
      </x:c>
      <x:c r="F6151" s="0" t="s">
        <x:v>82</x:v>
      </x:c>
      <x:c r="G6151" s="0" t="s">
        <x:v>65</x:v>
      </x:c>
      <x:c r="H6151" s="0" t="s">
        <x:v>65</x:v>
      </x:c>
      <x:c r="I6151" s="0" t="s">
        <x:v>54</x:v>
      </x:c>
      <x:c r="J6151" s="0" t="s">
        <x:v>74</x:v>
      </x:c>
    </x:row>
    <x:row r="6152" spans="1:10">
      <x:c r="A6152" s="0" t="s">
        <x:v>2</x:v>
      </x:c>
      <x:c r="B6152" s="0" t="s">
        <x:v>4</x:v>
      </x:c>
      <x:c r="C6152" s="0" t="s">
        <x:v>149</x:v>
      </x:c>
      <x:c r="D6152" s="0" t="s">
        <x:v>150</x:v>
      </x:c>
      <x:c r="E6152" s="0" t="s">
        <x:v>81</x:v>
      </x:c>
      <x:c r="F6152" s="0" t="s">
        <x:v>82</x:v>
      </x:c>
      <x:c r="G6152" s="0" t="s">
        <x:v>66</x:v>
      </x:c>
      <x:c r="H6152" s="0" t="s">
        <x:v>66</x:v>
      </x:c>
      <x:c r="I6152" s="0" t="s">
        <x:v>54</x:v>
      </x:c>
      <x:c r="J6152" s="0" t="s">
        <x:v>74</x:v>
      </x:c>
    </x:row>
    <x:row r="6153" spans="1:10">
      <x:c r="A6153" s="0" t="s">
        <x:v>2</x:v>
      </x:c>
      <x:c r="B6153" s="0" t="s">
        <x:v>4</x:v>
      </x:c>
      <x:c r="C6153" s="0" t="s">
        <x:v>149</x:v>
      </x:c>
      <x:c r="D6153" s="0" t="s">
        <x:v>150</x:v>
      </x:c>
      <x:c r="E6153" s="0" t="s">
        <x:v>81</x:v>
      </x:c>
      <x:c r="F6153" s="0" t="s">
        <x:v>82</x:v>
      </x:c>
      <x:c r="G6153" s="0" t="s">
        <x:v>67</x:v>
      </x:c>
      <x:c r="H6153" s="0" t="s">
        <x:v>67</x:v>
      </x:c>
      <x:c r="I6153" s="0" t="s">
        <x:v>54</x:v>
      </x:c>
      <x:c r="J6153" s="0" t="s">
        <x:v>74</x:v>
      </x:c>
    </x:row>
    <x:row r="6154" spans="1:10">
      <x:c r="A6154" s="0" t="s">
        <x:v>2</x:v>
      </x:c>
      <x:c r="B6154" s="0" t="s">
        <x:v>4</x:v>
      </x:c>
      <x:c r="C6154" s="0" t="s">
        <x:v>149</x:v>
      </x:c>
      <x:c r="D6154" s="0" t="s">
        <x:v>150</x:v>
      </x:c>
      <x:c r="E6154" s="0" t="s">
        <x:v>81</x:v>
      </x:c>
      <x:c r="F6154" s="0" t="s">
        <x:v>82</x:v>
      </x:c>
      <x:c r="G6154" s="0" t="s">
        <x:v>68</x:v>
      </x:c>
      <x:c r="H6154" s="0" t="s">
        <x:v>68</x:v>
      </x:c>
      <x:c r="I6154" s="0" t="s">
        <x:v>54</x:v>
      </x:c>
      <x:c r="J6154" s="0" t="s">
        <x:v>74</x:v>
      </x:c>
    </x:row>
    <x:row r="6155" spans="1:10">
      <x:c r="A6155" s="0" t="s">
        <x:v>2</x:v>
      </x:c>
      <x:c r="B6155" s="0" t="s">
        <x:v>4</x:v>
      </x:c>
      <x:c r="C6155" s="0" t="s">
        <x:v>149</x:v>
      </x:c>
      <x:c r="D6155" s="0" t="s">
        <x:v>150</x:v>
      </x:c>
      <x:c r="E6155" s="0" t="s">
        <x:v>81</x:v>
      </x:c>
      <x:c r="F6155" s="0" t="s">
        <x:v>82</x:v>
      </x:c>
      <x:c r="G6155" s="0" t="s">
        <x:v>69</x:v>
      </x:c>
      <x:c r="H6155" s="0" t="s">
        <x:v>69</x:v>
      </x:c>
      <x:c r="I6155" s="0" t="s">
        <x:v>54</x:v>
      </x:c>
      <x:c r="J6155" s="0" t="s">
        <x:v>74</x:v>
      </x:c>
    </x:row>
    <x:row r="6156" spans="1:10">
      <x:c r="A6156" s="0" t="s">
        <x:v>2</x:v>
      </x:c>
      <x:c r="B6156" s="0" t="s">
        <x:v>4</x:v>
      </x:c>
      <x:c r="C6156" s="0" t="s">
        <x:v>149</x:v>
      </x:c>
      <x:c r="D6156" s="0" t="s">
        <x:v>150</x:v>
      </x:c>
      <x:c r="E6156" s="0" t="s">
        <x:v>81</x:v>
      </x:c>
      <x:c r="F6156" s="0" t="s">
        <x:v>82</x:v>
      </x:c>
      <x:c r="G6156" s="0" t="s">
        <x:v>70</x:v>
      </x:c>
      <x:c r="H6156" s="0" t="s">
        <x:v>70</x:v>
      </x:c>
      <x:c r="I6156" s="0" t="s">
        <x:v>54</x:v>
      </x:c>
      <x:c r="J6156" s="0" t="s">
        <x:v>74</x:v>
      </x:c>
    </x:row>
    <x:row r="6157" spans="1:10">
      <x:c r="A6157" s="0" t="s">
        <x:v>2</x:v>
      </x:c>
      <x:c r="B6157" s="0" t="s">
        <x:v>4</x:v>
      </x:c>
      <x:c r="C6157" s="0" t="s">
        <x:v>149</x:v>
      </x:c>
      <x:c r="D6157" s="0" t="s">
        <x:v>150</x:v>
      </x:c>
      <x:c r="E6157" s="0" t="s">
        <x:v>81</x:v>
      </x:c>
      <x:c r="F6157" s="0" t="s">
        <x:v>82</x:v>
      </x:c>
      <x:c r="G6157" s="0" t="s">
        <x:v>71</x:v>
      </x:c>
      <x:c r="H6157" s="0" t="s">
        <x:v>71</x:v>
      </x:c>
      <x:c r="I6157" s="0" t="s">
        <x:v>54</x:v>
      </x:c>
      <x:c r="J6157" s="0" t="s">
        <x:v>74</x:v>
      </x:c>
    </x:row>
    <x:row r="6158" spans="1:10">
      <x:c r="A6158" s="0" t="s">
        <x:v>2</x:v>
      </x:c>
      <x:c r="B6158" s="0" t="s">
        <x:v>4</x:v>
      </x:c>
      <x:c r="C6158" s="0" t="s">
        <x:v>149</x:v>
      </x:c>
      <x:c r="D6158" s="0" t="s">
        <x:v>150</x:v>
      </x:c>
      <x:c r="E6158" s="0" t="s">
        <x:v>83</x:v>
      </x:c>
      <x:c r="F6158" s="0" t="s">
        <x:v>84</x:v>
      </x:c>
      <x:c r="G6158" s="0" t="s">
        <x:v>53</x:v>
      </x:c>
      <x:c r="H6158" s="0" t="s">
        <x:v>53</x:v>
      </x:c>
      <x:c r="I6158" s="0" t="s">
        <x:v>54</x:v>
      </x:c>
      <x:c r="J6158" s="0" t="s">
        <x:v>74</x:v>
      </x:c>
    </x:row>
    <x:row r="6159" spans="1:10">
      <x:c r="A6159" s="0" t="s">
        <x:v>2</x:v>
      </x:c>
      <x:c r="B6159" s="0" t="s">
        <x:v>4</x:v>
      </x:c>
      <x:c r="C6159" s="0" t="s">
        <x:v>149</x:v>
      </x:c>
      <x:c r="D6159" s="0" t="s">
        <x:v>150</x:v>
      </x:c>
      <x:c r="E6159" s="0" t="s">
        <x:v>83</x:v>
      </x:c>
      <x:c r="F6159" s="0" t="s">
        <x:v>84</x:v>
      </x:c>
      <x:c r="G6159" s="0" t="s">
        <x:v>55</x:v>
      </x:c>
      <x:c r="H6159" s="0" t="s">
        <x:v>55</x:v>
      </x:c>
      <x:c r="I6159" s="0" t="s">
        <x:v>54</x:v>
      </x:c>
      <x:c r="J6159" s="0" t="s">
        <x:v>74</x:v>
      </x:c>
    </x:row>
    <x:row r="6160" spans="1:10">
      <x:c r="A6160" s="0" t="s">
        <x:v>2</x:v>
      </x:c>
      <x:c r="B6160" s="0" t="s">
        <x:v>4</x:v>
      </x:c>
      <x:c r="C6160" s="0" t="s">
        <x:v>149</x:v>
      </x:c>
      <x:c r="D6160" s="0" t="s">
        <x:v>150</x:v>
      </x:c>
      <x:c r="E6160" s="0" t="s">
        <x:v>83</x:v>
      </x:c>
      <x:c r="F6160" s="0" t="s">
        <x:v>84</x:v>
      </x:c>
      <x:c r="G6160" s="0" t="s">
        <x:v>56</x:v>
      </x:c>
      <x:c r="H6160" s="0" t="s">
        <x:v>56</x:v>
      </x:c>
      <x:c r="I6160" s="0" t="s">
        <x:v>54</x:v>
      </x:c>
      <x:c r="J6160" s="0" t="s">
        <x:v>74</x:v>
      </x:c>
    </x:row>
    <x:row r="6161" spans="1:10">
      <x:c r="A6161" s="0" t="s">
        <x:v>2</x:v>
      </x:c>
      <x:c r="B6161" s="0" t="s">
        <x:v>4</x:v>
      </x:c>
      <x:c r="C6161" s="0" t="s">
        <x:v>149</x:v>
      </x:c>
      <x:c r="D6161" s="0" t="s">
        <x:v>150</x:v>
      </x:c>
      <x:c r="E6161" s="0" t="s">
        <x:v>83</x:v>
      </x:c>
      <x:c r="F6161" s="0" t="s">
        <x:v>84</x:v>
      </x:c>
      <x:c r="G6161" s="0" t="s">
        <x:v>57</x:v>
      </x:c>
      <x:c r="H6161" s="0" t="s">
        <x:v>57</x:v>
      </x:c>
      <x:c r="I6161" s="0" t="s">
        <x:v>54</x:v>
      </x:c>
      <x:c r="J6161" s="0">
        <x:v>1</x:v>
      </x:c>
    </x:row>
    <x:row r="6162" spans="1:10">
      <x:c r="A6162" s="0" t="s">
        <x:v>2</x:v>
      </x:c>
      <x:c r="B6162" s="0" t="s">
        <x:v>4</x:v>
      </x:c>
      <x:c r="C6162" s="0" t="s">
        <x:v>149</x:v>
      </x:c>
      <x:c r="D6162" s="0" t="s">
        <x:v>150</x:v>
      </x:c>
      <x:c r="E6162" s="0" t="s">
        <x:v>83</x:v>
      </x:c>
      <x:c r="F6162" s="0" t="s">
        <x:v>84</x:v>
      </x:c>
      <x:c r="G6162" s="0" t="s">
        <x:v>58</x:v>
      </x:c>
      <x:c r="H6162" s="0" t="s">
        <x:v>58</x:v>
      </x:c>
      <x:c r="I6162" s="0" t="s">
        <x:v>54</x:v>
      </x:c>
      <x:c r="J6162" s="0" t="s">
        <x:v>74</x:v>
      </x:c>
    </x:row>
    <x:row r="6163" spans="1:10">
      <x:c r="A6163" s="0" t="s">
        <x:v>2</x:v>
      </x:c>
      <x:c r="B6163" s="0" t="s">
        <x:v>4</x:v>
      </x:c>
      <x:c r="C6163" s="0" t="s">
        <x:v>149</x:v>
      </x:c>
      <x:c r="D6163" s="0" t="s">
        <x:v>150</x:v>
      </x:c>
      <x:c r="E6163" s="0" t="s">
        <x:v>83</x:v>
      </x:c>
      <x:c r="F6163" s="0" t="s">
        <x:v>84</x:v>
      </x:c>
      <x:c r="G6163" s="0" t="s">
        <x:v>59</x:v>
      </x:c>
      <x:c r="H6163" s="0" t="s">
        <x:v>59</x:v>
      </x:c>
      <x:c r="I6163" s="0" t="s">
        <x:v>54</x:v>
      </x:c>
      <x:c r="J6163" s="0" t="s">
        <x:v>74</x:v>
      </x:c>
    </x:row>
    <x:row r="6164" spans="1:10">
      <x:c r="A6164" s="0" t="s">
        <x:v>2</x:v>
      </x:c>
      <x:c r="B6164" s="0" t="s">
        <x:v>4</x:v>
      </x:c>
      <x:c r="C6164" s="0" t="s">
        <x:v>149</x:v>
      </x:c>
      <x:c r="D6164" s="0" t="s">
        <x:v>150</x:v>
      </x:c>
      <x:c r="E6164" s="0" t="s">
        <x:v>83</x:v>
      </x:c>
      <x:c r="F6164" s="0" t="s">
        <x:v>84</x:v>
      </x:c>
      <x:c r="G6164" s="0" t="s">
        <x:v>60</x:v>
      </x:c>
      <x:c r="H6164" s="0" t="s">
        <x:v>60</x:v>
      </x:c>
      <x:c r="I6164" s="0" t="s">
        <x:v>54</x:v>
      </x:c>
      <x:c r="J6164" s="0">
        <x:v>2</x:v>
      </x:c>
    </x:row>
    <x:row r="6165" spans="1:10">
      <x:c r="A6165" s="0" t="s">
        <x:v>2</x:v>
      </x:c>
      <x:c r="B6165" s="0" t="s">
        <x:v>4</x:v>
      </x:c>
      <x:c r="C6165" s="0" t="s">
        <x:v>149</x:v>
      </x:c>
      <x:c r="D6165" s="0" t="s">
        <x:v>150</x:v>
      </x:c>
      <x:c r="E6165" s="0" t="s">
        <x:v>83</x:v>
      </x:c>
      <x:c r="F6165" s="0" t="s">
        <x:v>84</x:v>
      </x:c>
      <x:c r="G6165" s="0" t="s">
        <x:v>61</x:v>
      </x:c>
      <x:c r="H6165" s="0" t="s">
        <x:v>61</x:v>
      </x:c>
      <x:c r="I6165" s="0" t="s">
        <x:v>54</x:v>
      </x:c>
      <x:c r="J6165" s="0">
        <x:v>2</x:v>
      </x:c>
    </x:row>
    <x:row r="6166" spans="1:10">
      <x:c r="A6166" s="0" t="s">
        <x:v>2</x:v>
      </x:c>
      <x:c r="B6166" s="0" t="s">
        <x:v>4</x:v>
      </x:c>
      <x:c r="C6166" s="0" t="s">
        <x:v>149</x:v>
      </x:c>
      <x:c r="D6166" s="0" t="s">
        <x:v>150</x:v>
      </x:c>
      <x:c r="E6166" s="0" t="s">
        <x:v>83</x:v>
      </x:c>
      <x:c r="F6166" s="0" t="s">
        <x:v>84</x:v>
      </x:c>
      <x:c r="G6166" s="0" t="s">
        <x:v>62</x:v>
      </x:c>
      <x:c r="H6166" s="0" t="s">
        <x:v>62</x:v>
      </x:c>
      <x:c r="I6166" s="0" t="s">
        <x:v>54</x:v>
      </x:c>
      <x:c r="J6166" s="0">
        <x:v>1</x:v>
      </x:c>
    </x:row>
    <x:row r="6167" spans="1:10">
      <x:c r="A6167" s="0" t="s">
        <x:v>2</x:v>
      </x:c>
      <x:c r="B6167" s="0" t="s">
        <x:v>4</x:v>
      </x:c>
      <x:c r="C6167" s="0" t="s">
        <x:v>149</x:v>
      </x:c>
      <x:c r="D6167" s="0" t="s">
        <x:v>150</x:v>
      </x:c>
      <x:c r="E6167" s="0" t="s">
        <x:v>83</x:v>
      </x:c>
      <x:c r="F6167" s="0" t="s">
        <x:v>84</x:v>
      </x:c>
      <x:c r="G6167" s="0" t="s">
        <x:v>63</x:v>
      </x:c>
      <x:c r="H6167" s="0" t="s">
        <x:v>63</x:v>
      </x:c>
      <x:c r="I6167" s="0" t="s">
        <x:v>54</x:v>
      </x:c>
      <x:c r="J6167" s="0">
        <x:v>1</x:v>
      </x:c>
    </x:row>
    <x:row r="6168" spans="1:10">
      <x:c r="A6168" s="0" t="s">
        <x:v>2</x:v>
      </x:c>
      <x:c r="B6168" s="0" t="s">
        <x:v>4</x:v>
      </x:c>
      <x:c r="C6168" s="0" t="s">
        <x:v>149</x:v>
      </x:c>
      <x:c r="D6168" s="0" t="s">
        <x:v>150</x:v>
      </x:c>
      <x:c r="E6168" s="0" t="s">
        <x:v>83</x:v>
      </x:c>
      <x:c r="F6168" s="0" t="s">
        <x:v>84</x:v>
      </x:c>
      <x:c r="G6168" s="0" t="s">
        <x:v>64</x:v>
      </x:c>
      <x:c r="H6168" s="0" t="s">
        <x:v>64</x:v>
      </x:c>
      <x:c r="I6168" s="0" t="s">
        <x:v>54</x:v>
      </x:c>
      <x:c r="J6168" s="0">
        <x:v>1</x:v>
      </x:c>
    </x:row>
    <x:row r="6169" spans="1:10">
      <x:c r="A6169" s="0" t="s">
        <x:v>2</x:v>
      </x:c>
      <x:c r="B6169" s="0" t="s">
        <x:v>4</x:v>
      </x:c>
      <x:c r="C6169" s="0" t="s">
        <x:v>149</x:v>
      </x:c>
      <x:c r="D6169" s="0" t="s">
        <x:v>150</x:v>
      </x:c>
      <x:c r="E6169" s="0" t="s">
        <x:v>83</x:v>
      </x:c>
      <x:c r="F6169" s="0" t="s">
        <x:v>84</x:v>
      </x:c>
      <x:c r="G6169" s="0" t="s">
        <x:v>65</x:v>
      </x:c>
      <x:c r="H6169" s="0" t="s">
        <x:v>65</x:v>
      </x:c>
      <x:c r="I6169" s="0" t="s">
        <x:v>54</x:v>
      </x:c>
      <x:c r="J6169" s="0">
        <x:v>1</x:v>
      </x:c>
    </x:row>
    <x:row r="6170" spans="1:10">
      <x:c r="A6170" s="0" t="s">
        <x:v>2</x:v>
      </x:c>
      <x:c r="B6170" s="0" t="s">
        <x:v>4</x:v>
      </x:c>
      <x:c r="C6170" s="0" t="s">
        <x:v>149</x:v>
      </x:c>
      <x:c r="D6170" s="0" t="s">
        <x:v>150</x:v>
      </x:c>
      <x:c r="E6170" s="0" t="s">
        <x:v>83</x:v>
      </x:c>
      <x:c r="F6170" s="0" t="s">
        <x:v>84</x:v>
      </x:c>
      <x:c r="G6170" s="0" t="s">
        <x:v>66</x:v>
      </x:c>
      <x:c r="H6170" s="0" t="s">
        <x:v>66</x:v>
      </x:c>
      <x:c r="I6170" s="0" t="s">
        <x:v>54</x:v>
      </x:c>
      <x:c r="J6170" s="0" t="s">
        <x:v>74</x:v>
      </x:c>
    </x:row>
    <x:row r="6171" spans="1:10">
      <x:c r="A6171" s="0" t="s">
        <x:v>2</x:v>
      </x:c>
      <x:c r="B6171" s="0" t="s">
        <x:v>4</x:v>
      </x:c>
      <x:c r="C6171" s="0" t="s">
        <x:v>149</x:v>
      </x:c>
      <x:c r="D6171" s="0" t="s">
        <x:v>150</x:v>
      </x:c>
      <x:c r="E6171" s="0" t="s">
        <x:v>83</x:v>
      </x:c>
      <x:c r="F6171" s="0" t="s">
        <x:v>84</x:v>
      </x:c>
      <x:c r="G6171" s="0" t="s">
        <x:v>67</x:v>
      </x:c>
      <x:c r="H6171" s="0" t="s">
        <x:v>67</x:v>
      </x:c>
      <x:c r="I6171" s="0" t="s">
        <x:v>54</x:v>
      </x:c>
      <x:c r="J6171" s="0" t="s">
        <x:v>74</x:v>
      </x:c>
    </x:row>
    <x:row r="6172" spans="1:10">
      <x:c r="A6172" s="0" t="s">
        <x:v>2</x:v>
      </x:c>
      <x:c r="B6172" s="0" t="s">
        <x:v>4</x:v>
      </x:c>
      <x:c r="C6172" s="0" t="s">
        <x:v>149</x:v>
      </x:c>
      <x:c r="D6172" s="0" t="s">
        <x:v>150</x:v>
      </x:c>
      <x:c r="E6172" s="0" t="s">
        <x:v>83</x:v>
      </x:c>
      <x:c r="F6172" s="0" t="s">
        <x:v>84</x:v>
      </x:c>
      <x:c r="G6172" s="0" t="s">
        <x:v>68</x:v>
      </x:c>
      <x:c r="H6172" s="0" t="s">
        <x:v>68</x:v>
      </x:c>
      <x:c r="I6172" s="0" t="s">
        <x:v>54</x:v>
      </x:c>
      <x:c r="J6172" s="0" t="s">
        <x:v>74</x:v>
      </x:c>
    </x:row>
    <x:row r="6173" spans="1:10">
      <x:c r="A6173" s="0" t="s">
        <x:v>2</x:v>
      </x:c>
      <x:c r="B6173" s="0" t="s">
        <x:v>4</x:v>
      </x:c>
      <x:c r="C6173" s="0" t="s">
        <x:v>149</x:v>
      </x:c>
      <x:c r="D6173" s="0" t="s">
        <x:v>150</x:v>
      </x:c>
      <x:c r="E6173" s="0" t="s">
        <x:v>83</x:v>
      </x:c>
      <x:c r="F6173" s="0" t="s">
        <x:v>84</x:v>
      </x:c>
      <x:c r="G6173" s="0" t="s">
        <x:v>69</x:v>
      </x:c>
      <x:c r="H6173" s="0" t="s">
        <x:v>69</x:v>
      </x:c>
      <x:c r="I6173" s="0" t="s">
        <x:v>54</x:v>
      </x:c>
      <x:c r="J6173" s="0" t="s">
        <x:v>74</x:v>
      </x:c>
    </x:row>
    <x:row r="6174" spans="1:10">
      <x:c r="A6174" s="0" t="s">
        <x:v>2</x:v>
      </x:c>
      <x:c r="B6174" s="0" t="s">
        <x:v>4</x:v>
      </x:c>
      <x:c r="C6174" s="0" t="s">
        <x:v>149</x:v>
      </x:c>
      <x:c r="D6174" s="0" t="s">
        <x:v>150</x:v>
      </x:c>
      <x:c r="E6174" s="0" t="s">
        <x:v>83</x:v>
      </x:c>
      <x:c r="F6174" s="0" t="s">
        <x:v>84</x:v>
      </x:c>
      <x:c r="G6174" s="0" t="s">
        <x:v>70</x:v>
      </x:c>
      <x:c r="H6174" s="0" t="s">
        <x:v>70</x:v>
      </x:c>
      <x:c r="I6174" s="0" t="s">
        <x:v>54</x:v>
      </x:c>
      <x:c r="J6174" s="0" t="s">
        <x:v>74</x:v>
      </x:c>
    </x:row>
    <x:row r="6175" spans="1:10">
      <x:c r="A6175" s="0" t="s">
        <x:v>2</x:v>
      </x:c>
      <x:c r="B6175" s="0" t="s">
        <x:v>4</x:v>
      </x:c>
      <x:c r="C6175" s="0" t="s">
        <x:v>149</x:v>
      </x:c>
      <x:c r="D6175" s="0" t="s">
        <x:v>150</x:v>
      </x:c>
      <x:c r="E6175" s="0" t="s">
        <x:v>83</x:v>
      </x:c>
      <x:c r="F6175" s="0" t="s">
        <x:v>84</x:v>
      </x:c>
      <x:c r="G6175" s="0" t="s">
        <x:v>71</x:v>
      </x:c>
      <x:c r="H6175" s="0" t="s">
        <x:v>71</x:v>
      </x:c>
      <x:c r="I6175" s="0" t="s">
        <x:v>54</x:v>
      </x:c>
      <x:c r="J6175" s="0" t="s">
        <x:v>74</x:v>
      </x:c>
    </x:row>
    <x:row r="6176" spans="1:10">
      <x:c r="A6176" s="0" t="s">
        <x:v>2</x:v>
      </x:c>
      <x:c r="B6176" s="0" t="s">
        <x:v>4</x:v>
      </x:c>
      <x:c r="C6176" s="0" t="s">
        <x:v>149</x:v>
      </x:c>
      <x:c r="D6176" s="0" t="s">
        <x:v>150</x:v>
      </x:c>
      <x:c r="E6176" s="0" t="s">
        <x:v>85</x:v>
      </x:c>
      <x:c r="F6176" s="0" t="s">
        <x:v>86</x:v>
      </x:c>
      <x:c r="G6176" s="0" t="s">
        <x:v>53</x:v>
      </x:c>
      <x:c r="H6176" s="0" t="s">
        <x:v>53</x:v>
      </x:c>
      <x:c r="I6176" s="0" t="s">
        <x:v>54</x:v>
      </x:c>
      <x:c r="J6176" s="0">
        <x:v>3</x:v>
      </x:c>
    </x:row>
    <x:row r="6177" spans="1:10">
      <x:c r="A6177" s="0" t="s">
        <x:v>2</x:v>
      </x:c>
      <x:c r="B6177" s="0" t="s">
        <x:v>4</x:v>
      </x:c>
      <x:c r="C6177" s="0" t="s">
        <x:v>149</x:v>
      </x:c>
      <x:c r="D6177" s="0" t="s">
        <x:v>150</x:v>
      </x:c>
      <x:c r="E6177" s="0" t="s">
        <x:v>85</x:v>
      </x:c>
      <x:c r="F6177" s="0" t="s">
        <x:v>86</x:v>
      </x:c>
      <x:c r="G6177" s="0" t="s">
        <x:v>55</x:v>
      </x:c>
      <x:c r="H6177" s="0" t="s">
        <x:v>55</x:v>
      </x:c>
      <x:c r="I6177" s="0" t="s">
        <x:v>54</x:v>
      </x:c>
      <x:c r="J6177" s="0">
        <x:v>3</x:v>
      </x:c>
    </x:row>
    <x:row r="6178" spans="1:10">
      <x:c r="A6178" s="0" t="s">
        <x:v>2</x:v>
      </x:c>
      <x:c r="B6178" s="0" t="s">
        <x:v>4</x:v>
      </x:c>
      <x:c r="C6178" s="0" t="s">
        <x:v>149</x:v>
      </x:c>
      <x:c r="D6178" s="0" t="s">
        <x:v>150</x:v>
      </x:c>
      <x:c r="E6178" s="0" t="s">
        <x:v>85</x:v>
      </x:c>
      <x:c r="F6178" s="0" t="s">
        <x:v>86</x:v>
      </x:c>
      <x:c r="G6178" s="0" t="s">
        <x:v>56</x:v>
      </x:c>
      <x:c r="H6178" s="0" t="s">
        <x:v>56</x:v>
      </x:c>
      <x:c r="I6178" s="0" t="s">
        <x:v>54</x:v>
      </x:c>
      <x:c r="J6178" s="0">
        <x:v>1</x:v>
      </x:c>
    </x:row>
    <x:row r="6179" spans="1:10">
      <x:c r="A6179" s="0" t="s">
        <x:v>2</x:v>
      </x:c>
      <x:c r="B6179" s="0" t="s">
        <x:v>4</x:v>
      </x:c>
      <x:c r="C6179" s="0" t="s">
        <x:v>149</x:v>
      </x:c>
      <x:c r="D6179" s="0" t="s">
        <x:v>150</x:v>
      </x:c>
      <x:c r="E6179" s="0" t="s">
        <x:v>85</x:v>
      </x:c>
      <x:c r="F6179" s="0" t="s">
        <x:v>86</x:v>
      </x:c>
      <x:c r="G6179" s="0" t="s">
        <x:v>57</x:v>
      </x:c>
      <x:c r="H6179" s="0" t="s">
        <x:v>57</x:v>
      </x:c>
      <x:c r="I6179" s="0" t="s">
        <x:v>54</x:v>
      </x:c>
      <x:c r="J6179" s="0">
        <x:v>1</x:v>
      </x:c>
    </x:row>
    <x:row r="6180" spans="1:10">
      <x:c r="A6180" s="0" t="s">
        <x:v>2</x:v>
      </x:c>
      <x:c r="B6180" s="0" t="s">
        <x:v>4</x:v>
      </x:c>
      <x:c r="C6180" s="0" t="s">
        <x:v>149</x:v>
      </x:c>
      <x:c r="D6180" s="0" t="s">
        <x:v>150</x:v>
      </x:c>
      <x:c r="E6180" s="0" t="s">
        <x:v>85</x:v>
      </x:c>
      <x:c r="F6180" s="0" t="s">
        <x:v>86</x:v>
      </x:c>
      <x:c r="G6180" s="0" t="s">
        <x:v>58</x:v>
      </x:c>
      <x:c r="H6180" s="0" t="s">
        <x:v>58</x:v>
      </x:c>
      <x:c r="I6180" s="0" t="s">
        <x:v>54</x:v>
      </x:c>
      <x:c r="J6180" s="0">
        <x:v>1</x:v>
      </x:c>
    </x:row>
    <x:row r="6181" spans="1:10">
      <x:c r="A6181" s="0" t="s">
        <x:v>2</x:v>
      </x:c>
      <x:c r="B6181" s="0" t="s">
        <x:v>4</x:v>
      </x:c>
      <x:c r="C6181" s="0" t="s">
        <x:v>149</x:v>
      </x:c>
      <x:c r="D6181" s="0" t="s">
        <x:v>150</x:v>
      </x:c>
      <x:c r="E6181" s="0" t="s">
        <x:v>85</x:v>
      </x:c>
      <x:c r="F6181" s="0" t="s">
        <x:v>86</x:v>
      </x:c>
      <x:c r="G6181" s="0" t="s">
        <x:v>59</x:v>
      </x:c>
      <x:c r="H6181" s="0" t="s">
        <x:v>59</x:v>
      </x:c>
      <x:c r="I6181" s="0" t="s">
        <x:v>54</x:v>
      </x:c>
      <x:c r="J6181" s="0">
        <x:v>5</x:v>
      </x:c>
    </x:row>
    <x:row r="6182" spans="1:10">
      <x:c r="A6182" s="0" t="s">
        <x:v>2</x:v>
      </x:c>
      <x:c r="B6182" s="0" t="s">
        <x:v>4</x:v>
      </x:c>
      <x:c r="C6182" s="0" t="s">
        <x:v>149</x:v>
      </x:c>
      <x:c r="D6182" s="0" t="s">
        <x:v>150</x:v>
      </x:c>
      <x:c r="E6182" s="0" t="s">
        <x:v>85</x:v>
      </x:c>
      <x:c r="F6182" s="0" t="s">
        <x:v>86</x:v>
      </x:c>
      <x:c r="G6182" s="0" t="s">
        <x:v>60</x:v>
      </x:c>
      <x:c r="H6182" s="0" t="s">
        <x:v>60</x:v>
      </x:c>
      <x:c r="I6182" s="0" t="s">
        <x:v>54</x:v>
      </x:c>
      <x:c r="J6182" s="0">
        <x:v>5</x:v>
      </x:c>
    </x:row>
    <x:row r="6183" spans="1:10">
      <x:c r="A6183" s="0" t="s">
        <x:v>2</x:v>
      </x:c>
      <x:c r="B6183" s="0" t="s">
        <x:v>4</x:v>
      </x:c>
      <x:c r="C6183" s="0" t="s">
        <x:v>149</x:v>
      </x:c>
      <x:c r="D6183" s="0" t="s">
        <x:v>150</x:v>
      </x:c>
      <x:c r="E6183" s="0" t="s">
        <x:v>85</x:v>
      </x:c>
      <x:c r="F6183" s="0" t="s">
        <x:v>86</x:v>
      </x:c>
      <x:c r="G6183" s="0" t="s">
        <x:v>61</x:v>
      </x:c>
      <x:c r="H6183" s="0" t="s">
        <x:v>61</x:v>
      </x:c>
      <x:c r="I6183" s="0" t="s">
        <x:v>54</x:v>
      </x:c>
      <x:c r="J6183" s="0">
        <x:v>6</x:v>
      </x:c>
    </x:row>
    <x:row r="6184" spans="1:10">
      <x:c r="A6184" s="0" t="s">
        <x:v>2</x:v>
      </x:c>
      <x:c r="B6184" s="0" t="s">
        <x:v>4</x:v>
      </x:c>
      <x:c r="C6184" s="0" t="s">
        <x:v>149</x:v>
      </x:c>
      <x:c r="D6184" s="0" t="s">
        <x:v>150</x:v>
      </x:c>
      <x:c r="E6184" s="0" t="s">
        <x:v>85</x:v>
      </x:c>
      <x:c r="F6184" s="0" t="s">
        <x:v>86</x:v>
      </x:c>
      <x:c r="G6184" s="0" t="s">
        <x:v>62</x:v>
      </x:c>
      <x:c r="H6184" s="0" t="s">
        <x:v>62</x:v>
      </x:c>
      <x:c r="I6184" s="0" t="s">
        <x:v>54</x:v>
      </x:c>
      <x:c r="J6184" s="0">
        <x:v>6</x:v>
      </x:c>
    </x:row>
    <x:row r="6185" spans="1:10">
      <x:c r="A6185" s="0" t="s">
        <x:v>2</x:v>
      </x:c>
      <x:c r="B6185" s="0" t="s">
        <x:v>4</x:v>
      </x:c>
      <x:c r="C6185" s="0" t="s">
        <x:v>149</x:v>
      </x:c>
      <x:c r="D6185" s="0" t="s">
        <x:v>150</x:v>
      </x:c>
      <x:c r="E6185" s="0" t="s">
        <x:v>85</x:v>
      </x:c>
      <x:c r="F6185" s="0" t="s">
        <x:v>86</x:v>
      </x:c>
      <x:c r="G6185" s="0" t="s">
        <x:v>63</x:v>
      </x:c>
      <x:c r="H6185" s="0" t="s">
        <x:v>63</x:v>
      </x:c>
      <x:c r="I6185" s="0" t="s">
        <x:v>54</x:v>
      </x:c>
      <x:c r="J6185" s="0">
        <x:v>3</x:v>
      </x:c>
    </x:row>
    <x:row r="6186" spans="1:10">
      <x:c r="A6186" s="0" t="s">
        <x:v>2</x:v>
      </x:c>
      <x:c r="B6186" s="0" t="s">
        <x:v>4</x:v>
      </x:c>
      <x:c r="C6186" s="0" t="s">
        <x:v>149</x:v>
      </x:c>
      <x:c r="D6186" s="0" t="s">
        <x:v>150</x:v>
      </x:c>
      <x:c r="E6186" s="0" t="s">
        <x:v>85</x:v>
      </x:c>
      <x:c r="F6186" s="0" t="s">
        <x:v>86</x:v>
      </x:c>
      <x:c r="G6186" s="0" t="s">
        <x:v>64</x:v>
      </x:c>
      <x:c r="H6186" s="0" t="s">
        <x:v>64</x:v>
      </x:c>
      <x:c r="I6186" s="0" t="s">
        <x:v>54</x:v>
      </x:c>
      <x:c r="J6186" s="0" t="s">
        <x:v>74</x:v>
      </x:c>
    </x:row>
    <x:row r="6187" spans="1:10">
      <x:c r="A6187" s="0" t="s">
        <x:v>2</x:v>
      </x:c>
      <x:c r="B6187" s="0" t="s">
        <x:v>4</x:v>
      </x:c>
      <x:c r="C6187" s="0" t="s">
        <x:v>149</x:v>
      </x:c>
      <x:c r="D6187" s="0" t="s">
        <x:v>150</x:v>
      </x:c>
      <x:c r="E6187" s="0" t="s">
        <x:v>85</x:v>
      </x:c>
      <x:c r="F6187" s="0" t="s">
        <x:v>86</x:v>
      </x:c>
      <x:c r="G6187" s="0" t="s">
        <x:v>65</x:v>
      </x:c>
      <x:c r="H6187" s="0" t="s">
        <x:v>65</x:v>
      </x:c>
      <x:c r="I6187" s="0" t="s">
        <x:v>54</x:v>
      </x:c>
      <x:c r="J6187" s="0">
        <x:v>1</x:v>
      </x:c>
    </x:row>
    <x:row r="6188" spans="1:10">
      <x:c r="A6188" s="0" t="s">
        <x:v>2</x:v>
      </x:c>
      <x:c r="B6188" s="0" t="s">
        <x:v>4</x:v>
      </x:c>
      <x:c r="C6188" s="0" t="s">
        <x:v>149</x:v>
      </x:c>
      <x:c r="D6188" s="0" t="s">
        <x:v>150</x:v>
      </x:c>
      <x:c r="E6188" s="0" t="s">
        <x:v>85</x:v>
      </x:c>
      <x:c r="F6188" s="0" t="s">
        <x:v>86</x:v>
      </x:c>
      <x:c r="G6188" s="0" t="s">
        <x:v>66</x:v>
      </x:c>
      <x:c r="H6188" s="0" t="s">
        <x:v>66</x:v>
      </x:c>
      <x:c r="I6188" s="0" t="s">
        <x:v>54</x:v>
      </x:c>
      <x:c r="J6188" s="0">
        <x:v>1</x:v>
      </x:c>
    </x:row>
    <x:row r="6189" spans="1:10">
      <x:c r="A6189" s="0" t="s">
        <x:v>2</x:v>
      </x:c>
      <x:c r="B6189" s="0" t="s">
        <x:v>4</x:v>
      </x:c>
      <x:c r="C6189" s="0" t="s">
        <x:v>149</x:v>
      </x:c>
      <x:c r="D6189" s="0" t="s">
        <x:v>150</x:v>
      </x:c>
      <x:c r="E6189" s="0" t="s">
        <x:v>85</x:v>
      </x:c>
      <x:c r="F6189" s="0" t="s">
        <x:v>86</x:v>
      </x:c>
      <x:c r="G6189" s="0" t="s">
        <x:v>67</x:v>
      </x:c>
      <x:c r="H6189" s="0" t="s">
        <x:v>67</x:v>
      </x:c>
      <x:c r="I6189" s="0" t="s">
        <x:v>54</x:v>
      </x:c>
      <x:c r="J6189" s="0">
        <x:v>1</x:v>
      </x:c>
    </x:row>
    <x:row r="6190" spans="1:10">
      <x:c r="A6190" s="0" t="s">
        <x:v>2</x:v>
      </x:c>
      <x:c r="B6190" s="0" t="s">
        <x:v>4</x:v>
      </x:c>
      <x:c r="C6190" s="0" t="s">
        <x:v>149</x:v>
      </x:c>
      <x:c r="D6190" s="0" t="s">
        <x:v>150</x:v>
      </x:c>
      <x:c r="E6190" s="0" t="s">
        <x:v>85</x:v>
      </x:c>
      <x:c r="F6190" s="0" t="s">
        <x:v>86</x:v>
      </x:c>
      <x:c r="G6190" s="0" t="s">
        <x:v>68</x:v>
      </x:c>
      <x:c r="H6190" s="0" t="s">
        <x:v>68</x:v>
      </x:c>
      <x:c r="I6190" s="0" t="s">
        <x:v>54</x:v>
      </x:c>
      <x:c r="J6190" s="0">
        <x:v>2</x:v>
      </x:c>
    </x:row>
    <x:row r="6191" spans="1:10">
      <x:c r="A6191" s="0" t="s">
        <x:v>2</x:v>
      </x:c>
      <x:c r="B6191" s="0" t="s">
        <x:v>4</x:v>
      </x:c>
      <x:c r="C6191" s="0" t="s">
        <x:v>149</x:v>
      </x:c>
      <x:c r="D6191" s="0" t="s">
        <x:v>150</x:v>
      </x:c>
      <x:c r="E6191" s="0" t="s">
        <x:v>85</x:v>
      </x:c>
      <x:c r="F6191" s="0" t="s">
        <x:v>86</x:v>
      </x:c>
      <x:c r="G6191" s="0" t="s">
        <x:v>69</x:v>
      </x:c>
      <x:c r="H6191" s="0" t="s">
        <x:v>69</x:v>
      </x:c>
      <x:c r="I6191" s="0" t="s">
        <x:v>54</x:v>
      </x:c>
      <x:c r="J6191" s="0">
        <x:v>1</x:v>
      </x:c>
    </x:row>
    <x:row r="6192" spans="1:10">
      <x:c r="A6192" s="0" t="s">
        <x:v>2</x:v>
      </x:c>
      <x:c r="B6192" s="0" t="s">
        <x:v>4</x:v>
      </x:c>
      <x:c r="C6192" s="0" t="s">
        <x:v>149</x:v>
      </x:c>
      <x:c r="D6192" s="0" t="s">
        <x:v>150</x:v>
      </x:c>
      <x:c r="E6192" s="0" t="s">
        <x:v>85</x:v>
      </x:c>
      <x:c r="F6192" s="0" t="s">
        <x:v>86</x:v>
      </x:c>
      <x:c r="G6192" s="0" t="s">
        <x:v>70</x:v>
      </x:c>
      <x:c r="H6192" s="0" t="s">
        <x:v>70</x:v>
      </x:c>
      <x:c r="I6192" s="0" t="s">
        <x:v>54</x:v>
      </x:c>
      <x:c r="J6192" s="0">
        <x:v>1</x:v>
      </x:c>
    </x:row>
    <x:row r="6193" spans="1:10">
      <x:c r="A6193" s="0" t="s">
        <x:v>2</x:v>
      </x:c>
      <x:c r="B6193" s="0" t="s">
        <x:v>4</x:v>
      </x:c>
      <x:c r="C6193" s="0" t="s">
        <x:v>149</x:v>
      </x:c>
      <x:c r="D6193" s="0" t="s">
        <x:v>150</x:v>
      </x:c>
      <x:c r="E6193" s="0" t="s">
        <x:v>85</x:v>
      </x:c>
      <x:c r="F6193" s="0" t="s">
        <x:v>86</x:v>
      </x:c>
      <x:c r="G6193" s="0" t="s">
        <x:v>71</x:v>
      </x:c>
      <x:c r="H6193" s="0" t="s">
        <x:v>71</x:v>
      </x:c>
      <x:c r="I6193" s="0" t="s">
        <x:v>54</x:v>
      </x:c>
      <x:c r="J6193" s="0">
        <x:v>3</x:v>
      </x:c>
    </x:row>
    <x:row r="6194" spans="1:10">
      <x:c r="A6194" s="0" t="s">
        <x:v>2</x:v>
      </x:c>
      <x:c r="B6194" s="0" t="s">
        <x:v>4</x:v>
      </x:c>
      <x:c r="C6194" s="0" t="s">
        <x:v>149</x:v>
      </x:c>
      <x:c r="D6194" s="0" t="s">
        <x:v>150</x:v>
      </x:c>
      <x:c r="E6194" s="0" t="s">
        <x:v>87</x:v>
      </x:c>
      <x:c r="F6194" s="0" t="s">
        <x:v>88</x:v>
      </x:c>
      <x:c r="G6194" s="0" t="s">
        <x:v>53</x:v>
      </x:c>
      <x:c r="H6194" s="0" t="s">
        <x:v>53</x:v>
      </x:c>
      <x:c r="I6194" s="0" t="s">
        <x:v>54</x:v>
      </x:c>
      <x:c r="J6194" s="0" t="s">
        <x:v>74</x:v>
      </x:c>
    </x:row>
    <x:row r="6195" spans="1:10">
      <x:c r="A6195" s="0" t="s">
        <x:v>2</x:v>
      </x:c>
      <x:c r="B6195" s="0" t="s">
        <x:v>4</x:v>
      </x:c>
      <x:c r="C6195" s="0" t="s">
        <x:v>149</x:v>
      </x:c>
      <x:c r="D6195" s="0" t="s">
        <x:v>150</x:v>
      </x:c>
      <x:c r="E6195" s="0" t="s">
        <x:v>87</x:v>
      </x:c>
      <x:c r="F6195" s="0" t="s">
        <x:v>88</x:v>
      </x:c>
      <x:c r="G6195" s="0" t="s">
        <x:v>55</x:v>
      </x:c>
      <x:c r="H6195" s="0" t="s">
        <x:v>55</x:v>
      </x:c>
      <x:c r="I6195" s="0" t="s">
        <x:v>54</x:v>
      </x:c>
      <x:c r="J6195" s="0" t="s">
        <x:v>74</x:v>
      </x:c>
    </x:row>
    <x:row r="6196" spans="1:10">
      <x:c r="A6196" s="0" t="s">
        <x:v>2</x:v>
      </x:c>
      <x:c r="B6196" s="0" t="s">
        <x:v>4</x:v>
      </x:c>
      <x:c r="C6196" s="0" t="s">
        <x:v>149</x:v>
      </x:c>
      <x:c r="D6196" s="0" t="s">
        <x:v>150</x:v>
      </x:c>
      <x:c r="E6196" s="0" t="s">
        <x:v>87</x:v>
      </x:c>
      <x:c r="F6196" s="0" t="s">
        <x:v>88</x:v>
      </x:c>
      <x:c r="G6196" s="0" t="s">
        <x:v>56</x:v>
      </x:c>
      <x:c r="H6196" s="0" t="s">
        <x:v>56</x:v>
      </x:c>
      <x:c r="I6196" s="0" t="s">
        <x:v>54</x:v>
      </x:c>
      <x:c r="J6196" s="0" t="s">
        <x:v>74</x:v>
      </x:c>
    </x:row>
    <x:row r="6197" spans="1:10">
      <x:c r="A6197" s="0" t="s">
        <x:v>2</x:v>
      </x:c>
      <x:c r="B6197" s="0" t="s">
        <x:v>4</x:v>
      </x:c>
      <x:c r="C6197" s="0" t="s">
        <x:v>149</x:v>
      </x:c>
      <x:c r="D6197" s="0" t="s">
        <x:v>150</x:v>
      </x:c>
      <x:c r="E6197" s="0" t="s">
        <x:v>87</x:v>
      </x:c>
      <x:c r="F6197" s="0" t="s">
        <x:v>88</x:v>
      </x:c>
      <x:c r="G6197" s="0" t="s">
        <x:v>57</x:v>
      </x:c>
      <x:c r="H6197" s="0" t="s">
        <x:v>57</x:v>
      </x:c>
      <x:c r="I6197" s="0" t="s">
        <x:v>54</x:v>
      </x:c>
      <x:c r="J6197" s="0" t="s">
        <x:v>74</x:v>
      </x:c>
    </x:row>
    <x:row r="6198" spans="1:10">
      <x:c r="A6198" s="0" t="s">
        <x:v>2</x:v>
      </x:c>
      <x:c r="B6198" s="0" t="s">
        <x:v>4</x:v>
      </x:c>
      <x:c r="C6198" s="0" t="s">
        <x:v>149</x:v>
      </x:c>
      <x:c r="D6198" s="0" t="s">
        <x:v>150</x:v>
      </x:c>
      <x:c r="E6198" s="0" t="s">
        <x:v>87</x:v>
      </x:c>
      <x:c r="F6198" s="0" t="s">
        <x:v>88</x:v>
      </x:c>
      <x:c r="G6198" s="0" t="s">
        <x:v>58</x:v>
      </x:c>
      <x:c r="H6198" s="0" t="s">
        <x:v>58</x:v>
      </x:c>
      <x:c r="I6198" s="0" t="s">
        <x:v>54</x:v>
      </x:c>
      <x:c r="J6198" s="0" t="s">
        <x:v>74</x:v>
      </x:c>
    </x:row>
    <x:row r="6199" spans="1:10">
      <x:c r="A6199" s="0" t="s">
        <x:v>2</x:v>
      </x:c>
      <x:c r="B6199" s="0" t="s">
        <x:v>4</x:v>
      </x:c>
      <x:c r="C6199" s="0" t="s">
        <x:v>149</x:v>
      </x:c>
      <x:c r="D6199" s="0" t="s">
        <x:v>150</x:v>
      </x:c>
      <x:c r="E6199" s="0" t="s">
        <x:v>87</x:v>
      </x:c>
      <x:c r="F6199" s="0" t="s">
        <x:v>88</x:v>
      </x:c>
      <x:c r="G6199" s="0" t="s">
        <x:v>59</x:v>
      </x:c>
      <x:c r="H6199" s="0" t="s">
        <x:v>59</x:v>
      </x:c>
      <x:c r="I6199" s="0" t="s">
        <x:v>54</x:v>
      </x:c>
      <x:c r="J6199" s="0" t="s">
        <x:v>74</x:v>
      </x:c>
    </x:row>
    <x:row r="6200" spans="1:10">
      <x:c r="A6200" s="0" t="s">
        <x:v>2</x:v>
      </x:c>
      <x:c r="B6200" s="0" t="s">
        <x:v>4</x:v>
      </x:c>
      <x:c r="C6200" s="0" t="s">
        <x:v>149</x:v>
      </x:c>
      <x:c r="D6200" s="0" t="s">
        <x:v>150</x:v>
      </x:c>
      <x:c r="E6200" s="0" t="s">
        <x:v>87</x:v>
      </x:c>
      <x:c r="F6200" s="0" t="s">
        <x:v>88</x:v>
      </x:c>
      <x:c r="G6200" s="0" t="s">
        <x:v>60</x:v>
      </x:c>
      <x:c r="H6200" s="0" t="s">
        <x:v>60</x:v>
      </x:c>
      <x:c r="I6200" s="0" t="s">
        <x:v>54</x:v>
      </x:c>
      <x:c r="J6200" s="0" t="s">
        <x:v>74</x:v>
      </x:c>
    </x:row>
    <x:row r="6201" spans="1:10">
      <x:c r="A6201" s="0" t="s">
        <x:v>2</x:v>
      </x:c>
      <x:c r="B6201" s="0" t="s">
        <x:v>4</x:v>
      </x:c>
      <x:c r="C6201" s="0" t="s">
        <x:v>149</x:v>
      </x:c>
      <x:c r="D6201" s="0" t="s">
        <x:v>150</x:v>
      </x:c>
      <x:c r="E6201" s="0" t="s">
        <x:v>87</x:v>
      </x:c>
      <x:c r="F6201" s="0" t="s">
        <x:v>88</x:v>
      </x:c>
      <x:c r="G6201" s="0" t="s">
        <x:v>61</x:v>
      </x:c>
      <x:c r="H6201" s="0" t="s">
        <x:v>61</x:v>
      </x:c>
      <x:c r="I6201" s="0" t="s">
        <x:v>54</x:v>
      </x:c>
      <x:c r="J6201" s="0" t="s">
        <x:v>74</x:v>
      </x:c>
    </x:row>
    <x:row r="6202" spans="1:10">
      <x:c r="A6202" s="0" t="s">
        <x:v>2</x:v>
      </x:c>
      <x:c r="B6202" s="0" t="s">
        <x:v>4</x:v>
      </x:c>
      <x:c r="C6202" s="0" t="s">
        <x:v>149</x:v>
      </x:c>
      <x:c r="D6202" s="0" t="s">
        <x:v>150</x:v>
      </x:c>
      <x:c r="E6202" s="0" t="s">
        <x:v>87</x:v>
      </x:c>
      <x:c r="F6202" s="0" t="s">
        <x:v>88</x:v>
      </x:c>
      <x:c r="G6202" s="0" t="s">
        <x:v>62</x:v>
      </x:c>
      <x:c r="H6202" s="0" t="s">
        <x:v>62</x:v>
      </x:c>
      <x:c r="I6202" s="0" t="s">
        <x:v>54</x:v>
      </x:c>
      <x:c r="J6202" s="0">
        <x:v>70</x:v>
      </x:c>
    </x:row>
    <x:row r="6203" spans="1:10">
      <x:c r="A6203" s="0" t="s">
        <x:v>2</x:v>
      </x:c>
      <x:c r="B6203" s="0" t="s">
        <x:v>4</x:v>
      </x:c>
      <x:c r="C6203" s="0" t="s">
        <x:v>149</x:v>
      </x:c>
      <x:c r="D6203" s="0" t="s">
        <x:v>150</x:v>
      </x:c>
      <x:c r="E6203" s="0" t="s">
        <x:v>87</x:v>
      </x:c>
      <x:c r="F6203" s="0" t="s">
        <x:v>88</x:v>
      </x:c>
      <x:c r="G6203" s="0" t="s">
        <x:v>63</x:v>
      </x:c>
      <x:c r="H6203" s="0" t="s">
        <x:v>63</x:v>
      </x:c>
      <x:c r="I6203" s="0" t="s">
        <x:v>54</x:v>
      </x:c>
      <x:c r="J6203" s="0">
        <x:v>68</x:v>
      </x:c>
    </x:row>
    <x:row r="6204" spans="1:10">
      <x:c r="A6204" s="0" t="s">
        <x:v>2</x:v>
      </x:c>
      <x:c r="B6204" s="0" t="s">
        <x:v>4</x:v>
      </x:c>
      <x:c r="C6204" s="0" t="s">
        <x:v>149</x:v>
      </x:c>
      <x:c r="D6204" s="0" t="s">
        <x:v>150</x:v>
      </x:c>
      <x:c r="E6204" s="0" t="s">
        <x:v>87</x:v>
      </x:c>
      <x:c r="F6204" s="0" t="s">
        <x:v>88</x:v>
      </x:c>
      <x:c r="G6204" s="0" t="s">
        <x:v>64</x:v>
      </x:c>
      <x:c r="H6204" s="0" t="s">
        <x:v>64</x:v>
      </x:c>
      <x:c r="I6204" s="0" t="s">
        <x:v>54</x:v>
      </x:c>
      <x:c r="J6204" s="0">
        <x:v>53</x:v>
      </x:c>
    </x:row>
    <x:row r="6205" spans="1:10">
      <x:c r="A6205" s="0" t="s">
        <x:v>2</x:v>
      </x:c>
      <x:c r="B6205" s="0" t="s">
        <x:v>4</x:v>
      </x:c>
      <x:c r="C6205" s="0" t="s">
        <x:v>149</x:v>
      </x:c>
      <x:c r="D6205" s="0" t="s">
        <x:v>150</x:v>
      </x:c>
      <x:c r="E6205" s="0" t="s">
        <x:v>87</x:v>
      </x:c>
      <x:c r="F6205" s="0" t="s">
        <x:v>88</x:v>
      </x:c>
      <x:c r="G6205" s="0" t="s">
        <x:v>65</x:v>
      </x:c>
      <x:c r="H6205" s="0" t="s">
        <x:v>65</x:v>
      </x:c>
      <x:c r="I6205" s="0" t="s">
        <x:v>54</x:v>
      </x:c>
      <x:c r="J6205" s="0">
        <x:v>46</x:v>
      </x:c>
    </x:row>
    <x:row r="6206" spans="1:10">
      <x:c r="A6206" s="0" t="s">
        <x:v>2</x:v>
      </x:c>
      <x:c r="B6206" s="0" t="s">
        <x:v>4</x:v>
      </x:c>
      <x:c r="C6206" s="0" t="s">
        <x:v>149</x:v>
      </x:c>
      <x:c r="D6206" s="0" t="s">
        <x:v>150</x:v>
      </x:c>
      <x:c r="E6206" s="0" t="s">
        <x:v>87</x:v>
      </x:c>
      <x:c r="F6206" s="0" t="s">
        <x:v>88</x:v>
      </x:c>
      <x:c r="G6206" s="0" t="s">
        <x:v>66</x:v>
      </x:c>
      <x:c r="H6206" s="0" t="s">
        <x:v>66</x:v>
      </x:c>
      <x:c r="I6206" s="0" t="s">
        <x:v>54</x:v>
      </x:c>
      <x:c r="J6206" s="0">
        <x:v>48</x:v>
      </x:c>
    </x:row>
    <x:row r="6207" spans="1:10">
      <x:c r="A6207" s="0" t="s">
        <x:v>2</x:v>
      </x:c>
      <x:c r="B6207" s="0" t="s">
        <x:v>4</x:v>
      </x:c>
      <x:c r="C6207" s="0" t="s">
        <x:v>149</x:v>
      </x:c>
      <x:c r="D6207" s="0" t="s">
        <x:v>150</x:v>
      </x:c>
      <x:c r="E6207" s="0" t="s">
        <x:v>87</x:v>
      </x:c>
      <x:c r="F6207" s="0" t="s">
        <x:v>88</x:v>
      </x:c>
      <x:c r="G6207" s="0" t="s">
        <x:v>67</x:v>
      </x:c>
      <x:c r="H6207" s="0" t="s">
        <x:v>67</x:v>
      </x:c>
      <x:c r="I6207" s="0" t="s">
        <x:v>54</x:v>
      </x:c>
      <x:c r="J6207" s="0">
        <x:v>38</x:v>
      </x:c>
    </x:row>
    <x:row r="6208" spans="1:10">
      <x:c r="A6208" s="0" t="s">
        <x:v>2</x:v>
      </x:c>
      <x:c r="B6208" s="0" t="s">
        <x:v>4</x:v>
      </x:c>
      <x:c r="C6208" s="0" t="s">
        <x:v>149</x:v>
      </x:c>
      <x:c r="D6208" s="0" t="s">
        <x:v>150</x:v>
      </x:c>
      <x:c r="E6208" s="0" t="s">
        <x:v>87</x:v>
      </x:c>
      <x:c r="F6208" s="0" t="s">
        <x:v>88</x:v>
      </x:c>
      <x:c r="G6208" s="0" t="s">
        <x:v>68</x:v>
      </x:c>
      <x:c r="H6208" s="0" t="s">
        <x:v>68</x:v>
      </x:c>
      <x:c r="I6208" s="0" t="s">
        <x:v>54</x:v>
      </x:c>
      <x:c r="J6208" s="0">
        <x:v>32</x:v>
      </x:c>
    </x:row>
    <x:row r="6209" spans="1:10">
      <x:c r="A6209" s="0" t="s">
        <x:v>2</x:v>
      </x:c>
      <x:c r="B6209" s="0" t="s">
        <x:v>4</x:v>
      </x:c>
      <x:c r="C6209" s="0" t="s">
        <x:v>149</x:v>
      </x:c>
      <x:c r="D6209" s="0" t="s">
        <x:v>150</x:v>
      </x:c>
      <x:c r="E6209" s="0" t="s">
        <x:v>87</x:v>
      </x:c>
      <x:c r="F6209" s="0" t="s">
        <x:v>88</x:v>
      </x:c>
      <x:c r="G6209" s="0" t="s">
        <x:v>69</x:v>
      </x:c>
      <x:c r="H6209" s="0" t="s">
        <x:v>69</x:v>
      </x:c>
      <x:c r="I6209" s="0" t="s">
        <x:v>54</x:v>
      </x:c>
      <x:c r="J6209" s="0">
        <x:v>35</x:v>
      </x:c>
    </x:row>
    <x:row r="6210" spans="1:10">
      <x:c r="A6210" s="0" t="s">
        <x:v>2</x:v>
      </x:c>
      <x:c r="B6210" s="0" t="s">
        <x:v>4</x:v>
      </x:c>
      <x:c r="C6210" s="0" t="s">
        <x:v>149</x:v>
      </x:c>
      <x:c r="D6210" s="0" t="s">
        <x:v>150</x:v>
      </x:c>
      <x:c r="E6210" s="0" t="s">
        <x:v>87</x:v>
      </x:c>
      <x:c r="F6210" s="0" t="s">
        <x:v>88</x:v>
      </x:c>
      <x:c r="G6210" s="0" t="s">
        <x:v>70</x:v>
      </x:c>
      <x:c r="H6210" s="0" t="s">
        <x:v>70</x:v>
      </x:c>
      <x:c r="I6210" s="0" t="s">
        <x:v>54</x:v>
      </x:c>
      <x:c r="J6210" s="0">
        <x:v>37</x:v>
      </x:c>
    </x:row>
    <x:row r="6211" spans="1:10">
      <x:c r="A6211" s="0" t="s">
        <x:v>2</x:v>
      </x:c>
      <x:c r="B6211" s="0" t="s">
        <x:v>4</x:v>
      </x:c>
      <x:c r="C6211" s="0" t="s">
        <x:v>149</x:v>
      </x:c>
      <x:c r="D6211" s="0" t="s">
        <x:v>150</x:v>
      </x:c>
      <x:c r="E6211" s="0" t="s">
        <x:v>87</x:v>
      </x:c>
      <x:c r="F6211" s="0" t="s">
        <x:v>88</x:v>
      </x:c>
      <x:c r="G6211" s="0" t="s">
        <x:v>71</x:v>
      </x:c>
      <x:c r="H6211" s="0" t="s">
        <x:v>71</x:v>
      </x:c>
      <x:c r="I6211" s="0" t="s">
        <x:v>54</x:v>
      </x:c>
      <x:c r="J6211" s="0">
        <x:v>36</x:v>
      </x:c>
    </x:row>
    <x:row r="6212" spans="1:10">
      <x:c r="A6212" s="0" t="s">
        <x:v>2</x:v>
      </x:c>
      <x:c r="B6212" s="0" t="s">
        <x:v>4</x:v>
      </x:c>
      <x:c r="C6212" s="0" t="s">
        <x:v>149</x:v>
      </x:c>
      <x:c r="D6212" s="0" t="s">
        <x:v>150</x:v>
      </x:c>
      <x:c r="E6212" s="0" t="s">
        <x:v>89</x:v>
      </x:c>
      <x:c r="F6212" s="0" t="s">
        <x:v>90</x:v>
      </x:c>
      <x:c r="G6212" s="0" t="s">
        <x:v>53</x:v>
      </x:c>
      <x:c r="H6212" s="0" t="s">
        <x:v>53</x:v>
      </x:c>
      <x:c r="I6212" s="0" t="s">
        <x:v>54</x:v>
      </x:c>
      <x:c r="J6212" s="0" t="s">
        <x:v>74</x:v>
      </x:c>
    </x:row>
    <x:row r="6213" spans="1:10">
      <x:c r="A6213" s="0" t="s">
        <x:v>2</x:v>
      </x:c>
      <x:c r="B6213" s="0" t="s">
        <x:v>4</x:v>
      </x:c>
      <x:c r="C6213" s="0" t="s">
        <x:v>149</x:v>
      </x:c>
      <x:c r="D6213" s="0" t="s">
        <x:v>150</x:v>
      </x:c>
      <x:c r="E6213" s="0" t="s">
        <x:v>89</x:v>
      </x:c>
      <x:c r="F6213" s="0" t="s">
        <x:v>90</x:v>
      </x:c>
      <x:c r="G6213" s="0" t="s">
        <x:v>55</x:v>
      </x:c>
      <x:c r="H6213" s="0" t="s">
        <x:v>55</x:v>
      </x:c>
      <x:c r="I6213" s="0" t="s">
        <x:v>54</x:v>
      </x:c>
      <x:c r="J6213" s="0" t="s">
        <x:v>74</x:v>
      </x:c>
    </x:row>
    <x:row r="6214" spans="1:10">
      <x:c r="A6214" s="0" t="s">
        <x:v>2</x:v>
      </x:c>
      <x:c r="B6214" s="0" t="s">
        <x:v>4</x:v>
      </x:c>
      <x:c r="C6214" s="0" t="s">
        <x:v>149</x:v>
      </x:c>
      <x:c r="D6214" s="0" t="s">
        <x:v>150</x:v>
      </x:c>
      <x:c r="E6214" s="0" t="s">
        <x:v>89</x:v>
      </x:c>
      <x:c r="F6214" s="0" t="s">
        <x:v>90</x:v>
      </x:c>
      <x:c r="G6214" s="0" t="s">
        <x:v>56</x:v>
      </x:c>
      <x:c r="H6214" s="0" t="s">
        <x:v>56</x:v>
      </x:c>
      <x:c r="I6214" s="0" t="s">
        <x:v>54</x:v>
      </x:c>
      <x:c r="J6214" s="0" t="s">
        <x:v>74</x:v>
      </x:c>
    </x:row>
    <x:row r="6215" spans="1:10">
      <x:c r="A6215" s="0" t="s">
        <x:v>2</x:v>
      </x:c>
      <x:c r="B6215" s="0" t="s">
        <x:v>4</x:v>
      </x:c>
      <x:c r="C6215" s="0" t="s">
        <x:v>149</x:v>
      </x:c>
      <x:c r="D6215" s="0" t="s">
        <x:v>150</x:v>
      </x:c>
      <x:c r="E6215" s="0" t="s">
        <x:v>89</x:v>
      </x:c>
      <x:c r="F6215" s="0" t="s">
        <x:v>90</x:v>
      </x:c>
      <x:c r="G6215" s="0" t="s">
        <x:v>57</x:v>
      </x:c>
      <x:c r="H6215" s="0" t="s">
        <x:v>57</x:v>
      </x:c>
      <x:c r="I6215" s="0" t="s">
        <x:v>54</x:v>
      </x:c>
      <x:c r="J6215" s="0" t="s">
        <x:v>74</x:v>
      </x:c>
    </x:row>
    <x:row r="6216" spans="1:10">
      <x:c r="A6216" s="0" t="s">
        <x:v>2</x:v>
      </x:c>
      <x:c r="B6216" s="0" t="s">
        <x:v>4</x:v>
      </x:c>
      <x:c r="C6216" s="0" t="s">
        <x:v>149</x:v>
      </x:c>
      <x:c r="D6216" s="0" t="s">
        <x:v>150</x:v>
      </x:c>
      <x:c r="E6216" s="0" t="s">
        <x:v>89</x:v>
      </x:c>
      <x:c r="F6216" s="0" t="s">
        <x:v>90</x:v>
      </x:c>
      <x:c r="G6216" s="0" t="s">
        <x:v>58</x:v>
      </x:c>
      <x:c r="H6216" s="0" t="s">
        <x:v>58</x:v>
      </x:c>
      <x:c r="I6216" s="0" t="s">
        <x:v>54</x:v>
      </x:c>
      <x:c r="J6216" s="0" t="s">
        <x:v>74</x:v>
      </x:c>
    </x:row>
    <x:row r="6217" spans="1:10">
      <x:c r="A6217" s="0" t="s">
        <x:v>2</x:v>
      </x:c>
      <x:c r="B6217" s="0" t="s">
        <x:v>4</x:v>
      </x:c>
      <x:c r="C6217" s="0" t="s">
        <x:v>149</x:v>
      </x:c>
      <x:c r="D6217" s="0" t="s">
        <x:v>150</x:v>
      </x:c>
      <x:c r="E6217" s="0" t="s">
        <x:v>89</x:v>
      </x:c>
      <x:c r="F6217" s="0" t="s">
        <x:v>90</x:v>
      </x:c>
      <x:c r="G6217" s="0" t="s">
        <x:v>59</x:v>
      </x:c>
      <x:c r="H6217" s="0" t="s">
        <x:v>59</x:v>
      </x:c>
      <x:c r="I6217" s="0" t="s">
        <x:v>54</x:v>
      </x:c>
      <x:c r="J6217" s="0" t="s">
        <x:v>74</x:v>
      </x:c>
    </x:row>
    <x:row r="6218" spans="1:10">
      <x:c r="A6218" s="0" t="s">
        <x:v>2</x:v>
      </x:c>
      <x:c r="B6218" s="0" t="s">
        <x:v>4</x:v>
      </x:c>
      <x:c r="C6218" s="0" t="s">
        <x:v>149</x:v>
      </x:c>
      <x:c r="D6218" s="0" t="s">
        <x:v>150</x:v>
      </x:c>
      <x:c r="E6218" s="0" t="s">
        <x:v>89</x:v>
      </x:c>
      <x:c r="F6218" s="0" t="s">
        <x:v>90</x:v>
      </x:c>
      <x:c r="G6218" s="0" t="s">
        <x:v>60</x:v>
      </x:c>
      <x:c r="H6218" s="0" t="s">
        <x:v>60</x:v>
      </x:c>
      <x:c r="I6218" s="0" t="s">
        <x:v>54</x:v>
      </x:c>
      <x:c r="J6218" s="0" t="s">
        <x:v>74</x:v>
      </x:c>
    </x:row>
    <x:row r="6219" spans="1:10">
      <x:c r="A6219" s="0" t="s">
        <x:v>2</x:v>
      </x:c>
      <x:c r="B6219" s="0" t="s">
        <x:v>4</x:v>
      </x:c>
      <x:c r="C6219" s="0" t="s">
        <x:v>149</x:v>
      </x:c>
      <x:c r="D6219" s="0" t="s">
        <x:v>150</x:v>
      </x:c>
      <x:c r="E6219" s="0" t="s">
        <x:v>89</x:v>
      </x:c>
      <x:c r="F6219" s="0" t="s">
        <x:v>90</x:v>
      </x:c>
      <x:c r="G6219" s="0" t="s">
        <x:v>61</x:v>
      </x:c>
      <x:c r="H6219" s="0" t="s">
        <x:v>61</x:v>
      </x:c>
      <x:c r="I6219" s="0" t="s">
        <x:v>54</x:v>
      </x:c>
      <x:c r="J6219" s="0" t="s">
        <x:v>74</x:v>
      </x:c>
    </x:row>
    <x:row r="6220" spans="1:10">
      <x:c r="A6220" s="0" t="s">
        <x:v>2</x:v>
      </x:c>
      <x:c r="B6220" s="0" t="s">
        <x:v>4</x:v>
      </x:c>
      <x:c r="C6220" s="0" t="s">
        <x:v>149</x:v>
      </x:c>
      <x:c r="D6220" s="0" t="s">
        <x:v>150</x:v>
      </x:c>
      <x:c r="E6220" s="0" t="s">
        <x:v>89</x:v>
      </x:c>
      <x:c r="F6220" s="0" t="s">
        <x:v>90</x:v>
      </x:c>
      <x:c r="G6220" s="0" t="s">
        <x:v>62</x:v>
      </x:c>
      <x:c r="H6220" s="0" t="s">
        <x:v>62</x:v>
      </x:c>
      <x:c r="I6220" s="0" t="s">
        <x:v>54</x:v>
      </x:c>
      <x:c r="J6220" s="0">
        <x:v>5</x:v>
      </x:c>
    </x:row>
    <x:row r="6221" spans="1:10">
      <x:c r="A6221" s="0" t="s">
        <x:v>2</x:v>
      </x:c>
      <x:c r="B6221" s="0" t="s">
        <x:v>4</x:v>
      </x:c>
      <x:c r="C6221" s="0" t="s">
        <x:v>149</x:v>
      </x:c>
      <x:c r="D6221" s="0" t="s">
        <x:v>150</x:v>
      </x:c>
      <x:c r="E6221" s="0" t="s">
        <x:v>89</x:v>
      </x:c>
      <x:c r="F6221" s="0" t="s">
        <x:v>90</x:v>
      </x:c>
      <x:c r="G6221" s="0" t="s">
        <x:v>63</x:v>
      </x:c>
      <x:c r="H6221" s="0" t="s">
        <x:v>63</x:v>
      </x:c>
      <x:c r="I6221" s="0" t="s">
        <x:v>54</x:v>
      </x:c>
      <x:c r="J6221" s="0">
        <x:v>11</x:v>
      </x:c>
    </x:row>
    <x:row r="6222" spans="1:10">
      <x:c r="A6222" s="0" t="s">
        <x:v>2</x:v>
      </x:c>
      <x:c r="B6222" s="0" t="s">
        <x:v>4</x:v>
      </x:c>
      <x:c r="C6222" s="0" t="s">
        <x:v>149</x:v>
      </x:c>
      <x:c r="D6222" s="0" t="s">
        <x:v>150</x:v>
      </x:c>
      <x:c r="E6222" s="0" t="s">
        <x:v>89</x:v>
      </x:c>
      <x:c r="F6222" s="0" t="s">
        <x:v>90</x:v>
      </x:c>
      <x:c r="G6222" s="0" t="s">
        <x:v>64</x:v>
      </x:c>
      <x:c r="H6222" s="0" t="s">
        <x:v>64</x:v>
      </x:c>
      <x:c r="I6222" s="0" t="s">
        <x:v>54</x:v>
      </x:c>
      <x:c r="J6222" s="0">
        <x:v>4</x:v>
      </x:c>
    </x:row>
    <x:row r="6223" spans="1:10">
      <x:c r="A6223" s="0" t="s">
        <x:v>2</x:v>
      </x:c>
      <x:c r="B6223" s="0" t="s">
        <x:v>4</x:v>
      </x:c>
      <x:c r="C6223" s="0" t="s">
        <x:v>149</x:v>
      </x:c>
      <x:c r="D6223" s="0" t="s">
        <x:v>150</x:v>
      </x:c>
      <x:c r="E6223" s="0" t="s">
        <x:v>89</x:v>
      </x:c>
      <x:c r="F6223" s="0" t="s">
        <x:v>90</x:v>
      </x:c>
      <x:c r="G6223" s="0" t="s">
        <x:v>65</x:v>
      </x:c>
      <x:c r="H6223" s="0" t="s">
        <x:v>65</x:v>
      </x:c>
      <x:c r="I6223" s="0" t="s">
        <x:v>54</x:v>
      </x:c>
      <x:c r="J6223" s="0">
        <x:v>10</x:v>
      </x:c>
    </x:row>
    <x:row r="6224" spans="1:10">
      <x:c r="A6224" s="0" t="s">
        <x:v>2</x:v>
      </x:c>
      <x:c r="B6224" s="0" t="s">
        <x:v>4</x:v>
      </x:c>
      <x:c r="C6224" s="0" t="s">
        <x:v>149</x:v>
      </x:c>
      <x:c r="D6224" s="0" t="s">
        <x:v>150</x:v>
      </x:c>
      <x:c r="E6224" s="0" t="s">
        <x:v>89</x:v>
      </x:c>
      <x:c r="F6224" s="0" t="s">
        <x:v>90</x:v>
      </x:c>
      <x:c r="G6224" s="0" t="s">
        <x:v>66</x:v>
      </x:c>
      <x:c r="H6224" s="0" t="s">
        <x:v>66</x:v>
      </x:c>
      <x:c r="I6224" s="0" t="s">
        <x:v>54</x:v>
      </x:c>
      <x:c r="J6224" s="0">
        <x:v>12</x:v>
      </x:c>
    </x:row>
    <x:row r="6225" spans="1:10">
      <x:c r="A6225" s="0" t="s">
        <x:v>2</x:v>
      </x:c>
      <x:c r="B6225" s="0" t="s">
        <x:v>4</x:v>
      </x:c>
      <x:c r="C6225" s="0" t="s">
        <x:v>149</x:v>
      </x:c>
      <x:c r="D6225" s="0" t="s">
        <x:v>150</x:v>
      </x:c>
      <x:c r="E6225" s="0" t="s">
        <x:v>89</x:v>
      </x:c>
      <x:c r="F6225" s="0" t="s">
        <x:v>90</x:v>
      </x:c>
      <x:c r="G6225" s="0" t="s">
        <x:v>67</x:v>
      </x:c>
      <x:c r="H6225" s="0" t="s">
        <x:v>67</x:v>
      </x:c>
      <x:c r="I6225" s="0" t="s">
        <x:v>54</x:v>
      </x:c>
      <x:c r="J6225" s="0">
        <x:v>15</x:v>
      </x:c>
    </x:row>
    <x:row r="6226" spans="1:10">
      <x:c r="A6226" s="0" t="s">
        <x:v>2</x:v>
      </x:c>
      <x:c r="B6226" s="0" t="s">
        <x:v>4</x:v>
      </x:c>
      <x:c r="C6226" s="0" t="s">
        <x:v>149</x:v>
      </x:c>
      <x:c r="D6226" s="0" t="s">
        <x:v>150</x:v>
      </x:c>
      <x:c r="E6226" s="0" t="s">
        <x:v>89</x:v>
      </x:c>
      <x:c r="F6226" s="0" t="s">
        <x:v>90</x:v>
      </x:c>
      <x:c r="G6226" s="0" t="s">
        <x:v>68</x:v>
      </x:c>
      <x:c r="H6226" s="0" t="s">
        <x:v>68</x:v>
      </x:c>
      <x:c r="I6226" s="0" t="s">
        <x:v>54</x:v>
      </x:c>
      <x:c r="J6226" s="0">
        <x:v>13</x:v>
      </x:c>
    </x:row>
    <x:row r="6227" spans="1:10">
      <x:c r="A6227" s="0" t="s">
        <x:v>2</x:v>
      </x:c>
      <x:c r="B6227" s="0" t="s">
        <x:v>4</x:v>
      </x:c>
      <x:c r="C6227" s="0" t="s">
        <x:v>149</x:v>
      </x:c>
      <x:c r="D6227" s="0" t="s">
        <x:v>150</x:v>
      </x:c>
      <x:c r="E6227" s="0" t="s">
        <x:v>89</x:v>
      </x:c>
      <x:c r="F6227" s="0" t="s">
        <x:v>90</x:v>
      </x:c>
      <x:c r="G6227" s="0" t="s">
        <x:v>69</x:v>
      </x:c>
      <x:c r="H6227" s="0" t="s">
        <x:v>69</x:v>
      </x:c>
      <x:c r="I6227" s="0" t="s">
        <x:v>54</x:v>
      </x:c>
      <x:c r="J6227" s="0">
        <x:v>20</x:v>
      </x:c>
    </x:row>
    <x:row r="6228" spans="1:10">
      <x:c r="A6228" s="0" t="s">
        <x:v>2</x:v>
      </x:c>
      <x:c r="B6228" s="0" t="s">
        <x:v>4</x:v>
      </x:c>
      <x:c r="C6228" s="0" t="s">
        <x:v>149</x:v>
      </x:c>
      <x:c r="D6228" s="0" t="s">
        <x:v>150</x:v>
      </x:c>
      <x:c r="E6228" s="0" t="s">
        <x:v>89</x:v>
      </x:c>
      <x:c r="F6228" s="0" t="s">
        <x:v>90</x:v>
      </x:c>
      <x:c r="G6228" s="0" t="s">
        <x:v>70</x:v>
      </x:c>
      <x:c r="H6228" s="0" t="s">
        <x:v>70</x:v>
      </x:c>
      <x:c r="I6228" s="0" t="s">
        <x:v>54</x:v>
      </x:c>
      <x:c r="J6228" s="0">
        <x:v>13</x:v>
      </x:c>
    </x:row>
    <x:row r="6229" spans="1:10">
      <x:c r="A6229" s="0" t="s">
        <x:v>2</x:v>
      </x:c>
      <x:c r="B6229" s="0" t="s">
        <x:v>4</x:v>
      </x:c>
      <x:c r="C6229" s="0" t="s">
        <x:v>149</x:v>
      </x:c>
      <x:c r="D6229" s="0" t="s">
        <x:v>150</x:v>
      </x:c>
      <x:c r="E6229" s="0" t="s">
        <x:v>89</x:v>
      </x:c>
      <x:c r="F6229" s="0" t="s">
        <x:v>90</x:v>
      </x:c>
      <x:c r="G6229" s="0" t="s">
        <x:v>71</x:v>
      </x:c>
      <x:c r="H6229" s="0" t="s">
        <x:v>71</x:v>
      </x:c>
      <x:c r="I6229" s="0" t="s">
        <x:v>54</x:v>
      </x:c>
      <x:c r="J6229" s="0">
        <x:v>18</x:v>
      </x:c>
    </x:row>
    <x:row r="6230" spans="1:10">
      <x:c r="A6230" s="0" t="s">
        <x:v>2</x:v>
      </x:c>
      <x:c r="B6230" s="0" t="s">
        <x:v>4</x:v>
      </x:c>
      <x:c r="C6230" s="0" t="s">
        <x:v>149</x:v>
      </x:c>
      <x:c r="D6230" s="0" t="s">
        <x:v>150</x:v>
      </x:c>
      <x:c r="E6230" s="0" t="s">
        <x:v>91</x:v>
      </x:c>
      <x:c r="F6230" s="0" t="s">
        <x:v>92</x:v>
      </x:c>
      <x:c r="G6230" s="0" t="s">
        <x:v>53</x:v>
      </x:c>
      <x:c r="H6230" s="0" t="s">
        <x:v>53</x:v>
      </x:c>
      <x:c r="I6230" s="0" t="s">
        <x:v>54</x:v>
      </x:c>
      <x:c r="J6230" s="0" t="s">
        <x:v>74</x:v>
      </x:c>
    </x:row>
    <x:row r="6231" spans="1:10">
      <x:c r="A6231" s="0" t="s">
        <x:v>2</x:v>
      </x:c>
      <x:c r="B6231" s="0" t="s">
        <x:v>4</x:v>
      </x:c>
      <x:c r="C6231" s="0" t="s">
        <x:v>149</x:v>
      </x:c>
      <x:c r="D6231" s="0" t="s">
        <x:v>150</x:v>
      </x:c>
      <x:c r="E6231" s="0" t="s">
        <x:v>91</x:v>
      </x:c>
      <x:c r="F6231" s="0" t="s">
        <x:v>92</x:v>
      </x:c>
      <x:c r="G6231" s="0" t="s">
        <x:v>55</x:v>
      </x:c>
      <x:c r="H6231" s="0" t="s">
        <x:v>55</x:v>
      </x:c>
      <x:c r="I6231" s="0" t="s">
        <x:v>54</x:v>
      </x:c>
      <x:c r="J6231" s="0" t="s">
        <x:v>74</x:v>
      </x:c>
    </x:row>
    <x:row r="6232" spans="1:10">
      <x:c r="A6232" s="0" t="s">
        <x:v>2</x:v>
      </x:c>
      <x:c r="B6232" s="0" t="s">
        <x:v>4</x:v>
      </x:c>
      <x:c r="C6232" s="0" t="s">
        <x:v>149</x:v>
      </x:c>
      <x:c r="D6232" s="0" t="s">
        <x:v>150</x:v>
      </x:c>
      <x:c r="E6232" s="0" t="s">
        <x:v>91</x:v>
      </x:c>
      <x:c r="F6232" s="0" t="s">
        <x:v>92</x:v>
      </x:c>
      <x:c r="G6232" s="0" t="s">
        <x:v>56</x:v>
      </x:c>
      <x:c r="H6232" s="0" t="s">
        <x:v>56</x:v>
      </x:c>
      <x:c r="I6232" s="0" t="s">
        <x:v>54</x:v>
      </x:c>
      <x:c r="J6232" s="0" t="s">
        <x:v>74</x:v>
      </x:c>
    </x:row>
    <x:row r="6233" spans="1:10">
      <x:c r="A6233" s="0" t="s">
        <x:v>2</x:v>
      </x:c>
      <x:c r="B6233" s="0" t="s">
        <x:v>4</x:v>
      </x:c>
      <x:c r="C6233" s="0" t="s">
        <x:v>149</x:v>
      </x:c>
      <x:c r="D6233" s="0" t="s">
        <x:v>150</x:v>
      </x:c>
      <x:c r="E6233" s="0" t="s">
        <x:v>91</x:v>
      </x:c>
      <x:c r="F6233" s="0" t="s">
        <x:v>92</x:v>
      </x:c>
      <x:c r="G6233" s="0" t="s">
        <x:v>57</x:v>
      </x:c>
      <x:c r="H6233" s="0" t="s">
        <x:v>57</x:v>
      </x:c>
      <x:c r="I6233" s="0" t="s">
        <x:v>54</x:v>
      </x:c>
      <x:c r="J6233" s="0" t="s">
        <x:v>74</x:v>
      </x:c>
    </x:row>
    <x:row r="6234" spans="1:10">
      <x:c r="A6234" s="0" t="s">
        <x:v>2</x:v>
      </x:c>
      <x:c r="B6234" s="0" t="s">
        <x:v>4</x:v>
      </x:c>
      <x:c r="C6234" s="0" t="s">
        <x:v>149</x:v>
      </x:c>
      <x:c r="D6234" s="0" t="s">
        <x:v>150</x:v>
      </x:c>
      <x:c r="E6234" s="0" t="s">
        <x:v>91</x:v>
      </x:c>
      <x:c r="F6234" s="0" t="s">
        <x:v>92</x:v>
      </x:c>
      <x:c r="G6234" s="0" t="s">
        <x:v>58</x:v>
      </x:c>
      <x:c r="H6234" s="0" t="s">
        <x:v>58</x:v>
      </x:c>
      <x:c r="I6234" s="0" t="s">
        <x:v>54</x:v>
      </x:c>
      <x:c r="J6234" s="0" t="s">
        <x:v>74</x:v>
      </x:c>
    </x:row>
    <x:row r="6235" spans="1:10">
      <x:c r="A6235" s="0" t="s">
        <x:v>2</x:v>
      </x:c>
      <x:c r="B6235" s="0" t="s">
        <x:v>4</x:v>
      </x:c>
      <x:c r="C6235" s="0" t="s">
        <x:v>149</x:v>
      </x:c>
      <x:c r="D6235" s="0" t="s">
        <x:v>150</x:v>
      </x:c>
      <x:c r="E6235" s="0" t="s">
        <x:v>91</x:v>
      </x:c>
      <x:c r="F6235" s="0" t="s">
        <x:v>92</x:v>
      </x:c>
      <x:c r="G6235" s="0" t="s">
        <x:v>59</x:v>
      </x:c>
      <x:c r="H6235" s="0" t="s">
        <x:v>59</x:v>
      </x:c>
      <x:c r="I6235" s="0" t="s">
        <x:v>54</x:v>
      </x:c>
      <x:c r="J6235" s="0" t="s">
        <x:v>74</x:v>
      </x:c>
    </x:row>
    <x:row r="6236" spans="1:10">
      <x:c r="A6236" s="0" t="s">
        <x:v>2</x:v>
      </x:c>
      <x:c r="B6236" s="0" t="s">
        <x:v>4</x:v>
      </x:c>
      <x:c r="C6236" s="0" t="s">
        <x:v>149</x:v>
      </x:c>
      <x:c r="D6236" s="0" t="s">
        <x:v>150</x:v>
      </x:c>
      <x:c r="E6236" s="0" t="s">
        <x:v>91</x:v>
      </x:c>
      <x:c r="F6236" s="0" t="s">
        <x:v>92</x:v>
      </x:c>
      <x:c r="G6236" s="0" t="s">
        <x:v>60</x:v>
      </x:c>
      <x:c r="H6236" s="0" t="s">
        <x:v>60</x:v>
      </x:c>
      <x:c r="I6236" s="0" t="s">
        <x:v>54</x:v>
      </x:c>
      <x:c r="J6236" s="0" t="s">
        <x:v>74</x:v>
      </x:c>
    </x:row>
    <x:row r="6237" spans="1:10">
      <x:c r="A6237" s="0" t="s">
        <x:v>2</x:v>
      </x:c>
      <x:c r="B6237" s="0" t="s">
        <x:v>4</x:v>
      </x:c>
      <x:c r="C6237" s="0" t="s">
        <x:v>149</x:v>
      </x:c>
      <x:c r="D6237" s="0" t="s">
        <x:v>150</x:v>
      </x:c>
      <x:c r="E6237" s="0" t="s">
        <x:v>91</x:v>
      </x:c>
      <x:c r="F6237" s="0" t="s">
        <x:v>92</x:v>
      </x:c>
      <x:c r="G6237" s="0" t="s">
        <x:v>61</x:v>
      </x:c>
      <x:c r="H6237" s="0" t="s">
        <x:v>61</x:v>
      </x:c>
      <x:c r="I6237" s="0" t="s">
        <x:v>54</x:v>
      </x:c>
      <x:c r="J6237" s="0" t="s">
        <x:v>74</x:v>
      </x:c>
    </x:row>
    <x:row r="6238" spans="1:10">
      <x:c r="A6238" s="0" t="s">
        <x:v>2</x:v>
      </x:c>
      <x:c r="B6238" s="0" t="s">
        <x:v>4</x:v>
      </x:c>
      <x:c r="C6238" s="0" t="s">
        <x:v>149</x:v>
      </x:c>
      <x:c r="D6238" s="0" t="s">
        <x:v>150</x:v>
      </x:c>
      <x:c r="E6238" s="0" t="s">
        <x:v>91</x:v>
      </x:c>
      <x:c r="F6238" s="0" t="s">
        <x:v>92</x:v>
      </x:c>
      <x:c r="G6238" s="0" t="s">
        <x:v>62</x:v>
      </x:c>
      <x:c r="H6238" s="0" t="s">
        <x:v>62</x:v>
      </x:c>
      <x:c r="I6238" s="0" t="s">
        <x:v>54</x:v>
      </x:c>
      <x:c r="J6238" s="0" t="s">
        <x:v>74</x:v>
      </x:c>
    </x:row>
    <x:row r="6239" spans="1:10">
      <x:c r="A6239" s="0" t="s">
        <x:v>2</x:v>
      </x:c>
      <x:c r="B6239" s="0" t="s">
        <x:v>4</x:v>
      </x:c>
      <x:c r="C6239" s="0" t="s">
        <x:v>149</x:v>
      </x:c>
      <x:c r="D6239" s="0" t="s">
        <x:v>150</x:v>
      </x:c>
      <x:c r="E6239" s="0" t="s">
        <x:v>91</x:v>
      </x:c>
      <x:c r="F6239" s="0" t="s">
        <x:v>92</x:v>
      </x:c>
      <x:c r="G6239" s="0" t="s">
        <x:v>63</x:v>
      </x:c>
      <x:c r="H6239" s="0" t="s">
        <x:v>63</x:v>
      </x:c>
      <x:c r="I6239" s="0" t="s">
        <x:v>54</x:v>
      </x:c>
      <x:c r="J6239" s="0" t="s">
        <x:v>74</x:v>
      </x:c>
    </x:row>
    <x:row r="6240" spans="1:10">
      <x:c r="A6240" s="0" t="s">
        <x:v>2</x:v>
      </x:c>
      <x:c r="B6240" s="0" t="s">
        <x:v>4</x:v>
      </x:c>
      <x:c r="C6240" s="0" t="s">
        <x:v>149</x:v>
      </x:c>
      <x:c r="D6240" s="0" t="s">
        <x:v>150</x:v>
      </x:c>
      <x:c r="E6240" s="0" t="s">
        <x:v>91</x:v>
      </x:c>
      <x:c r="F6240" s="0" t="s">
        <x:v>92</x:v>
      </x:c>
      <x:c r="G6240" s="0" t="s">
        <x:v>64</x:v>
      </x:c>
      <x:c r="H6240" s="0" t="s">
        <x:v>64</x:v>
      </x:c>
      <x:c r="I6240" s="0" t="s">
        <x:v>54</x:v>
      </x:c>
      <x:c r="J6240" s="0">
        <x:v>1</x:v>
      </x:c>
    </x:row>
    <x:row r="6241" spans="1:10">
      <x:c r="A6241" s="0" t="s">
        <x:v>2</x:v>
      </x:c>
      <x:c r="B6241" s="0" t="s">
        <x:v>4</x:v>
      </x:c>
      <x:c r="C6241" s="0" t="s">
        <x:v>149</x:v>
      </x:c>
      <x:c r="D6241" s="0" t="s">
        <x:v>150</x:v>
      </x:c>
      <x:c r="E6241" s="0" t="s">
        <x:v>91</x:v>
      </x:c>
      <x:c r="F6241" s="0" t="s">
        <x:v>92</x:v>
      </x:c>
      <x:c r="G6241" s="0" t="s">
        <x:v>65</x:v>
      </x:c>
      <x:c r="H6241" s="0" t="s">
        <x:v>65</x:v>
      </x:c>
      <x:c r="I6241" s="0" t="s">
        <x:v>54</x:v>
      </x:c>
      <x:c r="J6241" s="0" t="s">
        <x:v>74</x:v>
      </x:c>
    </x:row>
    <x:row r="6242" spans="1:10">
      <x:c r="A6242" s="0" t="s">
        <x:v>2</x:v>
      </x:c>
      <x:c r="B6242" s="0" t="s">
        <x:v>4</x:v>
      </x:c>
      <x:c r="C6242" s="0" t="s">
        <x:v>149</x:v>
      </x:c>
      <x:c r="D6242" s="0" t="s">
        <x:v>150</x:v>
      </x:c>
      <x:c r="E6242" s="0" t="s">
        <x:v>91</x:v>
      </x:c>
      <x:c r="F6242" s="0" t="s">
        <x:v>92</x:v>
      </x:c>
      <x:c r="G6242" s="0" t="s">
        <x:v>66</x:v>
      </x:c>
      <x:c r="H6242" s="0" t="s">
        <x:v>66</x:v>
      </x:c>
      <x:c r="I6242" s="0" t="s">
        <x:v>54</x:v>
      </x:c>
      <x:c r="J6242" s="0" t="s">
        <x:v>74</x:v>
      </x:c>
    </x:row>
    <x:row r="6243" spans="1:10">
      <x:c r="A6243" s="0" t="s">
        <x:v>2</x:v>
      </x:c>
      <x:c r="B6243" s="0" t="s">
        <x:v>4</x:v>
      </x:c>
      <x:c r="C6243" s="0" t="s">
        <x:v>149</x:v>
      </x:c>
      <x:c r="D6243" s="0" t="s">
        <x:v>150</x:v>
      </x:c>
      <x:c r="E6243" s="0" t="s">
        <x:v>91</x:v>
      </x:c>
      <x:c r="F6243" s="0" t="s">
        <x:v>92</x:v>
      </x:c>
      <x:c r="G6243" s="0" t="s">
        <x:v>67</x:v>
      </x:c>
      <x:c r="H6243" s="0" t="s">
        <x:v>67</x:v>
      </x:c>
      <x:c r="I6243" s="0" t="s">
        <x:v>54</x:v>
      </x:c>
      <x:c r="J6243" s="0" t="s">
        <x:v>74</x:v>
      </x:c>
    </x:row>
    <x:row r="6244" spans="1:10">
      <x:c r="A6244" s="0" t="s">
        <x:v>2</x:v>
      </x:c>
      <x:c r="B6244" s="0" t="s">
        <x:v>4</x:v>
      </x:c>
      <x:c r="C6244" s="0" t="s">
        <x:v>149</x:v>
      </x:c>
      <x:c r="D6244" s="0" t="s">
        <x:v>150</x:v>
      </x:c>
      <x:c r="E6244" s="0" t="s">
        <x:v>91</x:v>
      </x:c>
      <x:c r="F6244" s="0" t="s">
        <x:v>92</x:v>
      </x:c>
      <x:c r="G6244" s="0" t="s">
        <x:v>68</x:v>
      </x:c>
      <x:c r="H6244" s="0" t="s">
        <x:v>68</x:v>
      </x:c>
      <x:c r="I6244" s="0" t="s">
        <x:v>54</x:v>
      </x:c>
      <x:c r="J6244" s="0">
        <x:v>1</x:v>
      </x:c>
    </x:row>
    <x:row r="6245" spans="1:10">
      <x:c r="A6245" s="0" t="s">
        <x:v>2</x:v>
      </x:c>
      <x:c r="B6245" s="0" t="s">
        <x:v>4</x:v>
      </x:c>
      <x:c r="C6245" s="0" t="s">
        <x:v>149</x:v>
      </x:c>
      <x:c r="D6245" s="0" t="s">
        <x:v>150</x:v>
      </x:c>
      <x:c r="E6245" s="0" t="s">
        <x:v>91</x:v>
      </x:c>
      <x:c r="F6245" s="0" t="s">
        <x:v>92</x:v>
      </x:c>
      <x:c r="G6245" s="0" t="s">
        <x:v>69</x:v>
      </x:c>
      <x:c r="H6245" s="0" t="s">
        <x:v>69</x:v>
      </x:c>
      <x:c r="I6245" s="0" t="s">
        <x:v>54</x:v>
      </x:c>
      <x:c r="J6245" s="0" t="s">
        <x:v>74</x:v>
      </x:c>
    </x:row>
    <x:row r="6246" spans="1:10">
      <x:c r="A6246" s="0" t="s">
        <x:v>2</x:v>
      </x:c>
      <x:c r="B6246" s="0" t="s">
        <x:v>4</x:v>
      </x:c>
      <x:c r="C6246" s="0" t="s">
        <x:v>149</x:v>
      </x:c>
      <x:c r="D6246" s="0" t="s">
        <x:v>150</x:v>
      </x:c>
      <x:c r="E6246" s="0" t="s">
        <x:v>91</x:v>
      </x:c>
      <x:c r="F6246" s="0" t="s">
        <x:v>92</x:v>
      </x:c>
      <x:c r="G6246" s="0" t="s">
        <x:v>70</x:v>
      </x:c>
      <x:c r="H6246" s="0" t="s">
        <x:v>70</x:v>
      </x:c>
      <x:c r="I6246" s="0" t="s">
        <x:v>54</x:v>
      </x:c>
      <x:c r="J6246" s="0" t="s">
        <x:v>74</x:v>
      </x:c>
    </x:row>
    <x:row r="6247" spans="1:10">
      <x:c r="A6247" s="0" t="s">
        <x:v>2</x:v>
      </x:c>
      <x:c r="B6247" s="0" t="s">
        <x:v>4</x:v>
      </x:c>
      <x:c r="C6247" s="0" t="s">
        <x:v>149</x:v>
      </x:c>
      <x:c r="D6247" s="0" t="s">
        <x:v>150</x:v>
      </x:c>
      <x:c r="E6247" s="0" t="s">
        <x:v>91</x:v>
      </x:c>
      <x:c r="F6247" s="0" t="s">
        <x:v>92</x:v>
      </x:c>
      <x:c r="G6247" s="0" t="s">
        <x:v>71</x:v>
      </x:c>
      <x:c r="H6247" s="0" t="s">
        <x:v>71</x:v>
      </x:c>
      <x:c r="I6247" s="0" t="s">
        <x:v>54</x:v>
      </x:c>
      <x:c r="J6247" s="0" t="s">
        <x:v>74</x:v>
      </x:c>
    </x:row>
    <x:row r="6248" spans="1:10">
      <x:c r="A6248" s="0" t="s">
        <x:v>2</x:v>
      </x:c>
      <x:c r="B6248" s="0" t="s">
        <x:v>4</x:v>
      </x:c>
      <x:c r="C6248" s="0" t="s">
        <x:v>149</x:v>
      </x:c>
      <x:c r="D6248" s="0" t="s">
        <x:v>150</x:v>
      </x:c>
      <x:c r="E6248" s="0" t="s">
        <x:v>93</x:v>
      </x:c>
      <x:c r="F6248" s="0" t="s">
        <x:v>94</x:v>
      </x:c>
      <x:c r="G6248" s="0" t="s">
        <x:v>53</x:v>
      </x:c>
      <x:c r="H6248" s="0" t="s">
        <x:v>53</x:v>
      </x:c>
      <x:c r="I6248" s="0" t="s">
        <x:v>54</x:v>
      </x:c>
      <x:c r="J6248" s="0" t="s">
        <x:v>74</x:v>
      </x:c>
    </x:row>
    <x:row r="6249" spans="1:10">
      <x:c r="A6249" s="0" t="s">
        <x:v>2</x:v>
      </x:c>
      <x:c r="B6249" s="0" t="s">
        <x:v>4</x:v>
      </x:c>
      <x:c r="C6249" s="0" t="s">
        <x:v>149</x:v>
      </x:c>
      <x:c r="D6249" s="0" t="s">
        <x:v>150</x:v>
      </x:c>
      <x:c r="E6249" s="0" t="s">
        <x:v>93</x:v>
      </x:c>
      <x:c r="F6249" s="0" t="s">
        <x:v>94</x:v>
      </x:c>
      <x:c r="G6249" s="0" t="s">
        <x:v>55</x:v>
      </x:c>
      <x:c r="H6249" s="0" t="s">
        <x:v>55</x:v>
      </x:c>
      <x:c r="I6249" s="0" t="s">
        <x:v>54</x:v>
      </x:c>
      <x:c r="J6249" s="0" t="s">
        <x:v>74</x:v>
      </x:c>
    </x:row>
    <x:row r="6250" spans="1:10">
      <x:c r="A6250" s="0" t="s">
        <x:v>2</x:v>
      </x:c>
      <x:c r="B6250" s="0" t="s">
        <x:v>4</x:v>
      </x:c>
      <x:c r="C6250" s="0" t="s">
        <x:v>149</x:v>
      </x:c>
      <x:c r="D6250" s="0" t="s">
        <x:v>150</x:v>
      </x:c>
      <x:c r="E6250" s="0" t="s">
        <x:v>93</x:v>
      </x:c>
      <x:c r="F6250" s="0" t="s">
        <x:v>94</x:v>
      </x:c>
      <x:c r="G6250" s="0" t="s">
        <x:v>56</x:v>
      </x:c>
      <x:c r="H6250" s="0" t="s">
        <x:v>56</x:v>
      </x:c>
      <x:c r="I6250" s="0" t="s">
        <x:v>54</x:v>
      </x:c>
      <x:c r="J6250" s="0" t="s">
        <x:v>74</x:v>
      </x:c>
    </x:row>
    <x:row r="6251" spans="1:10">
      <x:c r="A6251" s="0" t="s">
        <x:v>2</x:v>
      </x:c>
      <x:c r="B6251" s="0" t="s">
        <x:v>4</x:v>
      </x:c>
      <x:c r="C6251" s="0" t="s">
        <x:v>149</x:v>
      </x:c>
      <x:c r="D6251" s="0" t="s">
        <x:v>150</x:v>
      </x:c>
      <x:c r="E6251" s="0" t="s">
        <x:v>93</x:v>
      </x:c>
      <x:c r="F6251" s="0" t="s">
        <x:v>94</x:v>
      </x:c>
      <x:c r="G6251" s="0" t="s">
        <x:v>57</x:v>
      </x:c>
      <x:c r="H6251" s="0" t="s">
        <x:v>57</x:v>
      </x:c>
      <x:c r="I6251" s="0" t="s">
        <x:v>54</x:v>
      </x:c>
      <x:c r="J6251" s="0" t="s">
        <x:v>74</x:v>
      </x:c>
    </x:row>
    <x:row r="6252" spans="1:10">
      <x:c r="A6252" s="0" t="s">
        <x:v>2</x:v>
      </x:c>
      <x:c r="B6252" s="0" t="s">
        <x:v>4</x:v>
      </x:c>
      <x:c r="C6252" s="0" t="s">
        <x:v>149</x:v>
      </x:c>
      <x:c r="D6252" s="0" t="s">
        <x:v>150</x:v>
      </x:c>
      <x:c r="E6252" s="0" t="s">
        <x:v>93</x:v>
      </x:c>
      <x:c r="F6252" s="0" t="s">
        <x:v>94</x:v>
      </x:c>
      <x:c r="G6252" s="0" t="s">
        <x:v>58</x:v>
      </x:c>
      <x:c r="H6252" s="0" t="s">
        <x:v>58</x:v>
      </x:c>
      <x:c r="I6252" s="0" t="s">
        <x:v>54</x:v>
      </x:c>
      <x:c r="J6252" s="0" t="s">
        <x:v>74</x:v>
      </x:c>
    </x:row>
    <x:row r="6253" spans="1:10">
      <x:c r="A6253" s="0" t="s">
        <x:v>2</x:v>
      </x:c>
      <x:c r="B6253" s="0" t="s">
        <x:v>4</x:v>
      </x:c>
      <x:c r="C6253" s="0" t="s">
        <x:v>149</x:v>
      </x:c>
      <x:c r="D6253" s="0" t="s">
        <x:v>150</x:v>
      </x:c>
      <x:c r="E6253" s="0" t="s">
        <x:v>93</x:v>
      </x:c>
      <x:c r="F6253" s="0" t="s">
        <x:v>94</x:v>
      </x:c>
      <x:c r="G6253" s="0" t="s">
        <x:v>59</x:v>
      </x:c>
      <x:c r="H6253" s="0" t="s">
        <x:v>59</x:v>
      </x:c>
      <x:c r="I6253" s="0" t="s">
        <x:v>54</x:v>
      </x:c>
      <x:c r="J6253" s="0" t="s">
        <x:v>74</x:v>
      </x:c>
    </x:row>
    <x:row r="6254" spans="1:10">
      <x:c r="A6254" s="0" t="s">
        <x:v>2</x:v>
      </x:c>
      <x:c r="B6254" s="0" t="s">
        <x:v>4</x:v>
      </x:c>
      <x:c r="C6254" s="0" t="s">
        <x:v>149</x:v>
      </x:c>
      <x:c r="D6254" s="0" t="s">
        <x:v>150</x:v>
      </x:c>
      <x:c r="E6254" s="0" t="s">
        <x:v>93</x:v>
      </x:c>
      <x:c r="F6254" s="0" t="s">
        <x:v>94</x:v>
      </x:c>
      <x:c r="G6254" s="0" t="s">
        <x:v>60</x:v>
      </x:c>
      <x:c r="H6254" s="0" t="s">
        <x:v>60</x:v>
      </x:c>
      <x:c r="I6254" s="0" t="s">
        <x:v>54</x:v>
      </x:c>
      <x:c r="J6254" s="0" t="s">
        <x:v>74</x:v>
      </x:c>
    </x:row>
    <x:row r="6255" spans="1:10">
      <x:c r="A6255" s="0" t="s">
        <x:v>2</x:v>
      </x:c>
      <x:c r="B6255" s="0" t="s">
        <x:v>4</x:v>
      </x:c>
      <x:c r="C6255" s="0" t="s">
        <x:v>149</x:v>
      </x:c>
      <x:c r="D6255" s="0" t="s">
        <x:v>150</x:v>
      </x:c>
      <x:c r="E6255" s="0" t="s">
        <x:v>93</x:v>
      </x:c>
      <x:c r="F6255" s="0" t="s">
        <x:v>94</x:v>
      </x:c>
      <x:c r="G6255" s="0" t="s">
        <x:v>61</x:v>
      </x:c>
      <x:c r="H6255" s="0" t="s">
        <x:v>61</x:v>
      </x:c>
      <x:c r="I6255" s="0" t="s">
        <x:v>54</x:v>
      </x:c>
      <x:c r="J6255" s="0" t="s">
        <x:v>74</x:v>
      </x:c>
    </x:row>
    <x:row r="6256" spans="1:10">
      <x:c r="A6256" s="0" t="s">
        <x:v>2</x:v>
      </x:c>
      <x:c r="B6256" s="0" t="s">
        <x:v>4</x:v>
      </x:c>
      <x:c r="C6256" s="0" t="s">
        <x:v>149</x:v>
      </x:c>
      <x:c r="D6256" s="0" t="s">
        <x:v>150</x:v>
      </x:c>
      <x:c r="E6256" s="0" t="s">
        <x:v>93</x:v>
      </x:c>
      <x:c r="F6256" s="0" t="s">
        <x:v>94</x:v>
      </x:c>
      <x:c r="G6256" s="0" t="s">
        <x:v>62</x:v>
      </x:c>
      <x:c r="H6256" s="0" t="s">
        <x:v>62</x:v>
      </x:c>
      <x:c r="I6256" s="0" t="s">
        <x:v>54</x:v>
      </x:c>
      <x:c r="J6256" s="0">
        <x:v>11</x:v>
      </x:c>
    </x:row>
    <x:row r="6257" spans="1:10">
      <x:c r="A6257" s="0" t="s">
        <x:v>2</x:v>
      </x:c>
      <x:c r="B6257" s="0" t="s">
        <x:v>4</x:v>
      </x:c>
      <x:c r="C6257" s="0" t="s">
        <x:v>149</x:v>
      </x:c>
      <x:c r="D6257" s="0" t="s">
        <x:v>150</x:v>
      </x:c>
      <x:c r="E6257" s="0" t="s">
        <x:v>93</x:v>
      </x:c>
      <x:c r="F6257" s="0" t="s">
        <x:v>94</x:v>
      </x:c>
      <x:c r="G6257" s="0" t="s">
        <x:v>63</x:v>
      </x:c>
      <x:c r="H6257" s="0" t="s">
        <x:v>63</x:v>
      </x:c>
      <x:c r="I6257" s="0" t="s">
        <x:v>54</x:v>
      </x:c>
      <x:c r="J6257" s="0">
        <x:v>3</x:v>
      </x:c>
    </x:row>
    <x:row r="6258" spans="1:10">
      <x:c r="A6258" s="0" t="s">
        <x:v>2</x:v>
      </x:c>
      <x:c r="B6258" s="0" t="s">
        <x:v>4</x:v>
      </x:c>
      <x:c r="C6258" s="0" t="s">
        <x:v>149</x:v>
      </x:c>
      <x:c r="D6258" s="0" t="s">
        <x:v>150</x:v>
      </x:c>
      <x:c r="E6258" s="0" t="s">
        <x:v>93</x:v>
      </x:c>
      <x:c r="F6258" s="0" t="s">
        <x:v>94</x:v>
      </x:c>
      <x:c r="G6258" s="0" t="s">
        <x:v>64</x:v>
      </x:c>
      <x:c r="H6258" s="0" t="s">
        <x:v>64</x:v>
      </x:c>
      <x:c r="I6258" s="0" t="s">
        <x:v>54</x:v>
      </x:c>
      <x:c r="J6258" s="0">
        <x:v>3</x:v>
      </x:c>
    </x:row>
    <x:row r="6259" spans="1:10">
      <x:c r="A6259" s="0" t="s">
        <x:v>2</x:v>
      </x:c>
      <x:c r="B6259" s="0" t="s">
        <x:v>4</x:v>
      </x:c>
      <x:c r="C6259" s="0" t="s">
        <x:v>149</x:v>
      </x:c>
      <x:c r="D6259" s="0" t="s">
        <x:v>150</x:v>
      </x:c>
      <x:c r="E6259" s="0" t="s">
        <x:v>93</x:v>
      </x:c>
      <x:c r="F6259" s="0" t="s">
        <x:v>94</x:v>
      </x:c>
      <x:c r="G6259" s="0" t="s">
        <x:v>65</x:v>
      </x:c>
      <x:c r="H6259" s="0" t="s">
        <x:v>65</x:v>
      </x:c>
      <x:c r="I6259" s="0" t="s">
        <x:v>54</x:v>
      </x:c>
      <x:c r="J6259" s="0">
        <x:v>5</x:v>
      </x:c>
    </x:row>
    <x:row r="6260" spans="1:10">
      <x:c r="A6260" s="0" t="s">
        <x:v>2</x:v>
      </x:c>
      <x:c r="B6260" s="0" t="s">
        <x:v>4</x:v>
      </x:c>
      <x:c r="C6260" s="0" t="s">
        <x:v>149</x:v>
      </x:c>
      <x:c r="D6260" s="0" t="s">
        <x:v>150</x:v>
      </x:c>
      <x:c r="E6260" s="0" t="s">
        <x:v>93</x:v>
      </x:c>
      <x:c r="F6260" s="0" t="s">
        <x:v>94</x:v>
      </x:c>
      <x:c r="G6260" s="0" t="s">
        <x:v>66</x:v>
      </x:c>
      <x:c r="H6260" s="0" t="s">
        <x:v>66</x:v>
      </x:c>
      <x:c r="I6260" s="0" t="s">
        <x:v>54</x:v>
      </x:c>
      <x:c r="J6260" s="0">
        <x:v>10</x:v>
      </x:c>
    </x:row>
    <x:row r="6261" spans="1:10">
      <x:c r="A6261" s="0" t="s">
        <x:v>2</x:v>
      </x:c>
      <x:c r="B6261" s="0" t="s">
        <x:v>4</x:v>
      </x:c>
      <x:c r="C6261" s="0" t="s">
        <x:v>149</x:v>
      </x:c>
      <x:c r="D6261" s="0" t="s">
        <x:v>150</x:v>
      </x:c>
      <x:c r="E6261" s="0" t="s">
        <x:v>93</x:v>
      </x:c>
      <x:c r="F6261" s="0" t="s">
        <x:v>94</x:v>
      </x:c>
      <x:c r="G6261" s="0" t="s">
        <x:v>67</x:v>
      </x:c>
      <x:c r="H6261" s="0" t="s">
        <x:v>67</x:v>
      </x:c>
      <x:c r="I6261" s="0" t="s">
        <x:v>54</x:v>
      </x:c>
      <x:c r="J6261" s="0">
        <x:v>2</x:v>
      </x:c>
    </x:row>
    <x:row r="6262" spans="1:10">
      <x:c r="A6262" s="0" t="s">
        <x:v>2</x:v>
      </x:c>
      <x:c r="B6262" s="0" t="s">
        <x:v>4</x:v>
      </x:c>
      <x:c r="C6262" s="0" t="s">
        <x:v>149</x:v>
      </x:c>
      <x:c r="D6262" s="0" t="s">
        <x:v>150</x:v>
      </x:c>
      <x:c r="E6262" s="0" t="s">
        <x:v>93</x:v>
      </x:c>
      <x:c r="F6262" s="0" t="s">
        <x:v>94</x:v>
      </x:c>
      <x:c r="G6262" s="0" t="s">
        <x:v>68</x:v>
      </x:c>
      <x:c r="H6262" s="0" t="s">
        <x:v>68</x:v>
      </x:c>
      <x:c r="I6262" s="0" t="s">
        <x:v>54</x:v>
      </x:c>
      <x:c r="J6262" s="0">
        <x:v>2</x:v>
      </x:c>
    </x:row>
    <x:row r="6263" spans="1:10">
      <x:c r="A6263" s="0" t="s">
        <x:v>2</x:v>
      </x:c>
      <x:c r="B6263" s="0" t="s">
        <x:v>4</x:v>
      </x:c>
      <x:c r="C6263" s="0" t="s">
        <x:v>149</x:v>
      </x:c>
      <x:c r="D6263" s="0" t="s">
        <x:v>150</x:v>
      </x:c>
      <x:c r="E6263" s="0" t="s">
        <x:v>93</x:v>
      </x:c>
      <x:c r="F6263" s="0" t="s">
        <x:v>94</x:v>
      </x:c>
      <x:c r="G6263" s="0" t="s">
        <x:v>69</x:v>
      </x:c>
      <x:c r="H6263" s="0" t="s">
        <x:v>69</x:v>
      </x:c>
      <x:c r="I6263" s="0" t="s">
        <x:v>54</x:v>
      </x:c>
      <x:c r="J6263" s="0">
        <x:v>3</x:v>
      </x:c>
    </x:row>
    <x:row r="6264" spans="1:10">
      <x:c r="A6264" s="0" t="s">
        <x:v>2</x:v>
      </x:c>
      <x:c r="B6264" s="0" t="s">
        <x:v>4</x:v>
      </x:c>
      <x:c r="C6264" s="0" t="s">
        <x:v>149</x:v>
      </x:c>
      <x:c r="D6264" s="0" t="s">
        <x:v>150</x:v>
      </x:c>
      <x:c r="E6264" s="0" t="s">
        <x:v>93</x:v>
      </x:c>
      <x:c r="F6264" s="0" t="s">
        <x:v>94</x:v>
      </x:c>
      <x:c r="G6264" s="0" t="s">
        <x:v>70</x:v>
      </x:c>
      <x:c r="H6264" s="0" t="s">
        <x:v>70</x:v>
      </x:c>
      <x:c r="I6264" s="0" t="s">
        <x:v>54</x:v>
      </x:c>
      <x:c r="J6264" s="0">
        <x:v>1</x:v>
      </x:c>
    </x:row>
    <x:row r="6265" spans="1:10">
      <x:c r="A6265" s="0" t="s">
        <x:v>2</x:v>
      </x:c>
      <x:c r="B6265" s="0" t="s">
        <x:v>4</x:v>
      </x:c>
      <x:c r="C6265" s="0" t="s">
        <x:v>149</x:v>
      </x:c>
      <x:c r="D6265" s="0" t="s">
        <x:v>150</x:v>
      </x:c>
      <x:c r="E6265" s="0" t="s">
        <x:v>93</x:v>
      </x:c>
      <x:c r="F6265" s="0" t="s">
        <x:v>94</x:v>
      </x:c>
      <x:c r="G6265" s="0" t="s">
        <x:v>71</x:v>
      </x:c>
      <x:c r="H6265" s="0" t="s">
        <x:v>71</x:v>
      </x:c>
      <x:c r="I6265" s="0" t="s">
        <x:v>54</x:v>
      </x:c>
      <x:c r="J6265" s="0" t="s">
        <x:v>74</x:v>
      </x:c>
    </x:row>
    <x:row r="6266" spans="1:10">
      <x:c r="A6266" s="0" t="s">
        <x:v>2</x:v>
      </x:c>
      <x:c r="B6266" s="0" t="s">
        <x:v>4</x:v>
      </x:c>
      <x:c r="C6266" s="0" t="s">
        <x:v>151</x:v>
      </x:c>
      <x:c r="D6266" s="0" t="s">
        <x:v>152</x:v>
      </x:c>
      <x:c r="E6266" s="0" t="s">
        <x:v>51</x:v>
      </x:c>
      <x:c r="F6266" s="0" t="s">
        <x:v>52</x:v>
      </x:c>
      <x:c r="G6266" s="0" t="s">
        <x:v>53</x:v>
      </x:c>
      <x:c r="H6266" s="0" t="s">
        <x:v>53</x:v>
      </x:c>
      <x:c r="I6266" s="0" t="s">
        <x:v>54</x:v>
      </x:c>
      <x:c r="J6266" s="0">
        <x:v>159</x:v>
      </x:c>
    </x:row>
    <x:row r="6267" spans="1:10">
      <x:c r="A6267" s="0" t="s">
        <x:v>2</x:v>
      </x:c>
      <x:c r="B6267" s="0" t="s">
        <x:v>4</x:v>
      </x:c>
      <x:c r="C6267" s="0" t="s">
        <x:v>151</x:v>
      </x:c>
      <x:c r="D6267" s="0" t="s">
        <x:v>152</x:v>
      </x:c>
      <x:c r="E6267" s="0" t="s">
        <x:v>51</x:v>
      </x:c>
      <x:c r="F6267" s="0" t="s">
        <x:v>52</x:v>
      </x:c>
      <x:c r="G6267" s="0" t="s">
        <x:v>55</x:v>
      </x:c>
      <x:c r="H6267" s="0" t="s">
        <x:v>55</x:v>
      </x:c>
      <x:c r="I6267" s="0" t="s">
        <x:v>54</x:v>
      </x:c>
      <x:c r="J6267" s="0">
        <x:v>143</x:v>
      </x:c>
    </x:row>
    <x:row r="6268" spans="1:10">
      <x:c r="A6268" s="0" t="s">
        <x:v>2</x:v>
      </x:c>
      <x:c r="B6268" s="0" t="s">
        <x:v>4</x:v>
      </x:c>
      <x:c r="C6268" s="0" t="s">
        <x:v>151</x:v>
      </x:c>
      <x:c r="D6268" s="0" t="s">
        <x:v>152</x:v>
      </x:c>
      <x:c r="E6268" s="0" t="s">
        <x:v>51</x:v>
      </x:c>
      <x:c r="F6268" s="0" t="s">
        <x:v>52</x:v>
      </x:c>
      <x:c r="G6268" s="0" t="s">
        <x:v>56</x:v>
      </x:c>
      <x:c r="H6268" s="0" t="s">
        <x:v>56</x:v>
      </x:c>
      <x:c r="I6268" s="0" t="s">
        <x:v>54</x:v>
      </x:c>
      <x:c r="J6268" s="0">
        <x:v>161</x:v>
      </x:c>
    </x:row>
    <x:row r="6269" spans="1:10">
      <x:c r="A6269" s="0" t="s">
        <x:v>2</x:v>
      </x:c>
      <x:c r="B6269" s="0" t="s">
        <x:v>4</x:v>
      </x:c>
      <x:c r="C6269" s="0" t="s">
        <x:v>151</x:v>
      </x:c>
      <x:c r="D6269" s="0" t="s">
        <x:v>152</x:v>
      </x:c>
      <x:c r="E6269" s="0" t="s">
        <x:v>51</x:v>
      </x:c>
      <x:c r="F6269" s="0" t="s">
        <x:v>52</x:v>
      </x:c>
      <x:c r="G6269" s="0" t="s">
        <x:v>57</x:v>
      </x:c>
      <x:c r="H6269" s="0" t="s">
        <x:v>57</x:v>
      </x:c>
      <x:c r="I6269" s="0" t="s">
        <x:v>54</x:v>
      </x:c>
      <x:c r="J6269" s="0">
        <x:v>169</x:v>
      </x:c>
    </x:row>
    <x:row r="6270" spans="1:10">
      <x:c r="A6270" s="0" t="s">
        <x:v>2</x:v>
      </x:c>
      <x:c r="B6270" s="0" t="s">
        <x:v>4</x:v>
      </x:c>
      <x:c r="C6270" s="0" t="s">
        <x:v>151</x:v>
      </x:c>
      <x:c r="D6270" s="0" t="s">
        <x:v>152</x:v>
      </x:c>
      <x:c r="E6270" s="0" t="s">
        <x:v>51</x:v>
      </x:c>
      <x:c r="F6270" s="0" t="s">
        <x:v>52</x:v>
      </x:c>
      <x:c r="G6270" s="0" t="s">
        <x:v>58</x:v>
      </x:c>
      <x:c r="H6270" s="0" t="s">
        <x:v>58</x:v>
      </x:c>
      <x:c r="I6270" s="0" t="s">
        <x:v>54</x:v>
      </x:c>
      <x:c r="J6270" s="0">
        <x:v>173</x:v>
      </x:c>
    </x:row>
    <x:row r="6271" spans="1:10">
      <x:c r="A6271" s="0" t="s">
        <x:v>2</x:v>
      </x:c>
      <x:c r="B6271" s="0" t="s">
        <x:v>4</x:v>
      </x:c>
      <x:c r="C6271" s="0" t="s">
        <x:v>151</x:v>
      </x:c>
      <x:c r="D6271" s="0" t="s">
        <x:v>152</x:v>
      </x:c>
      <x:c r="E6271" s="0" t="s">
        <x:v>51</x:v>
      </x:c>
      <x:c r="F6271" s="0" t="s">
        <x:v>52</x:v>
      </x:c>
      <x:c r="G6271" s="0" t="s">
        <x:v>59</x:v>
      </x:c>
      <x:c r="H6271" s="0" t="s">
        <x:v>59</x:v>
      </x:c>
      <x:c r="I6271" s="0" t="s">
        <x:v>54</x:v>
      </x:c>
      <x:c r="J6271" s="0">
        <x:v>173</x:v>
      </x:c>
    </x:row>
    <x:row r="6272" spans="1:10">
      <x:c r="A6272" s="0" t="s">
        <x:v>2</x:v>
      </x:c>
      <x:c r="B6272" s="0" t="s">
        <x:v>4</x:v>
      </x:c>
      <x:c r="C6272" s="0" t="s">
        <x:v>151</x:v>
      </x:c>
      <x:c r="D6272" s="0" t="s">
        <x:v>152</x:v>
      </x:c>
      <x:c r="E6272" s="0" t="s">
        <x:v>51</x:v>
      </x:c>
      <x:c r="F6272" s="0" t="s">
        <x:v>52</x:v>
      </x:c>
      <x:c r="G6272" s="0" t="s">
        <x:v>60</x:v>
      </x:c>
      <x:c r="H6272" s="0" t="s">
        <x:v>60</x:v>
      </x:c>
      <x:c r="I6272" s="0" t="s">
        <x:v>54</x:v>
      </x:c>
      <x:c r="J6272" s="0">
        <x:v>156</x:v>
      </x:c>
    </x:row>
    <x:row r="6273" spans="1:10">
      <x:c r="A6273" s="0" t="s">
        <x:v>2</x:v>
      </x:c>
      <x:c r="B6273" s="0" t="s">
        <x:v>4</x:v>
      </x:c>
      <x:c r="C6273" s="0" t="s">
        <x:v>151</x:v>
      </x:c>
      <x:c r="D6273" s="0" t="s">
        <x:v>152</x:v>
      </x:c>
      <x:c r="E6273" s="0" t="s">
        <x:v>51</x:v>
      </x:c>
      <x:c r="F6273" s="0" t="s">
        <x:v>52</x:v>
      </x:c>
      <x:c r="G6273" s="0" t="s">
        <x:v>61</x:v>
      </x:c>
      <x:c r="H6273" s="0" t="s">
        <x:v>61</x:v>
      </x:c>
      <x:c r="I6273" s="0" t="s">
        <x:v>54</x:v>
      </x:c>
      <x:c r="J6273" s="0">
        <x:v>140</x:v>
      </x:c>
    </x:row>
    <x:row r="6274" spans="1:10">
      <x:c r="A6274" s="0" t="s">
        <x:v>2</x:v>
      </x:c>
      <x:c r="B6274" s="0" t="s">
        <x:v>4</x:v>
      </x:c>
      <x:c r="C6274" s="0" t="s">
        <x:v>151</x:v>
      </x:c>
      <x:c r="D6274" s="0" t="s">
        <x:v>152</x:v>
      </x:c>
      <x:c r="E6274" s="0" t="s">
        <x:v>51</x:v>
      </x:c>
      <x:c r="F6274" s="0" t="s">
        <x:v>52</x:v>
      </x:c>
      <x:c r="G6274" s="0" t="s">
        <x:v>62</x:v>
      </x:c>
      <x:c r="H6274" s="0" t="s">
        <x:v>62</x:v>
      </x:c>
      <x:c r="I6274" s="0" t="s">
        <x:v>54</x:v>
      </x:c>
      <x:c r="J6274" s="0">
        <x:v>119</x:v>
      </x:c>
    </x:row>
    <x:row r="6275" spans="1:10">
      <x:c r="A6275" s="0" t="s">
        <x:v>2</x:v>
      </x:c>
      <x:c r="B6275" s="0" t="s">
        <x:v>4</x:v>
      </x:c>
      <x:c r="C6275" s="0" t="s">
        <x:v>151</x:v>
      </x:c>
      <x:c r="D6275" s="0" t="s">
        <x:v>152</x:v>
      </x:c>
      <x:c r="E6275" s="0" t="s">
        <x:v>51</x:v>
      </x:c>
      <x:c r="F6275" s="0" t="s">
        <x:v>52</x:v>
      </x:c>
      <x:c r="G6275" s="0" t="s">
        <x:v>63</x:v>
      </x:c>
      <x:c r="H6275" s="0" t="s">
        <x:v>63</x:v>
      </x:c>
      <x:c r="I6275" s="0" t="s">
        <x:v>54</x:v>
      </x:c>
      <x:c r="J6275" s="0">
        <x:v>105</x:v>
      </x:c>
    </x:row>
    <x:row r="6276" spans="1:10">
      <x:c r="A6276" s="0" t="s">
        <x:v>2</x:v>
      </x:c>
      <x:c r="B6276" s="0" t="s">
        <x:v>4</x:v>
      </x:c>
      <x:c r="C6276" s="0" t="s">
        <x:v>151</x:v>
      </x:c>
      <x:c r="D6276" s="0" t="s">
        <x:v>152</x:v>
      </x:c>
      <x:c r="E6276" s="0" t="s">
        <x:v>51</x:v>
      </x:c>
      <x:c r="F6276" s="0" t="s">
        <x:v>52</x:v>
      </x:c>
      <x:c r="G6276" s="0" t="s">
        <x:v>64</x:v>
      </x:c>
      <x:c r="H6276" s="0" t="s">
        <x:v>64</x:v>
      </x:c>
      <x:c r="I6276" s="0" t="s">
        <x:v>54</x:v>
      </x:c>
      <x:c r="J6276" s="0">
        <x:v>108</x:v>
      </x:c>
    </x:row>
    <x:row r="6277" spans="1:10">
      <x:c r="A6277" s="0" t="s">
        <x:v>2</x:v>
      </x:c>
      <x:c r="B6277" s="0" t="s">
        <x:v>4</x:v>
      </x:c>
      <x:c r="C6277" s="0" t="s">
        <x:v>151</x:v>
      </x:c>
      <x:c r="D6277" s="0" t="s">
        <x:v>152</x:v>
      </x:c>
      <x:c r="E6277" s="0" t="s">
        <x:v>51</x:v>
      </x:c>
      <x:c r="F6277" s="0" t="s">
        <x:v>52</x:v>
      </x:c>
      <x:c r="G6277" s="0" t="s">
        <x:v>65</x:v>
      </x:c>
      <x:c r="H6277" s="0" t="s">
        <x:v>65</x:v>
      </x:c>
      <x:c r="I6277" s="0" t="s">
        <x:v>54</x:v>
      </x:c>
      <x:c r="J6277" s="0">
        <x:v>94</x:v>
      </x:c>
    </x:row>
    <x:row r="6278" spans="1:10">
      <x:c r="A6278" s="0" t="s">
        <x:v>2</x:v>
      </x:c>
      <x:c r="B6278" s="0" t="s">
        <x:v>4</x:v>
      </x:c>
      <x:c r="C6278" s="0" t="s">
        <x:v>151</x:v>
      </x:c>
      <x:c r="D6278" s="0" t="s">
        <x:v>152</x:v>
      </x:c>
      <x:c r="E6278" s="0" t="s">
        <x:v>51</x:v>
      </x:c>
      <x:c r="F6278" s="0" t="s">
        <x:v>52</x:v>
      </x:c>
      <x:c r="G6278" s="0" t="s">
        <x:v>66</x:v>
      </x:c>
      <x:c r="H6278" s="0" t="s">
        <x:v>66</x:v>
      </x:c>
      <x:c r="I6278" s="0" t="s">
        <x:v>54</x:v>
      </x:c>
      <x:c r="J6278" s="0">
        <x:v>120</x:v>
      </x:c>
    </x:row>
    <x:row r="6279" spans="1:10">
      <x:c r="A6279" s="0" t="s">
        <x:v>2</x:v>
      </x:c>
      <x:c r="B6279" s="0" t="s">
        <x:v>4</x:v>
      </x:c>
      <x:c r="C6279" s="0" t="s">
        <x:v>151</x:v>
      </x:c>
      <x:c r="D6279" s="0" t="s">
        <x:v>152</x:v>
      </x:c>
      <x:c r="E6279" s="0" t="s">
        <x:v>51</x:v>
      </x:c>
      <x:c r="F6279" s="0" t="s">
        <x:v>52</x:v>
      </x:c>
      <x:c r="G6279" s="0" t="s">
        <x:v>67</x:v>
      </x:c>
      <x:c r="H6279" s="0" t="s">
        <x:v>67</x:v>
      </x:c>
      <x:c r="I6279" s="0" t="s">
        <x:v>54</x:v>
      </x:c>
      <x:c r="J6279" s="0">
        <x:v>81</x:v>
      </x:c>
    </x:row>
    <x:row r="6280" spans="1:10">
      <x:c r="A6280" s="0" t="s">
        <x:v>2</x:v>
      </x:c>
      <x:c r="B6280" s="0" t="s">
        <x:v>4</x:v>
      </x:c>
      <x:c r="C6280" s="0" t="s">
        <x:v>151</x:v>
      </x:c>
      <x:c r="D6280" s="0" t="s">
        <x:v>152</x:v>
      </x:c>
      <x:c r="E6280" s="0" t="s">
        <x:v>51</x:v>
      </x:c>
      <x:c r="F6280" s="0" t="s">
        <x:v>52</x:v>
      </x:c>
      <x:c r="G6280" s="0" t="s">
        <x:v>68</x:v>
      </x:c>
      <x:c r="H6280" s="0" t="s">
        <x:v>68</x:v>
      </x:c>
      <x:c r="I6280" s="0" t="s">
        <x:v>54</x:v>
      </x:c>
      <x:c r="J6280" s="0">
        <x:v>78</x:v>
      </x:c>
    </x:row>
    <x:row r="6281" spans="1:10">
      <x:c r="A6281" s="0" t="s">
        <x:v>2</x:v>
      </x:c>
      <x:c r="B6281" s="0" t="s">
        <x:v>4</x:v>
      </x:c>
      <x:c r="C6281" s="0" t="s">
        <x:v>151</x:v>
      </x:c>
      <x:c r="D6281" s="0" t="s">
        <x:v>152</x:v>
      </x:c>
      <x:c r="E6281" s="0" t="s">
        <x:v>51</x:v>
      </x:c>
      <x:c r="F6281" s="0" t="s">
        <x:v>52</x:v>
      </x:c>
      <x:c r="G6281" s="0" t="s">
        <x:v>69</x:v>
      </x:c>
      <x:c r="H6281" s="0" t="s">
        <x:v>69</x:v>
      </x:c>
      <x:c r="I6281" s="0" t="s">
        <x:v>54</x:v>
      </x:c>
      <x:c r="J6281" s="0">
        <x:v>75</x:v>
      </x:c>
    </x:row>
    <x:row r="6282" spans="1:10">
      <x:c r="A6282" s="0" t="s">
        <x:v>2</x:v>
      </x:c>
      <x:c r="B6282" s="0" t="s">
        <x:v>4</x:v>
      </x:c>
      <x:c r="C6282" s="0" t="s">
        <x:v>151</x:v>
      </x:c>
      <x:c r="D6282" s="0" t="s">
        <x:v>152</x:v>
      </x:c>
      <x:c r="E6282" s="0" t="s">
        <x:v>51</x:v>
      </x:c>
      <x:c r="F6282" s="0" t="s">
        <x:v>52</x:v>
      </x:c>
      <x:c r="G6282" s="0" t="s">
        <x:v>70</x:v>
      </x:c>
      <x:c r="H6282" s="0" t="s">
        <x:v>70</x:v>
      </x:c>
      <x:c r="I6282" s="0" t="s">
        <x:v>54</x:v>
      </x:c>
      <x:c r="J6282" s="0">
        <x:v>87</x:v>
      </x:c>
    </x:row>
    <x:row r="6283" spans="1:10">
      <x:c r="A6283" s="0" t="s">
        <x:v>2</x:v>
      </x:c>
      <x:c r="B6283" s="0" t="s">
        <x:v>4</x:v>
      </x:c>
      <x:c r="C6283" s="0" t="s">
        <x:v>151</x:v>
      </x:c>
      <x:c r="D6283" s="0" t="s">
        <x:v>152</x:v>
      </x:c>
      <x:c r="E6283" s="0" t="s">
        <x:v>51</x:v>
      </x:c>
      <x:c r="F6283" s="0" t="s">
        <x:v>52</x:v>
      </x:c>
      <x:c r="G6283" s="0" t="s">
        <x:v>71</x:v>
      </x:c>
      <x:c r="H6283" s="0" t="s">
        <x:v>71</x:v>
      </x:c>
      <x:c r="I6283" s="0" t="s">
        <x:v>54</x:v>
      </x:c>
      <x:c r="J6283" s="0">
        <x:v>86</x:v>
      </x:c>
    </x:row>
    <x:row r="6284" spans="1:10">
      <x:c r="A6284" s="0" t="s">
        <x:v>2</x:v>
      </x:c>
      <x:c r="B6284" s="0" t="s">
        <x:v>4</x:v>
      </x:c>
      <x:c r="C6284" s="0" t="s">
        <x:v>151</x:v>
      </x:c>
      <x:c r="D6284" s="0" t="s">
        <x:v>152</x:v>
      </x:c>
      <x:c r="E6284" s="0" t="s">
        <x:v>72</x:v>
      </x:c>
      <x:c r="F6284" s="0" t="s">
        <x:v>73</x:v>
      </x:c>
      <x:c r="G6284" s="0" t="s">
        <x:v>53</x:v>
      </x:c>
      <x:c r="H6284" s="0" t="s">
        <x:v>53</x:v>
      </x:c>
      <x:c r="I6284" s="0" t="s">
        <x:v>54</x:v>
      </x:c>
      <x:c r="J6284" s="0">
        <x:v>139</x:v>
      </x:c>
    </x:row>
    <x:row r="6285" spans="1:10">
      <x:c r="A6285" s="0" t="s">
        <x:v>2</x:v>
      </x:c>
      <x:c r="B6285" s="0" t="s">
        <x:v>4</x:v>
      </x:c>
      <x:c r="C6285" s="0" t="s">
        <x:v>151</x:v>
      </x:c>
      <x:c r="D6285" s="0" t="s">
        <x:v>152</x:v>
      </x:c>
      <x:c r="E6285" s="0" t="s">
        <x:v>72</x:v>
      </x:c>
      <x:c r="F6285" s="0" t="s">
        <x:v>73</x:v>
      </x:c>
      <x:c r="G6285" s="0" t="s">
        <x:v>55</x:v>
      </x:c>
      <x:c r="H6285" s="0" t="s">
        <x:v>55</x:v>
      </x:c>
      <x:c r="I6285" s="0" t="s">
        <x:v>54</x:v>
      </x:c>
      <x:c r="J6285" s="0">
        <x:v>126</x:v>
      </x:c>
    </x:row>
    <x:row r="6286" spans="1:10">
      <x:c r="A6286" s="0" t="s">
        <x:v>2</x:v>
      </x:c>
      <x:c r="B6286" s="0" t="s">
        <x:v>4</x:v>
      </x:c>
      <x:c r="C6286" s="0" t="s">
        <x:v>151</x:v>
      </x:c>
      <x:c r="D6286" s="0" t="s">
        <x:v>152</x:v>
      </x:c>
      <x:c r="E6286" s="0" t="s">
        <x:v>72</x:v>
      </x:c>
      <x:c r="F6286" s="0" t="s">
        <x:v>73</x:v>
      </x:c>
      <x:c r="G6286" s="0" t="s">
        <x:v>56</x:v>
      </x:c>
      <x:c r="H6286" s="0" t="s">
        <x:v>56</x:v>
      </x:c>
      <x:c r="I6286" s="0" t="s">
        <x:v>54</x:v>
      </x:c>
      <x:c r="J6286" s="0">
        <x:v>138</x:v>
      </x:c>
    </x:row>
    <x:row r="6287" spans="1:10">
      <x:c r="A6287" s="0" t="s">
        <x:v>2</x:v>
      </x:c>
      <x:c r="B6287" s="0" t="s">
        <x:v>4</x:v>
      </x:c>
      <x:c r="C6287" s="0" t="s">
        <x:v>151</x:v>
      </x:c>
      <x:c r="D6287" s="0" t="s">
        <x:v>152</x:v>
      </x:c>
      <x:c r="E6287" s="0" t="s">
        <x:v>72</x:v>
      </x:c>
      <x:c r="F6287" s="0" t="s">
        <x:v>73</x:v>
      </x:c>
      <x:c r="G6287" s="0" t="s">
        <x:v>57</x:v>
      </x:c>
      <x:c r="H6287" s="0" t="s">
        <x:v>57</x:v>
      </x:c>
      <x:c r="I6287" s="0" t="s">
        <x:v>54</x:v>
      </x:c>
      <x:c r="J6287" s="0">
        <x:v>146</x:v>
      </x:c>
    </x:row>
    <x:row r="6288" spans="1:10">
      <x:c r="A6288" s="0" t="s">
        <x:v>2</x:v>
      </x:c>
      <x:c r="B6288" s="0" t="s">
        <x:v>4</x:v>
      </x:c>
      <x:c r="C6288" s="0" t="s">
        <x:v>151</x:v>
      </x:c>
      <x:c r="D6288" s="0" t="s">
        <x:v>152</x:v>
      </x:c>
      <x:c r="E6288" s="0" t="s">
        <x:v>72</x:v>
      </x:c>
      <x:c r="F6288" s="0" t="s">
        <x:v>73</x:v>
      </x:c>
      <x:c r="G6288" s="0" t="s">
        <x:v>58</x:v>
      </x:c>
      <x:c r="H6288" s="0" t="s">
        <x:v>58</x:v>
      </x:c>
      <x:c r="I6288" s="0" t="s">
        <x:v>54</x:v>
      </x:c>
      <x:c r="J6288" s="0">
        <x:v>155</x:v>
      </x:c>
    </x:row>
    <x:row r="6289" spans="1:10">
      <x:c r="A6289" s="0" t="s">
        <x:v>2</x:v>
      </x:c>
      <x:c r="B6289" s="0" t="s">
        <x:v>4</x:v>
      </x:c>
      <x:c r="C6289" s="0" t="s">
        <x:v>151</x:v>
      </x:c>
      <x:c r="D6289" s="0" t="s">
        <x:v>152</x:v>
      </x:c>
      <x:c r="E6289" s="0" t="s">
        <x:v>72</x:v>
      </x:c>
      <x:c r="F6289" s="0" t="s">
        <x:v>73</x:v>
      </x:c>
      <x:c r="G6289" s="0" t="s">
        <x:v>59</x:v>
      </x:c>
      <x:c r="H6289" s="0" t="s">
        <x:v>59</x:v>
      </x:c>
      <x:c r="I6289" s="0" t="s">
        <x:v>54</x:v>
      </x:c>
      <x:c r="J6289" s="0">
        <x:v>152</x:v>
      </x:c>
    </x:row>
    <x:row r="6290" spans="1:10">
      <x:c r="A6290" s="0" t="s">
        <x:v>2</x:v>
      </x:c>
      <x:c r="B6290" s="0" t="s">
        <x:v>4</x:v>
      </x:c>
      <x:c r="C6290" s="0" t="s">
        <x:v>151</x:v>
      </x:c>
      <x:c r="D6290" s="0" t="s">
        <x:v>152</x:v>
      </x:c>
      <x:c r="E6290" s="0" t="s">
        <x:v>72</x:v>
      </x:c>
      <x:c r="F6290" s="0" t="s">
        <x:v>73</x:v>
      </x:c>
      <x:c r="G6290" s="0" t="s">
        <x:v>60</x:v>
      </x:c>
      <x:c r="H6290" s="0" t="s">
        <x:v>60</x:v>
      </x:c>
      <x:c r="I6290" s="0" t="s">
        <x:v>54</x:v>
      </x:c>
      <x:c r="J6290" s="0">
        <x:v>135</x:v>
      </x:c>
    </x:row>
    <x:row r="6291" spans="1:10">
      <x:c r="A6291" s="0" t="s">
        <x:v>2</x:v>
      </x:c>
      <x:c r="B6291" s="0" t="s">
        <x:v>4</x:v>
      </x:c>
      <x:c r="C6291" s="0" t="s">
        <x:v>151</x:v>
      </x:c>
      <x:c r="D6291" s="0" t="s">
        <x:v>152</x:v>
      </x:c>
      <x:c r="E6291" s="0" t="s">
        <x:v>72</x:v>
      </x:c>
      <x:c r="F6291" s="0" t="s">
        <x:v>73</x:v>
      </x:c>
      <x:c r="G6291" s="0" t="s">
        <x:v>61</x:v>
      </x:c>
      <x:c r="H6291" s="0" t="s">
        <x:v>61</x:v>
      </x:c>
      <x:c r="I6291" s="0" t="s">
        <x:v>54</x:v>
      </x:c>
      <x:c r="J6291" s="0">
        <x:v>121</x:v>
      </x:c>
    </x:row>
    <x:row r="6292" spans="1:10">
      <x:c r="A6292" s="0" t="s">
        <x:v>2</x:v>
      </x:c>
      <x:c r="B6292" s="0" t="s">
        <x:v>4</x:v>
      </x:c>
      <x:c r="C6292" s="0" t="s">
        <x:v>151</x:v>
      </x:c>
      <x:c r="D6292" s="0" t="s">
        <x:v>152</x:v>
      </x:c>
      <x:c r="E6292" s="0" t="s">
        <x:v>72</x:v>
      </x:c>
      <x:c r="F6292" s="0" t="s">
        <x:v>73</x:v>
      </x:c>
      <x:c r="G6292" s="0" t="s">
        <x:v>62</x:v>
      </x:c>
      <x:c r="H6292" s="0" t="s">
        <x:v>62</x:v>
      </x:c>
      <x:c r="I6292" s="0" t="s">
        <x:v>54</x:v>
      </x:c>
      <x:c r="J6292" s="0" t="s">
        <x:v>74</x:v>
      </x:c>
    </x:row>
    <x:row r="6293" spans="1:10">
      <x:c r="A6293" s="0" t="s">
        <x:v>2</x:v>
      </x:c>
      <x:c r="B6293" s="0" t="s">
        <x:v>4</x:v>
      </x:c>
      <x:c r="C6293" s="0" t="s">
        <x:v>151</x:v>
      </x:c>
      <x:c r="D6293" s="0" t="s">
        <x:v>152</x:v>
      </x:c>
      <x:c r="E6293" s="0" t="s">
        <x:v>72</x:v>
      </x:c>
      <x:c r="F6293" s="0" t="s">
        <x:v>73</x:v>
      </x:c>
      <x:c r="G6293" s="0" t="s">
        <x:v>63</x:v>
      </x:c>
      <x:c r="H6293" s="0" t="s">
        <x:v>63</x:v>
      </x:c>
      <x:c r="I6293" s="0" t="s">
        <x:v>54</x:v>
      </x:c>
      <x:c r="J6293" s="0" t="s">
        <x:v>74</x:v>
      </x:c>
    </x:row>
    <x:row r="6294" spans="1:10">
      <x:c r="A6294" s="0" t="s">
        <x:v>2</x:v>
      </x:c>
      <x:c r="B6294" s="0" t="s">
        <x:v>4</x:v>
      </x:c>
      <x:c r="C6294" s="0" t="s">
        <x:v>151</x:v>
      </x:c>
      <x:c r="D6294" s="0" t="s">
        <x:v>152</x:v>
      </x:c>
      <x:c r="E6294" s="0" t="s">
        <x:v>72</x:v>
      </x:c>
      <x:c r="F6294" s="0" t="s">
        <x:v>73</x:v>
      </x:c>
      <x:c r="G6294" s="0" t="s">
        <x:v>64</x:v>
      </x:c>
      <x:c r="H6294" s="0" t="s">
        <x:v>64</x:v>
      </x:c>
      <x:c r="I6294" s="0" t="s">
        <x:v>54</x:v>
      </x:c>
      <x:c r="J6294" s="0" t="s">
        <x:v>74</x:v>
      </x:c>
    </x:row>
    <x:row r="6295" spans="1:10">
      <x:c r="A6295" s="0" t="s">
        <x:v>2</x:v>
      </x:c>
      <x:c r="B6295" s="0" t="s">
        <x:v>4</x:v>
      </x:c>
      <x:c r="C6295" s="0" t="s">
        <x:v>151</x:v>
      </x:c>
      <x:c r="D6295" s="0" t="s">
        <x:v>152</x:v>
      </x:c>
      <x:c r="E6295" s="0" t="s">
        <x:v>72</x:v>
      </x:c>
      <x:c r="F6295" s="0" t="s">
        <x:v>73</x:v>
      </x:c>
      <x:c r="G6295" s="0" t="s">
        <x:v>65</x:v>
      </x:c>
      <x:c r="H6295" s="0" t="s">
        <x:v>65</x:v>
      </x:c>
      <x:c r="I6295" s="0" t="s">
        <x:v>54</x:v>
      </x:c>
      <x:c r="J6295" s="0" t="s">
        <x:v>74</x:v>
      </x:c>
    </x:row>
    <x:row r="6296" spans="1:10">
      <x:c r="A6296" s="0" t="s">
        <x:v>2</x:v>
      </x:c>
      <x:c r="B6296" s="0" t="s">
        <x:v>4</x:v>
      </x:c>
      <x:c r="C6296" s="0" t="s">
        <x:v>151</x:v>
      </x:c>
      <x:c r="D6296" s="0" t="s">
        <x:v>152</x:v>
      </x:c>
      <x:c r="E6296" s="0" t="s">
        <x:v>72</x:v>
      </x:c>
      <x:c r="F6296" s="0" t="s">
        <x:v>73</x:v>
      </x:c>
      <x:c r="G6296" s="0" t="s">
        <x:v>66</x:v>
      </x:c>
      <x:c r="H6296" s="0" t="s">
        <x:v>66</x:v>
      </x:c>
      <x:c r="I6296" s="0" t="s">
        <x:v>54</x:v>
      </x:c>
      <x:c r="J6296" s="0" t="s">
        <x:v>74</x:v>
      </x:c>
    </x:row>
    <x:row r="6297" spans="1:10">
      <x:c r="A6297" s="0" t="s">
        <x:v>2</x:v>
      </x:c>
      <x:c r="B6297" s="0" t="s">
        <x:v>4</x:v>
      </x:c>
      <x:c r="C6297" s="0" t="s">
        <x:v>151</x:v>
      </x:c>
      <x:c r="D6297" s="0" t="s">
        <x:v>152</x:v>
      </x:c>
      <x:c r="E6297" s="0" t="s">
        <x:v>72</x:v>
      </x:c>
      <x:c r="F6297" s="0" t="s">
        <x:v>73</x:v>
      </x:c>
      <x:c r="G6297" s="0" t="s">
        <x:v>67</x:v>
      </x:c>
      <x:c r="H6297" s="0" t="s">
        <x:v>67</x:v>
      </x:c>
      <x:c r="I6297" s="0" t="s">
        <x:v>54</x:v>
      </x:c>
      <x:c r="J6297" s="0" t="s">
        <x:v>74</x:v>
      </x:c>
    </x:row>
    <x:row r="6298" spans="1:10">
      <x:c r="A6298" s="0" t="s">
        <x:v>2</x:v>
      </x:c>
      <x:c r="B6298" s="0" t="s">
        <x:v>4</x:v>
      </x:c>
      <x:c r="C6298" s="0" t="s">
        <x:v>151</x:v>
      </x:c>
      <x:c r="D6298" s="0" t="s">
        <x:v>152</x:v>
      </x:c>
      <x:c r="E6298" s="0" t="s">
        <x:v>72</x:v>
      </x:c>
      <x:c r="F6298" s="0" t="s">
        <x:v>73</x:v>
      </x:c>
      <x:c r="G6298" s="0" t="s">
        <x:v>68</x:v>
      </x:c>
      <x:c r="H6298" s="0" t="s">
        <x:v>68</x:v>
      </x:c>
      <x:c r="I6298" s="0" t="s">
        <x:v>54</x:v>
      </x:c>
      <x:c r="J6298" s="0" t="s">
        <x:v>74</x:v>
      </x:c>
    </x:row>
    <x:row r="6299" spans="1:10">
      <x:c r="A6299" s="0" t="s">
        <x:v>2</x:v>
      </x:c>
      <x:c r="B6299" s="0" t="s">
        <x:v>4</x:v>
      </x:c>
      <x:c r="C6299" s="0" t="s">
        <x:v>151</x:v>
      </x:c>
      <x:c r="D6299" s="0" t="s">
        <x:v>152</x:v>
      </x:c>
      <x:c r="E6299" s="0" t="s">
        <x:v>72</x:v>
      </x:c>
      <x:c r="F6299" s="0" t="s">
        <x:v>73</x:v>
      </x:c>
      <x:c r="G6299" s="0" t="s">
        <x:v>69</x:v>
      </x:c>
      <x:c r="H6299" s="0" t="s">
        <x:v>69</x:v>
      </x:c>
      <x:c r="I6299" s="0" t="s">
        <x:v>54</x:v>
      </x:c>
      <x:c r="J6299" s="0" t="s">
        <x:v>74</x:v>
      </x:c>
    </x:row>
    <x:row r="6300" spans="1:10">
      <x:c r="A6300" s="0" t="s">
        <x:v>2</x:v>
      </x:c>
      <x:c r="B6300" s="0" t="s">
        <x:v>4</x:v>
      </x:c>
      <x:c r="C6300" s="0" t="s">
        <x:v>151</x:v>
      </x:c>
      <x:c r="D6300" s="0" t="s">
        <x:v>152</x:v>
      </x:c>
      <x:c r="E6300" s="0" t="s">
        <x:v>72</x:v>
      </x:c>
      <x:c r="F6300" s="0" t="s">
        <x:v>73</x:v>
      </x:c>
      <x:c r="G6300" s="0" t="s">
        <x:v>70</x:v>
      </x:c>
      <x:c r="H6300" s="0" t="s">
        <x:v>70</x:v>
      </x:c>
      <x:c r="I6300" s="0" t="s">
        <x:v>54</x:v>
      </x:c>
      <x:c r="J6300" s="0" t="s">
        <x:v>74</x:v>
      </x:c>
    </x:row>
    <x:row r="6301" spans="1:10">
      <x:c r="A6301" s="0" t="s">
        <x:v>2</x:v>
      </x:c>
      <x:c r="B6301" s="0" t="s">
        <x:v>4</x:v>
      </x:c>
      <x:c r="C6301" s="0" t="s">
        <x:v>151</x:v>
      </x:c>
      <x:c r="D6301" s="0" t="s">
        <x:v>152</x:v>
      </x:c>
      <x:c r="E6301" s="0" t="s">
        <x:v>72</x:v>
      </x:c>
      <x:c r="F6301" s="0" t="s">
        <x:v>73</x:v>
      </x:c>
      <x:c r="G6301" s="0" t="s">
        <x:v>71</x:v>
      </x:c>
      <x:c r="H6301" s="0" t="s">
        <x:v>71</x:v>
      </x:c>
      <x:c r="I6301" s="0" t="s">
        <x:v>54</x:v>
      </x:c>
      <x:c r="J6301" s="0" t="s">
        <x:v>74</x:v>
      </x:c>
    </x:row>
    <x:row r="6302" spans="1:10">
      <x:c r="A6302" s="0" t="s">
        <x:v>2</x:v>
      </x:c>
      <x:c r="B6302" s="0" t="s">
        <x:v>4</x:v>
      </x:c>
      <x:c r="C6302" s="0" t="s">
        <x:v>151</x:v>
      </x:c>
      <x:c r="D6302" s="0" t="s">
        <x:v>152</x:v>
      </x:c>
      <x:c r="E6302" s="0" t="s">
        <x:v>75</x:v>
      </x:c>
      <x:c r="F6302" s="0" t="s">
        <x:v>76</x:v>
      </x:c>
      <x:c r="G6302" s="0" t="s">
        <x:v>53</x:v>
      </x:c>
      <x:c r="H6302" s="0" t="s">
        <x:v>53</x:v>
      </x:c>
      <x:c r="I6302" s="0" t="s">
        <x:v>54</x:v>
      </x:c>
      <x:c r="J6302" s="0">
        <x:v>12</x:v>
      </x:c>
    </x:row>
    <x:row r="6303" spans="1:10">
      <x:c r="A6303" s="0" t="s">
        <x:v>2</x:v>
      </x:c>
      <x:c r="B6303" s="0" t="s">
        <x:v>4</x:v>
      </x:c>
      <x:c r="C6303" s="0" t="s">
        <x:v>151</x:v>
      </x:c>
      <x:c r="D6303" s="0" t="s">
        <x:v>152</x:v>
      </x:c>
      <x:c r="E6303" s="0" t="s">
        <x:v>75</x:v>
      </x:c>
      <x:c r="F6303" s="0" t="s">
        <x:v>76</x:v>
      </x:c>
      <x:c r="G6303" s="0" t="s">
        <x:v>55</x:v>
      </x:c>
      <x:c r="H6303" s="0" t="s">
        <x:v>55</x:v>
      </x:c>
      <x:c r="I6303" s="0" t="s">
        <x:v>54</x:v>
      </x:c>
      <x:c r="J6303" s="0">
        <x:v>7</x:v>
      </x:c>
    </x:row>
    <x:row r="6304" spans="1:10">
      <x:c r="A6304" s="0" t="s">
        <x:v>2</x:v>
      </x:c>
      <x:c r="B6304" s="0" t="s">
        <x:v>4</x:v>
      </x:c>
      <x:c r="C6304" s="0" t="s">
        <x:v>151</x:v>
      </x:c>
      <x:c r="D6304" s="0" t="s">
        <x:v>152</x:v>
      </x:c>
      <x:c r="E6304" s="0" t="s">
        <x:v>75</x:v>
      </x:c>
      <x:c r="F6304" s="0" t="s">
        <x:v>76</x:v>
      </x:c>
      <x:c r="G6304" s="0" t="s">
        <x:v>56</x:v>
      </x:c>
      <x:c r="H6304" s="0" t="s">
        <x:v>56</x:v>
      </x:c>
      <x:c r="I6304" s="0" t="s">
        <x:v>54</x:v>
      </x:c>
      <x:c r="J6304" s="0">
        <x:v>7</x:v>
      </x:c>
    </x:row>
    <x:row r="6305" spans="1:10">
      <x:c r="A6305" s="0" t="s">
        <x:v>2</x:v>
      </x:c>
      <x:c r="B6305" s="0" t="s">
        <x:v>4</x:v>
      </x:c>
      <x:c r="C6305" s="0" t="s">
        <x:v>151</x:v>
      </x:c>
      <x:c r="D6305" s="0" t="s">
        <x:v>152</x:v>
      </x:c>
      <x:c r="E6305" s="0" t="s">
        <x:v>75</x:v>
      </x:c>
      <x:c r="F6305" s="0" t="s">
        <x:v>76</x:v>
      </x:c>
      <x:c r="G6305" s="0" t="s">
        <x:v>57</x:v>
      </x:c>
      <x:c r="H6305" s="0" t="s">
        <x:v>57</x:v>
      </x:c>
      <x:c r="I6305" s="0" t="s">
        <x:v>54</x:v>
      </x:c>
      <x:c r="J6305" s="0">
        <x:v>11</x:v>
      </x:c>
    </x:row>
    <x:row r="6306" spans="1:10">
      <x:c r="A6306" s="0" t="s">
        <x:v>2</x:v>
      </x:c>
      <x:c r="B6306" s="0" t="s">
        <x:v>4</x:v>
      </x:c>
      <x:c r="C6306" s="0" t="s">
        <x:v>151</x:v>
      </x:c>
      <x:c r="D6306" s="0" t="s">
        <x:v>152</x:v>
      </x:c>
      <x:c r="E6306" s="0" t="s">
        <x:v>75</x:v>
      </x:c>
      <x:c r="F6306" s="0" t="s">
        <x:v>76</x:v>
      </x:c>
      <x:c r="G6306" s="0" t="s">
        <x:v>58</x:v>
      </x:c>
      <x:c r="H6306" s="0" t="s">
        <x:v>58</x:v>
      </x:c>
      <x:c r="I6306" s="0" t="s">
        <x:v>54</x:v>
      </x:c>
      <x:c r="J6306" s="0">
        <x:v>6</x:v>
      </x:c>
    </x:row>
    <x:row r="6307" spans="1:10">
      <x:c r="A6307" s="0" t="s">
        <x:v>2</x:v>
      </x:c>
      <x:c r="B6307" s="0" t="s">
        <x:v>4</x:v>
      </x:c>
      <x:c r="C6307" s="0" t="s">
        <x:v>151</x:v>
      </x:c>
      <x:c r="D6307" s="0" t="s">
        <x:v>152</x:v>
      </x:c>
      <x:c r="E6307" s="0" t="s">
        <x:v>75</x:v>
      </x:c>
      <x:c r="F6307" s="0" t="s">
        <x:v>76</x:v>
      </x:c>
      <x:c r="G6307" s="0" t="s">
        <x:v>59</x:v>
      </x:c>
      <x:c r="H6307" s="0" t="s">
        <x:v>59</x:v>
      </x:c>
      <x:c r="I6307" s="0" t="s">
        <x:v>54</x:v>
      </x:c>
      <x:c r="J6307" s="0">
        <x:v>8</x:v>
      </x:c>
    </x:row>
    <x:row r="6308" spans="1:10">
      <x:c r="A6308" s="0" t="s">
        <x:v>2</x:v>
      </x:c>
      <x:c r="B6308" s="0" t="s">
        <x:v>4</x:v>
      </x:c>
      <x:c r="C6308" s="0" t="s">
        <x:v>151</x:v>
      </x:c>
      <x:c r="D6308" s="0" t="s">
        <x:v>152</x:v>
      </x:c>
      <x:c r="E6308" s="0" t="s">
        <x:v>75</x:v>
      </x:c>
      <x:c r="F6308" s="0" t="s">
        <x:v>76</x:v>
      </x:c>
      <x:c r="G6308" s="0" t="s">
        <x:v>60</x:v>
      </x:c>
      <x:c r="H6308" s="0" t="s">
        <x:v>60</x:v>
      </x:c>
      <x:c r="I6308" s="0" t="s">
        <x:v>54</x:v>
      </x:c>
      <x:c r="J6308" s="0">
        <x:v>8</x:v>
      </x:c>
    </x:row>
    <x:row r="6309" spans="1:10">
      <x:c r="A6309" s="0" t="s">
        <x:v>2</x:v>
      </x:c>
      <x:c r="B6309" s="0" t="s">
        <x:v>4</x:v>
      </x:c>
      <x:c r="C6309" s="0" t="s">
        <x:v>151</x:v>
      </x:c>
      <x:c r="D6309" s="0" t="s">
        <x:v>152</x:v>
      </x:c>
      <x:c r="E6309" s="0" t="s">
        <x:v>75</x:v>
      </x:c>
      <x:c r="F6309" s="0" t="s">
        <x:v>76</x:v>
      </x:c>
      <x:c r="G6309" s="0" t="s">
        <x:v>61</x:v>
      </x:c>
      <x:c r="H6309" s="0" t="s">
        <x:v>61</x:v>
      </x:c>
      <x:c r="I6309" s="0" t="s">
        <x:v>54</x:v>
      </x:c>
      <x:c r="J6309" s="0">
        <x:v>11</x:v>
      </x:c>
    </x:row>
    <x:row r="6310" spans="1:10">
      <x:c r="A6310" s="0" t="s">
        <x:v>2</x:v>
      </x:c>
      <x:c r="B6310" s="0" t="s">
        <x:v>4</x:v>
      </x:c>
      <x:c r="C6310" s="0" t="s">
        <x:v>151</x:v>
      </x:c>
      <x:c r="D6310" s="0" t="s">
        <x:v>152</x:v>
      </x:c>
      <x:c r="E6310" s="0" t="s">
        <x:v>75</x:v>
      </x:c>
      <x:c r="F6310" s="0" t="s">
        <x:v>76</x:v>
      </x:c>
      <x:c r="G6310" s="0" t="s">
        <x:v>62</x:v>
      </x:c>
      <x:c r="H6310" s="0" t="s">
        <x:v>62</x:v>
      </x:c>
      <x:c r="I6310" s="0" t="s">
        <x:v>54</x:v>
      </x:c>
      <x:c r="J6310" s="0" t="s">
        <x:v>74</x:v>
      </x:c>
    </x:row>
    <x:row r="6311" spans="1:10">
      <x:c r="A6311" s="0" t="s">
        <x:v>2</x:v>
      </x:c>
      <x:c r="B6311" s="0" t="s">
        <x:v>4</x:v>
      </x:c>
      <x:c r="C6311" s="0" t="s">
        <x:v>151</x:v>
      </x:c>
      <x:c r="D6311" s="0" t="s">
        <x:v>152</x:v>
      </x:c>
      <x:c r="E6311" s="0" t="s">
        <x:v>75</x:v>
      </x:c>
      <x:c r="F6311" s="0" t="s">
        <x:v>76</x:v>
      </x:c>
      <x:c r="G6311" s="0" t="s">
        <x:v>63</x:v>
      </x:c>
      <x:c r="H6311" s="0" t="s">
        <x:v>63</x:v>
      </x:c>
      <x:c r="I6311" s="0" t="s">
        <x:v>54</x:v>
      </x:c>
      <x:c r="J6311" s="0" t="s">
        <x:v>74</x:v>
      </x:c>
    </x:row>
    <x:row r="6312" spans="1:10">
      <x:c r="A6312" s="0" t="s">
        <x:v>2</x:v>
      </x:c>
      <x:c r="B6312" s="0" t="s">
        <x:v>4</x:v>
      </x:c>
      <x:c r="C6312" s="0" t="s">
        <x:v>151</x:v>
      </x:c>
      <x:c r="D6312" s="0" t="s">
        <x:v>152</x:v>
      </x:c>
      <x:c r="E6312" s="0" t="s">
        <x:v>75</x:v>
      </x:c>
      <x:c r="F6312" s="0" t="s">
        <x:v>76</x:v>
      </x:c>
      <x:c r="G6312" s="0" t="s">
        <x:v>64</x:v>
      </x:c>
      <x:c r="H6312" s="0" t="s">
        <x:v>64</x:v>
      </x:c>
      <x:c r="I6312" s="0" t="s">
        <x:v>54</x:v>
      </x:c>
      <x:c r="J6312" s="0" t="s">
        <x:v>74</x:v>
      </x:c>
    </x:row>
    <x:row r="6313" spans="1:10">
      <x:c r="A6313" s="0" t="s">
        <x:v>2</x:v>
      </x:c>
      <x:c r="B6313" s="0" t="s">
        <x:v>4</x:v>
      </x:c>
      <x:c r="C6313" s="0" t="s">
        <x:v>151</x:v>
      </x:c>
      <x:c r="D6313" s="0" t="s">
        <x:v>152</x:v>
      </x:c>
      <x:c r="E6313" s="0" t="s">
        <x:v>75</x:v>
      </x:c>
      <x:c r="F6313" s="0" t="s">
        <x:v>76</x:v>
      </x:c>
      <x:c r="G6313" s="0" t="s">
        <x:v>65</x:v>
      </x:c>
      <x:c r="H6313" s="0" t="s">
        <x:v>65</x:v>
      </x:c>
      <x:c r="I6313" s="0" t="s">
        <x:v>54</x:v>
      </x:c>
      <x:c r="J6313" s="0" t="s">
        <x:v>74</x:v>
      </x:c>
    </x:row>
    <x:row r="6314" spans="1:10">
      <x:c r="A6314" s="0" t="s">
        <x:v>2</x:v>
      </x:c>
      <x:c r="B6314" s="0" t="s">
        <x:v>4</x:v>
      </x:c>
      <x:c r="C6314" s="0" t="s">
        <x:v>151</x:v>
      </x:c>
      <x:c r="D6314" s="0" t="s">
        <x:v>152</x:v>
      </x:c>
      <x:c r="E6314" s="0" t="s">
        <x:v>75</x:v>
      </x:c>
      <x:c r="F6314" s="0" t="s">
        <x:v>76</x:v>
      </x:c>
      <x:c r="G6314" s="0" t="s">
        <x:v>66</x:v>
      </x:c>
      <x:c r="H6314" s="0" t="s">
        <x:v>66</x:v>
      </x:c>
      <x:c r="I6314" s="0" t="s">
        <x:v>54</x:v>
      </x:c>
      <x:c r="J6314" s="0" t="s">
        <x:v>74</x:v>
      </x:c>
    </x:row>
    <x:row r="6315" spans="1:10">
      <x:c r="A6315" s="0" t="s">
        <x:v>2</x:v>
      </x:c>
      <x:c r="B6315" s="0" t="s">
        <x:v>4</x:v>
      </x:c>
      <x:c r="C6315" s="0" t="s">
        <x:v>151</x:v>
      </x:c>
      <x:c r="D6315" s="0" t="s">
        <x:v>152</x:v>
      </x:c>
      <x:c r="E6315" s="0" t="s">
        <x:v>75</x:v>
      </x:c>
      <x:c r="F6315" s="0" t="s">
        <x:v>76</x:v>
      </x:c>
      <x:c r="G6315" s="0" t="s">
        <x:v>67</x:v>
      </x:c>
      <x:c r="H6315" s="0" t="s">
        <x:v>67</x:v>
      </x:c>
      <x:c r="I6315" s="0" t="s">
        <x:v>54</x:v>
      </x:c>
      <x:c r="J6315" s="0" t="s">
        <x:v>74</x:v>
      </x:c>
    </x:row>
    <x:row r="6316" spans="1:10">
      <x:c r="A6316" s="0" t="s">
        <x:v>2</x:v>
      </x:c>
      <x:c r="B6316" s="0" t="s">
        <x:v>4</x:v>
      </x:c>
      <x:c r="C6316" s="0" t="s">
        <x:v>151</x:v>
      </x:c>
      <x:c r="D6316" s="0" t="s">
        <x:v>152</x:v>
      </x:c>
      <x:c r="E6316" s="0" t="s">
        <x:v>75</x:v>
      </x:c>
      <x:c r="F6316" s="0" t="s">
        <x:v>76</x:v>
      </x:c>
      <x:c r="G6316" s="0" t="s">
        <x:v>68</x:v>
      </x:c>
      <x:c r="H6316" s="0" t="s">
        <x:v>68</x:v>
      </x:c>
      <x:c r="I6316" s="0" t="s">
        <x:v>54</x:v>
      </x:c>
      <x:c r="J6316" s="0" t="s">
        <x:v>74</x:v>
      </x:c>
    </x:row>
    <x:row r="6317" spans="1:10">
      <x:c r="A6317" s="0" t="s">
        <x:v>2</x:v>
      </x:c>
      <x:c r="B6317" s="0" t="s">
        <x:v>4</x:v>
      </x:c>
      <x:c r="C6317" s="0" t="s">
        <x:v>151</x:v>
      </x:c>
      <x:c r="D6317" s="0" t="s">
        <x:v>152</x:v>
      </x:c>
      <x:c r="E6317" s="0" t="s">
        <x:v>75</x:v>
      </x:c>
      <x:c r="F6317" s="0" t="s">
        <x:v>76</x:v>
      </x:c>
      <x:c r="G6317" s="0" t="s">
        <x:v>69</x:v>
      </x:c>
      <x:c r="H6317" s="0" t="s">
        <x:v>69</x:v>
      </x:c>
      <x:c r="I6317" s="0" t="s">
        <x:v>54</x:v>
      </x:c>
      <x:c r="J6317" s="0" t="s">
        <x:v>74</x:v>
      </x:c>
    </x:row>
    <x:row r="6318" spans="1:10">
      <x:c r="A6318" s="0" t="s">
        <x:v>2</x:v>
      </x:c>
      <x:c r="B6318" s="0" t="s">
        <x:v>4</x:v>
      </x:c>
      <x:c r="C6318" s="0" t="s">
        <x:v>151</x:v>
      </x:c>
      <x:c r="D6318" s="0" t="s">
        <x:v>152</x:v>
      </x:c>
      <x:c r="E6318" s="0" t="s">
        <x:v>75</x:v>
      </x:c>
      <x:c r="F6318" s="0" t="s">
        <x:v>76</x:v>
      </x:c>
      <x:c r="G6318" s="0" t="s">
        <x:v>70</x:v>
      </x:c>
      <x:c r="H6318" s="0" t="s">
        <x:v>70</x:v>
      </x:c>
      <x:c r="I6318" s="0" t="s">
        <x:v>54</x:v>
      </x:c>
      <x:c r="J6318" s="0" t="s">
        <x:v>74</x:v>
      </x:c>
    </x:row>
    <x:row r="6319" spans="1:10">
      <x:c r="A6319" s="0" t="s">
        <x:v>2</x:v>
      </x:c>
      <x:c r="B6319" s="0" t="s">
        <x:v>4</x:v>
      </x:c>
      <x:c r="C6319" s="0" t="s">
        <x:v>151</x:v>
      </x:c>
      <x:c r="D6319" s="0" t="s">
        <x:v>152</x:v>
      </x:c>
      <x:c r="E6319" s="0" t="s">
        <x:v>75</x:v>
      </x:c>
      <x:c r="F6319" s="0" t="s">
        <x:v>76</x:v>
      </x:c>
      <x:c r="G6319" s="0" t="s">
        <x:v>71</x:v>
      </x:c>
      <x:c r="H6319" s="0" t="s">
        <x:v>71</x:v>
      </x:c>
      <x:c r="I6319" s="0" t="s">
        <x:v>54</x:v>
      </x:c>
      <x:c r="J6319" s="0" t="s">
        <x:v>74</x:v>
      </x:c>
    </x:row>
    <x:row r="6320" spans="1:10">
      <x:c r="A6320" s="0" t="s">
        <x:v>2</x:v>
      </x:c>
      <x:c r="B6320" s="0" t="s">
        <x:v>4</x:v>
      </x:c>
      <x:c r="C6320" s="0" t="s">
        <x:v>151</x:v>
      </x:c>
      <x:c r="D6320" s="0" t="s">
        <x:v>152</x:v>
      </x:c>
      <x:c r="E6320" s="0" t="s">
        <x:v>77</x:v>
      </x:c>
      <x:c r="F6320" s="0" t="s">
        <x:v>78</x:v>
      </x:c>
      <x:c r="G6320" s="0" t="s">
        <x:v>53</x:v>
      </x:c>
      <x:c r="H6320" s="0" t="s">
        <x:v>53</x:v>
      </x:c>
      <x:c r="I6320" s="0" t="s">
        <x:v>54</x:v>
      </x:c>
      <x:c r="J6320" s="0" t="s">
        <x:v>74</x:v>
      </x:c>
    </x:row>
    <x:row r="6321" spans="1:10">
      <x:c r="A6321" s="0" t="s">
        <x:v>2</x:v>
      </x:c>
      <x:c r="B6321" s="0" t="s">
        <x:v>4</x:v>
      </x:c>
      <x:c r="C6321" s="0" t="s">
        <x:v>151</x:v>
      </x:c>
      <x:c r="D6321" s="0" t="s">
        <x:v>152</x:v>
      </x:c>
      <x:c r="E6321" s="0" t="s">
        <x:v>77</x:v>
      </x:c>
      <x:c r="F6321" s="0" t="s">
        <x:v>78</x:v>
      </x:c>
      <x:c r="G6321" s="0" t="s">
        <x:v>55</x:v>
      </x:c>
      <x:c r="H6321" s="0" t="s">
        <x:v>55</x:v>
      </x:c>
      <x:c r="I6321" s="0" t="s">
        <x:v>54</x:v>
      </x:c>
      <x:c r="J6321" s="0" t="s">
        <x:v>74</x:v>
      </x:c>
    </x:row>
    <x:row r="6322" spans="1:10">
      <x:c r="A6322" s="0" t="s">
        <x:v>2</x:v>
      </x:c>
      <x:c r="B6322" s="0" t="s">
        <x:v>4</x:v>
      </x:c>
      <x:c r="C6322" s="0" t="s">
        <x:v>151</x:v>
      </x:c>
      <x:c r="D6322" s="0" t="s">
        <x:v>152</x:v>
      </x:c>
      <x:c r="E6322" s="0" t="s">
        <x:v>77</x:v>
      </x:c>
      <x:c r="F6322" s="0" t="s">
        <x:v>78</x:v>
      </x:c>
      <x:c r="G6322" s="0" t="s">
        <x:v>56</x:v>
      </x:c>
      <x:c r="H6322" s="0" t="s">
        <x:v>56</x:v>
      </x:c>
      <x:c r="I6322" s="0" t="s">
        <x:v>54</x:v>
      </x:c>
      <x:c r="J6322" s="0" t="s">
        <x:v>74</x:v>
      </x:c>
    </x:row>
    <x:row r="6323" spans="1:10">
      <x:c r="A6323" s="0" t="s">
        <x:v>2</x:v>
      </x:c>
      <x:c r="B6323" s="0" t="s">
        <x:v>4</x:v>
      </x:c>
      <x:c r="C6323" s="0" t="s">
        <x:v>151</x:v>
      </x:c>
      <x:c r="D6323" s="0" t="s">
        <x:v>152</x:v>
      </x:c>
      <x:c r="E6323" s="0" t="s">
        <x:v>77</x:v>
      </x:c>
      <x:c r="F6323" s="0" t="s">
        <x:v>78</x:v>
      </x:c>
      <x:c r="G6323" s="0" t="s">
        <x:v>57</x:v>
      </x:c>
      <x:c r="H6323" s="0" t="s">
        <x:v>57</x:v>
      </x:c>
      <x:c r="I6323" s="0" t="s">
        <x:v>54</x:v>
      </x:c>
      <x:c r="J6323" s="0" t="s">
        <x:v>74</x:v>
      </x:c>
    </x:row>
    <x:row r="6324" spans="1:10">
      <x:c r="A6324" s="0" t="s">
        <x:v>2</x:v>
      </x:c>
      <x:c r="B6324" s="0" t="s">
        <x:v>4</x:v>
      </x:c>
      <x:c r="C6324" s="0" t="s">
        <x:v>151</x:v>
      </x:c>
      <x:c r="D6324" s="0" t="s">
        <x:v>152</x:v>
      </x:c>
      <x:c r="E6324" s="0" t="s">
        <x:v>77</x:v>
      </x:c>
      <x:c r="F6324" s="0" t="s">
        <x:v>78</x:v>
      </x:c>
      <x:c r="G6324" s="0" t="s">
        <x:v>58</x:v>
      </x:c>
      <x:c r="H6324" s="0" t="s">
        <x:v>58</x:v>
      </x:c>
      <x:c r="I6324" s="0" t="s">
        <x:v>54</x:v>
      </x:c>
      <x:c r="J6324" s="0" t="s">
        <x:v>74</x:v>
      </x:c>
    </x:row>
    <x:row r="6325" spans="1:10">
      <x:c r="A6325" s="0" t="s">
        <x:v>2</x:v>
      </x:c>
      <x:c r="B6325" s="0" t="s">
        <x:v>4</x:v>
      </x:c>
      <x:c r="C6325" s="0" t="s">
        <x:v>151</x:v>
      </x:c>
      <x:c r="D6325" s="0" t="s">
        <x:v>152</x:v>
      </x:c>
      <x:c r="E6325" s="0" t="s">
        <x:v>77</x:v>
      </x:c>
      <x:c r="F6325" s="0" t="s">
        <x:v>78</x:v>
      </x:c>
      <x:c r="G6325" s="0" t="s">
        <x:v>59</x:v>
      </x:c>
      <x:c r="H6325" s="0" t="s">
        <x:v>59</x:v>
      </x:c>
      <x:c r="I6325" s="0" t="s">
        <x:v>54</x:v>
      </x:c>
      <x:c r="J6325" s="0" t="s">
        <x:v>74</x:v>
      </x:c>
    </x:row>
    <x:row r="6326" spans="1:10">
      <x:c r="A6326" s="0" t="s">
        <x:v>2</x:v>
      </x:c>
      <x:c r="B6326" s="0" t="s">
        <x:v>4</x:v>
      </x:c>
      <x:c r="C6326" s="0" t="s">
        <x:v>151</x:v>
      </x:c>
      <x:c r="D6326" s="0" t="s">
        <x:v>152</x:v>
      </x:c>
      <x:c r="E6326" s="0" t="s">
        <x:v>77</x:v>
      </x:c>
      <x:c r="F6326" s="0" t="s">
        <x:v>78</x:v>
      </x:c>
      <x:c r="G6326" s="0" t="s">
        <x:v>60</x:v>
      </x:c>
      <x:c r="H6326" s="0" t="s">
        <x:v>60</x:v>
      </x:c>
      <x:c r="I6326" s="0" t="s">
        <x:v>54</x:v>
      </x:c>
      <x:c r="J6326" s="0" t="s">
        <x:v>74</x:v>
      </x:c>
    </x:row>
    <x:row r="6327" spans="1:10">
      <x:c r="A6327" s="0" t="s">
        <x:v>2</x:v>
      </x:c>
      <x:c r="B6327" s="0" t="s">
        <x:v>4</x:v>
      </x:c>
      <x:c r="C6327" s="0" t="s">
        <x:v>151</x:v>
      </x:c>
      <x:c r="D6327" s="0" t="s">
        <x:v>152</x:v>
      </x:c>
      <x:c r="E6327" s="0" t="s">
        <x:v>77</x:v>
      </x:c>
      <x:c r="F6327" s="0" t="s">
        <x:v>78</x:v>
      </x:c>
      <x:c r="G6327" s="0" t="s">
        <x:v>61</x:v>
      </x:c>
      <x:c r="H6327" s="0" t="s">
        <x:v>61</x:v>
      </x:c>
      <x:c r="I6327" s="0" t="s">
        <x:v>54</x:v>
      </x:c>
      <x:c r="J6327" s="0" t="s">
        <x:v>74</x:v>
      </x:c>
    </x:row>
    <x:row r="6328" spans="1:10">
      <x:c r="A6328" s="0" t="s">
        <x:v>2</x:v>
      </x:c>
      <x:c r="B6328" s="0" t="s">
        <x:v>4</x:v>
      </x:c>
      <x:c r="C6328" s="0" t="s">
        <x:v>151</x:v>
      </x:c>
      <x:c r="D6328" s="0" t="s">
        <x:v>152</x:v>
      </x:c>
      <x:c r="E6328" s="0" t="s">
        <x:v>77</x:v>
      </x:c>
      <x:c r="F6328" s="0" t="s">
        <x:v>78</x:v>
      </x:c>
      <x:c r="G6328" s="0" t="s">
        <x:v>62</x:v>
      </x:c>
      <x:c r="H6328" s="0" t="s">
        <x:v>62</x:v>
      </x:c>
      <x:c r="I6328" s="0" t="s">
        <x:v>54</x:v>
      </x:c>
      <x:c r="J6328" s="0" t="s">
        <x:v>74</x:v>
      </x:c>
    </x:row>
    <x:row r="6329" spans="1:10">
      <x:c r="A6329" s="0" t="s">
        <x:v>2</x:v>
      </x:c>
      <x:c r="B6329" s="0" t="s">
        <x:v>4</x:v>
      </x:c>
      <x:c r="C6329" s="0" t="s">
        <x:v>151</x:v>
      </x:c>
      <x:c r="D6329" s="0" t="s">
        <x:v>152</x:v>
      </x:c>
      <x:c r="E6329" s="0" t="s">
        <x:v>77</x:v>
      </x:c>
      <x:c r="F6329" s="0" t="s">
        <x:v>78</x:v>
      </x:c>
      <x:c r="G6329" s="0" t="s">
        <x:v>63</x:v>
      </x:c>
      <x:c r="H6329" s="0" t="s">
        <x:v>63</x:v>
      </x:c>
      <x:c r="I6329" s="0" t="s">
        <x:v>54</x:v>
      </x:c>
      <x:c r="J6329" s="0" t="s">
        <x:v>74</x:v>
      </x:c>
    </x:row>
    <x:row r="6330" spans="1:10">
      <x:c r="A6330" s="0" t="s">
        <x:v>2</x:v>
      </x:c>
      <x:c r="B6330" s="0" t="s">
        <x:v>4</x:v>
      </x:c>
      <x:c r="C6330" s="0" t="s">
        <x:v>151</x:v>
      </x:c>
      <x:c r="D6330" s="0" t="s">
        <x:v>152</x:v>
      </x:c>
      <x:c r="E6330" s="0" t="s">
        <x:v>77</x:v>
      </x:c>
      <x:c r="F6330" s="0" t="s">
        <x:v>78</x:v>
      </x:c>
      <x:c r="G6330" s="0" t="s">
        <x:v>64</x:v>
      </x:c>
      <x:c r="H6330" s="0" t="s">
        <x:v>64</x:v>
      </x:c>
      <x:c r="I6330" s="0" t="s">
        <x:v>54</x:v>
      </x:c>
      <x:c r="J6330" s="0" t="s">
        <x:v>74</x:v>
      </x:c>
    </x:row>
    <x:row r="6331" spans="1:10">
      <x:c r="A6331" s="0" t="s">
        <x:v>2</x:v>
      </x:c>
      <x:c r="B6331" s="0" t="s">
        <x:v>4</x:v>
      </x:c>
      <x:c r="C6331" s="0" t="s">
        <x:v>151</x:v>
      </x:c>
      <x:c r="D6331" s="0" t="s">
        <x:v>152</x:v>
      </x:c>
      <x:c r="E6331" s="0" t="s">
        <x:v>77</x:v>
      </x:c>
      <x:c r="F6331" s="0" t="s">
        <x:v>78</x:v>
      </x:c>
      <x:c r="G6331" s="0" t="s">
        <x:v>65</x:v>
      </x:c>
      <x:c r="H6331" s="0" t="s">
        <x:v>65</x:v>
      </x:c>
      <x:c r="I6331" s="0" t="s">
        <x:v>54</x:v>
      </x:c>
      <x:c r="J6331" s="0" t="s">
        <x:v>74</x:v>
      </x:c>
    </x:row>
    <x:row r="6332" spans="1:10">
      <x:c r="A6332" s="0" t="s">
        <x:v>2</x:v>
      </x:c>
      <x:c r="B6332" s="0" t="s">
        <x:v>4</x:v>
      </x:c>
      <x:c r="C6332" s="0" t="s">
        <x:v>151</x:v>
      </x:c>
      <x:c r="D6332" s="0" t="s">
        <x:v>152</x:v>
      </x:c>
      <x:c r="E6332" s="0" t="s">
        <x:v>77</x:v>
      </x:c>
      <x:c r="F6332" s="0" t="s">
        <x:v>78</x:v>
      </x:c>
      <x:c r="G6332" s="0" t="s">
        <x:v>66</x:v>
      </x:c>
      <x:c r="H6332" s="0" t="s">
        <x:v>66</x:v>
      </x:c>
      <x:c r="I6332" s="0" t="s">
        <x:v>54</x:v>
      </x:c>
      <x:c r="J6332" s="0" t="s">
        <x:v>74</x:v>
      </x:c>
    </x:row>
    <x:row r="6333" spans="1:10">
      <x:c r="A6333" s="0" t="s">
        <x:v>2</x:v>
      </x:c>
      <x:c r="B6333" s="0" t="s">
        <x:v>4</x:v>
      </x:c>
      <x:c r="C6333" s="0" t="s">
        <x:v>151</x:v>
      </x:c>
      <x:c r="D6333" s="0" t="s">
        <x:v>152</x:v>
      </x:c>
      <x:c r="E6333" s="0" t="s">
        <x:v>77</x:v>
      </x:c>
      <x:c r="F6333" s="0" t="s">
        <x:v>78</x:v>
      </x:c>
      <x:c r="G6333" s="0" t="s">
        <x:v>67</x:v>
      </x:c>
      <x:c r="H6333" s="0" t="s">
        <x:v>67</x:v>
      </x:c>
      <x:c r="I6333" s="0" t="s">
        <x:v>54</x:v>
      </x:c>
      <x:c r="J6333" s="0" t="s">
        <x:v>74</x:v>
      </x:c>
    </x:row>
    <x:row r="6334" spans="1:10">
      <x:c r="A6334" s="0" t="s">
        <x:v>2</x:v>
      </x:c>
      <x:c r="B6334" s="0" t="s">
        <x:v>4</x:v>
      </x:c>
      <x:c r="C6334" s="0" t="s">
        <x:v>151</x:v>
      </x:c>
      <x:c r="D6334" s="0" t="s">
        <x:v>152</x:v>
      </x:c>
      <x:c r="E6334" s="0" t="s">
        <x:v>77</x:v>
      </x:c>
      <x:c r="F6334" s="0" t="s">
        <x:v>78</x:v>
      </x:c>
      <x:c r="G6334" s="0" t="s">
        <x:v>68</x:v>
      </x:c>
      <x:c r="H6334" s="0" t="s">
        <x:v>68</x:v>
      </x:c>
      <x:c r="I6334" s="0" t="s">
        <x:v>54</x:v>
      </x:c>
      <x:c r="J6334" s="0" t="s">
        <x:v>74</x:v>
      </x:c>
    </x:row>
    <x:row r="6335" spans="1:10">
      <x:c r="A6335" s="0" t="s">
        <x:v>2</x:v>
      </x:c>
      <x:c r="B6335" s="0" t="s">
        <x:v>4</x:v>
      </x:c>
      <x:c r="C6335" s="0" t="s">
        <x:v>151</x:v>
      </x:c>
      <x:c r="D6335" s="0" t="s">
        <x:v>152</x:v>
      </x:c>
      <x:c r="E6335" s="0" t="s">
        <x:v>77</x:v>
      </x:c>
      <x:c r="F6335" s="0" t="s">
        <x:v>78</x:v>
      </x:c>
      <x:c r="G6335" s="0" t="s">
        <x:v>69</x:v>
      </x:c>
      <x:c r="H6335" s="0" t="s">
        <x:v>69</x:v>
      </x:c>
      <x:c r="I6335" s="0" t="s">
        <x:v>54</x:v>
      </x:c>
      <x:c r="J6335" s="0" t="s">
        <x:v>74</x:v>
      </x:c>
    </x:row>
    <x:row r="6336" spans="1:10">
      <x:c r="A6336" s="0" t="s">
        <x:v>2</x:v>
      </x:c>
      <x:c r="B6336" s="0" t="s">
        <x:v>4</x:v>
      </x:c>
      <x:c r="C6336" s="0" t="s">
        <x:v>151</x:v>
      </x:c>
      <x:c r="D6336" s="0" t="s">
        <x:v>152</x:v>
      </x:c>
      <x:c r="E6336" s="0" t="s">
        <x:v>77</x:v>
      </x:c>
      <x:c r="F6336" s="0" t="s">
        <x:v>78</x:v>
      </x:c>
      <x:c r="G6336" s="0" t="s">
        <x:v>70</x:v>
      </x:c>
      <x:c r="H6336" s="0" t="s">
        <x:v>70</x:v>
      </x:c>
      <x:c r="I6336" s="0" t="s">
        <x:v>54</x:v>
      </x:c>
      <x:c r="J6336" s="0" t="s">
        <x:v>74</x:v>
      </x:c>
    </x:row>
    <x:row r="6337" spans="1:10">
      <x:c r="A6337" s="0" t="s">
        <x:v>2</x:v>
      </x:c>
      <x:c r="B6337" s="0" t="s">
        <x:v>4</x:v>
      </x:c>
      <x:c r="C6337" s="0" t="s">
        <x:v>151</x:v>
      </x:c>
      <x:c r="D6337" s="0" t="s">
        <x:v>152</x:v>
      </x:c>
      <x:c r="E6337" s="0" t="s">
        <x:v>77</x:v>
      </x:c>
      <x:c r="F6337" s="0" t="s">
        <x:v>78</x:v>
      </x:c>
      <x:c r="G6337" s="0" t="s">
        <x:v>71</x:v>
      </x:c>
      <x:c r="H6337" s="0" t="s">
        <x:v>71</x:v>
      </x:c>
      <x:c r="I6337" s="0" t="s">
        <x:v>54</x:v>
      </x:c>
      <x:c r="J6337" s="0" t="s">
        <x:v>74</x:v>
      </x:c>
    </x:row>
    <x:row r="6338" spans="1:10">
      <x:c r="A6338" s="0" t="s">
        <x:v>2</x:v>
      </x:c>
      <x:c r="B6338" s="0" t="s">
        <x:v>4</x:v>
      </x:c>
      <x:c r="C6338" s="0" t="s">
        <x:v>151</x:v>
      </x:c>
      <x:c r="D6338" s="0" t="s">
        <x:v>152</x:v>
      </x:c>
      <x:c r="E6338" s="0" t="s">
        <x:v>79</x:v>
      </x:c>
      <x:c r="F6338" s="0" t="s">
        <x:v>80</x:v>
      </x:c>
      <x:c r="G6338" s="0" t="s">
        <x:v>53</x:v>
      </x:c>
      <x:c r="H6338" s="0" t="s">
        <x:v>53</x:v>
      </x:c>
      <x:c r="I6338" s="0" t="s">
        <x:v>54</x:v>
      </x:c>
      <x:c r="J6338" s="0" t="s">
        <x:v>74</x:v>
      </x:c>
    </x:row>
    <x:row r="6339" spans="1:10">
      <x:c r="A6339" s="0" t="s">
        <x:v>2</x:v>
      </x:c>
      <x:c r="B6339" s="0" t="s">
        <x:v>4</x:v>
      </x:c>
      <x:c r="C6339" s="0" t="s">
        <x:v>151</x:v>
      </x:c>
      <x:c r="D6339" s="0" t="s">
        <x:v>152</x:v>
      </x:c>
      <x:c r="E6339" s="0" t="s">
        <x:v>79</x:v>
      </x:c>
      <x:c r="F6339" s="0" t="s">
        <x:v>80</x:v>
      </x:c>
      <x:c r="G6339" s="0" t="s">
        <x:v>55</x:v>
      </x:c>
      <x:c r="H6339" s="0" t="s">
        <x:v>55</x:v>
      </x:c>
      <x:c r="I6339" s="0" t="s">
        <x:v>54</x:v>
      </x:c>
      <x:c r="J6339" s="0" t="s">
        <x:v>74</x:v>
      </x:c>
    </x:row>
    <x:row r="6340" spans="1:10">
      <x:c r="A6340" s="0" t="s">
        <x:v>2</x:v>
      </x:c>
      <x:c r="B6340" s="0" t="s">
        <x:v>4</x:v>
      </x:c>
      <x:c r="C6340" s="0" t="s">
        <x:v>151</x:v>
      </x:c>
      <x:c r="D6340" s="0" t="s">
        <x:v>152</x:v>
      </x:c>
      <x:c r="E6340" s="0" t="s">
        <x:v>79</x:v>
      </x:c>
      <x:c r="F6340" s="0" t="s">
        <x:v>80</x:v>
      </x:c>
      <x:c r="G6340" s="0" t="s">
        <x:v>56</x:v>
      </x:c>
      <x:c r="H6340" s="0" t="s">
        <x:v>56</x:v>
      </x:c>
      <x:c r="I6340" s="0" t="s">
        <x:v>54</x:v>
      </x:c>
      <x:c r="J6340" s="0" t="s">
        <x:v>74</x:v>
      </x:c>
    </x:row>
    <x:row r="6341" spans="1:10">
      <x:c r="A6341" s="0" t="s">
        <x:v>2</x:v>
      </x:c>
      <x:c r="B6341" s="0" t="s">
        <x:v>4</x:v>
      </x:c>
      <x:c r="C6341" s="0" t="s">
        <x:v>151</x:v>
      </x:c>
      <x:c r="D6341" s="0" t="s">
        <x:v>152</x:v>
      </x:c>
      <x:c r="E6341" s="0" t="s">
        <x:v>79</x:v>
      </x:c>
      <x:c r="F6341" s="0" t="s">
        <x:v>80</x:v>
      </x:c>
      <x:c r="G6341" s="0" t="s">
        <x:v>57</x:v>
      </x:c>
      <x:c r="H6341" s="0" t="s">
        <x:v>57</x:v>
      </x:c>
      <x:c r="I6341" s="0" t="s">
        <x:v>54</x:v>
      </x:c>
      <x:c r="J6341" s="0" t="s">
        <x:v>74</x:v>
      </x:c>
    </x:row>
    <x:row r="6342" spans="1:10">
      <x:c r="A6342" s="0" t="s">
        <x:v>2</x:v>
      </x:c>
      <x:c r="B6342" s="0" t="s">
        <x:v>4</x:v>
      </x:c>
      <x:c r="C6342" s="0" t="s">
        <x:v>151</x:v>
      </x:c>
      <x:c r="D6342" s="0" t="s">
        <x:v>152</x:v>
      </x:c>
      <x:c r="E6342" s="0" t="s">
        <x:v>79</x:v>
      </x:c>
      <x:c r="F6342" s="0" t="s">
        <x:v>80</x:v>
      </x:c>
      <x:c r="G6342" s="0" t="s">
        <x:v>58</x:v>
      </x:c>
      <x:c r="H6342" s="0" t="s">
        <x:v>58</x:v>
      </x:c>
      <x:c r="I6342" s="0" t="s">
        <x:v>54</x:v>
      </x:c>
      <x:c r="J6342" s="0" t="s">
        <x:v>74</x:v>
      </x:c>
    </x:row>
    <x:row r="6343" spans="1:10">
      <x:c r="A6343" s="0" t="s">
        <x:v>2</x:v>
      </x:c>
      <x:c r="B6343" s="0" t="s">
        <x:v>4</x:v>
      </x:c>
      <x:c r="C6343" s="0" t="s">
        <x:v>151</x:v>
      </x:c>
      <x:c r="D6343" s="0" t="s">
        <x:v>152</x:v>
      </x:c>
      <x:c r="E6343" s="0" t="s">
        <x:v>79</x:v>
      </x:c>
      <x:c r="F6343" s="0" t="s">
        <x:v>80</x:v>
      </x:c>
      <x:c r="G6343" s="0" t="s">
        <x:v>59</x:v>
      </x:c>
      <x:c r="H6343" s="0" t="s">
        <x:v>59</x:v>
      </x:c>
      <x:c r="I6343" s="0" t="s">
        <x:v>54</x:v>
      </x:c>
      <x:c r="J6343" s="0" t="s">
        <x:v>74</x:v>
      </x:c>
    </x:row>
    <x:row r="6344" spans="1:10">
      <x:c r="A6344" s="0" t="s">
        <x:v>2</x:v>
      </x:c>
      <x:c r="B6344" s="0" t="s">
        <x:v>4</x:v>
      </x:c>
      <x:c r="C6344" s="0" t="s">
        <x:v>151</x:v>
      </x:c>
      <x:c r="D6344" s="0" t="s">
        <x:v>152</x:v>
      </x:c>
      <x:c r="E6344" s="0" t="s">
        <x:v>79</x:v>
      </x:c>
      <x:c r="F6344" s="0" t="s">
        <x:v>80</x:v>
      </x:c>
      <x:c r="G6344" s="0" t="s">
        <x:v>60</x:v>
      </x:c>
      <x:c r="H6344" s="0" t="s">
        <x:v>60</x:v>
      </x:c>
      <x:c r="I6344" s="0" t="s">
        <x:v>54</x:v>
      </x:c>
      <x:c r="J6344" s="0" t="s">
        <x:v>74</x:v>
      </x:c>
    </x:row>
    <x:row r="6345" spans="1:10">
      <x:c r="A6345" s="0" t="s">
        <x:v>2</x:v>
      </x:c>
      <x:c r="B6345" s="0" t="s">
        <x:v>4</x:v>
      </x:c>
      <x:c r="C6345" s="0" t="s">
        <x:v>151</x:v>
      </x:c>
      <x:c r="D6345" s="0" t="s">
        <x:v>152</x:v>
      </x:c>
      <x:c r="E6345" s="0" t="s">
        <x:v>79</x:v>
      </x:c>
      <x:c r="F6345" s="0" t="s">
        <x:v>80</x:v>
      </x:c>
      <x:c r="G6345" s="0" t="s">
        <x:v>61</x:v>
      </x:c>
      <x:c r="H6345" s="0" t="s">
        <x:v>61</x:v>
      </x:c>
      <x:c r="I6345" s="0" t="s">
        <x:v>54</x:v>
      </x:c>
      <x:c r="J6345" s="0" t="s">
        <x:v>74</x:v>
      </x:c>
    </x:row>
    <x:row r="6346" spans="1:10">
      <x:c r="A6346" s="0" t="s">
        <x:v>2</x:v>
      </x:c>
      <x:c r="B6346" s="0" t="s">
        <x:v>4</x:v>
      </x:c>
      <x:c r="C6346" s="0" t="s">
        <x:v>151</x:v>
      </x:c>
      <x:c r="D6346" s="0" t="s">
        <x:v>152</x:v>
      </x:c>
      <x:c r="E6346" s="0" t="s">
        <x:v>79</x:v>
      </x:c>
      <x:c r="F6346" s="0" t="s">
        <x:v>80</x:v>
      </x:c>
      <x:c r="G6346" s="0" t="s">
        <x:v>62</x:v>
      </x:c>
      <x:c r="H6346" s="0" t="s">
        <x:v>62</x:v>
      </x:c>
      <x:c r="I6346" s="0" t="s">
        <x:v>54</x:v>
      </x:c>
      <x:c r="J6346" s="0" t="s">
        <x:v>74</x:v>
      </x:c>
    </x:row>
    <x:row r="6347" spans="1:10">
      <x:c r="A6347" s="0" t="s">
        <x:v>2</x:v>
      </x:c>
      <x:c r="B6347" s="0" t="s">
        <x:v>4</x:v>
      </x:c>
      <x:c r="C6347" s="0" t="s">
        <x:v>151</x:v>
      </x:c>
      <x:c r="D6347" s="0" t="s">
        <x:v>152</x:v>
      </x:c>
      <x:c r="E6347" s="0" t="s">
        <x:v>79</x:v>
      </x:c>
      <x:c r="F6347" s="0" t="s">
        <x:v>80</x:v>
      </x:c>
      <x:c r="G6347" s="0" t="s">
        <x:v>63</x:v>
      </x:c>
      <x:c r="H6347" s="0" t="s">
        <x:v>63</x:v>
      </x:c>
      <x:c r="I6347" s="0" t="s">
        <x:v>54</x:v>
      </x:c>
      <x:c r="J6347" s="0" t="s">
        <x:v>74</x:v>
      </x:c>
    </x:row>
    <x:row r="6348" spans="1:10">
      <x:c r="A6348" s="0" t="s">
        <x:v>2</x:v>
      </x:c>
      <x:c r="B6348" s="0" t="s">
        <x:v>4</x:v>
      </x:c>
      <x:c r="C6348" s="0" t="s">
        <x:v>151</x:v>
      </x:c>
      <x:c r="D6348" s="0" t="s">
        <x:v>152</x:v>
      </x:c>
      <x:c r="E6348" s="0" t="s">
        <x:v>79</x:v>
      </x:c>
      <x:c r="F6348" s="0" t="s">
        <x:v>80</x:v>
      </x:c>
      <x:c r="G6348" s="0" t="s">
        <x:v>64</x:v>
      </x:c>
      <x:c r="H6348" s="0" t="s">
        <x:v>64</x:v>
      </x:c>
      <x:c r="I6348" s="0" t="s">
        <x:v>54</x:v>
      </x:c>
      <x:c r="J6348" s="0" t="s">
        <x:v>74</x:v>
      </x:c>
    </x:row>
    <x:row r="6349" spans="1:10">
      <x:c r="A6349" s="0" t="s">
        <x:v>2</x:v>
      </x:c>
      <x:c r="B6349" s="0" t="s">
        <x:v>4</x:v>
      </x:c>
      <x:c r="C6349" s="0" t="s">
        <x:v>151</x:v>
      </x:c>
      <x:c r="D6349" s="0" t="s">
        <x:v>152</x:v>
      </x:c>
      <x:c r="E6349" s="0" t="s">
        <x:v>79</x:v>
      </x:c>
      <x:c r="F6349" s="0" t="s">
        <x:v>80</x:v>
      </x:c>
      <x:c r="G6349" s="0" t="s">
        <x:v>65</x:v>
      </x:c>
      <x:c r="H6349" s="0" t="s">
        <x:v>65</x:v>
      </x:c>
      <x:c r="I6349" s="0" t="s">
        <x:v>54</x:v>
      </x:c>
      <x:c r="J6349" s="0" t="s">
        <x:v>74</x:v>
      </x:c>
    </x:row>
    <x:row r="6350" spans="1:10">
      <x:c r="A6350" s="0" t="s">
        <x:v>2</x:v>
      </x:c>
      <x:c r="B6350" s="0" t="s">
        <x:v>4</x:v>
      </x:c>
      <x:c r="C6350" s="0" t="s">
        <x:v>151</x:v>
      </x:c>
      <x:c r="D6350" s="0" t="s">
        <x:v>152</x:v>
      </x:c>
      <x:c r="E6350" s="0" t="s">
        <x:v>79</x:v>
      </x:c>
      <x:c r="F6350" s="0" t="s">
        <x:v>80</x:v>
      </x:c>
      <x:c r="G6350" s="0" t="s">
        <x:v>66</x:v>
      </x:c>
      <x:c r="H6350" s="0" t="s">
        <x:v>66</x:v>
      </x:c>
      <x:c r="I6350" s="0" t="s">
        <x:v>54</x:v>
      </x:c>
      <x:c r="J6350" s="0" t="s">
        <x:v>74</x:v>
      </x:c>
    </x:row>
    <x:row r="6351" spans="1:10">
      <x:c r="A6351" s="0" t="s">
        <x:v>2</x:v>
      </x:c>
      <x:c r="B6351" s="0" t="s">
        <x:v>4</x:v>
      </x:c>
      <x:c r="C6351" s="0" t="s">
        <x:v>151</x:v>
      </x:c>
      <x:c r="D6351" s="0" t="s">
        <x:v>152</x:v>
      </x:c>
      <x:c r="E6351" s="0" t="s">
        <x:v>79</x:v>
      </x:c>
      <x:c r="F6351" s="0" t="s">
        <x:v>80</x:v>
      </x:c>
      <x:c r="G6351" s="0" t="s">
        <x:v>67</x:v>
      </x:c>
      <x:c r="H6351" s="0" t="s">
        <x:v>67</x:v>
      </x:c>
      <x:c r="I6351" s="0" t="s">
        <x:v>54</x:v>
      </x:c>
      <x:c r="J6351" s="0" t="s">
        <x:v>74</x:v>
      </x:c>
    </x:row>
    <x:row r="6352" spans="1:10">
      <x:c r="A6352" s="0" t="s">
        <x:v>2</x:v>
      </x:c>
      <x:c r="B6352" s="0" t="s">
        <x:v>4</x:v>
      </x:c>
      <x:c r="C6352" s="0" t="s">
        <x:v>151</x:v>
      </x:c>
      <x:c r="D6352" s="0" t="s">
        <x:v>152</x:v>
      </x:c>
      <x:c r="E6352" s="0" t="s">
        <x:v>79</x:v>
      </x:c>
      <x:c r="F6352" s="0" t="s">
        <x:v>80</x:v>
      </x:c>
      <x:c r="G6352" s="0" t="s">
        <x:v>68</x:v>
      </x:c>
      <x:c r="H6352" s="0" t="s">
        <x:v>68</x:v>
      </x:c>
      <x:c r="I6352" s="0" t="s">
        <x:v>54</x:v>
      </x:c>
      <x:c r="J6352" s="0" t="s">
        <x:v>74</x:v>
      </x:c>
    </x:row>
    <x:row r="6353" spans="1:10">
      <x:c r="A6353" s="0" t="s">
        <x:v>2</x:v>
      </x:c>
      <x:c r="B6353" s="0" t="s">
        <x:v>4</x:v>
      </x:c>
      <x:c r="C6353" s="0" t="s">
        <x:v>151</x:v>
      </x:c>
      <x:c r="D6353" s="0" t="s">
        <x:v>152</x:v>
      </x:c>
      <x:c r="E6353" s="0" t="s">
        <x:v>79</x:v>
      </x:c>
      <x:c r="F6353" s="0" t="s">
        <x:v>80</x:v>
      </x:c>
      <x:c r="G6353" s="0" t="s">
        <x:v>69</x:v>
      </x:c>
      <x:c r="H6353" s="0" t="s">
        <x:v>69</x:v>
      </x:c>
      <x:c r="I6353" s="0" t="s">
        <x:v>54</x:v>
      </x:c>
      <x:c r="J6353" s="0" t="s">
        <x:v>74</x:v>
      </x:c>
    </x:row>
    <x:row r="6354" spans="1:10">
      <x:c r="A6354" s="0" t="s">
        <x:v>2</x:v>
      </x:c>
      <x:c r="B6354" s="0" t="s">
        <x:v>4</x:v>
      </x:c>
      <x:c r="C6354" s="0" t="s">
        <x:v>151</x:v>
      </x:c>
      <x:c r="D6354" s="0" t="s">
        <x:v>152</x:v>
      </x:c>
      <x:c r="E6354" s="0" t="s">
        <x:v>79</x:v>
      </x:c>
      <x:c r="F6354" s="0" t="s">
        <x:v>80</x:v>
      </x:c>
      <x:c r="G6354" s="0" t="s">
        <x:v>70</x:v>
      </x:c>
      <x:c r="H6354" s="0" t="s">
        <x:v>70</x:v>
      </x:c>
      <x:c r="I6354" s="0" t="s">
        <x:v>54</x:v>
      </x:c>
      <x:c r="J6354" s="0" t="s">
        <x:v>74</x:v>
      </x:c>
    </x:row>
    <x:row r="6355" spans="1:10">
      <x:c r="A6355" s="0" t="s">
        <x:v>2</x:v>
      </x:c>
      <x:c r="B6355" s="0" t="s">
        <x:v>4</x:v>
      </x:c>
      <x:c r="C6355" s="0" t="s">
        <x:v>151</x:v>
      </x:c>
      <x:c r="D6355" s="0" t="s">
        <x:v>152</x:v>
      </x:c>
      <x:c r="E6355" s="0" t="s">
        <x:v>79</x:v>
      </x:c>
      <x:c r="F6355" s="0" t="s">
        <x:v>80</x:v>
      </x:c>
      <x:c r="G6355" s="0" t="s">
        <x:v>71</x:v>
      </x:c>
      <x:c r="H6355" s="0" t="s">
        <x:v>71</x:v>
      </x:c>
      <x:c r="I6355" s="0" t="s">
        <x:v>54</x:v>
      </x:c>
      <x:c r="J6355" s="0" t="s">
        <x:v>74</x:v>
      </x:c>
    </x:row>
    <x:row r="6356" spans="1:10">
      <x:c r="A6356" s="0" t="s">
        <x:v>2</x:v>
      </x:c>
      <x:c r="B6356" s="0" t="s">
        <x:v>4</x:v>
      </x:c>
      <x:c r="C6356" s="0" t="s">
        <x:v>151</x:v>
      </x:c>
      <x:c r="D6356" s="0" t="s">
        <x:v>152</x:v>
      </x:c>
      <x:c r="E6356" s="0" t="s">
        <x:v>81</x:v>
      </x:c>
      <x:c r="F6356" s="0" t="s">
        <x:v>82</x:v>
      </x:c>
      <x:c r="G6356" s="0" t="s">
        <x:v>53</x:v>
      </x:c>
      <x:c r="H6356" s="0" t="s">
        <x:v>53</x:v>
      </x:c>
      <x:c r="I6356" s="0" t="s">
        <x:v>54</x:v>
      </x:c>
      <x:c r="J6356" s="0">
        <x:v>6</x:v>
      </x:c>
    </x:row>
    <x:row r="6357" spans="1:10">
      <x:c r="A6357" s="0" t="s">
        <x:v>2</x:v>
      </x:c>
      <x:c r="B6357" s="0" t="s">
        <x:v>4</x:v>
      </x:c>
      <x:c r="C6357" s="0" t="s">
        <x:v>151</x:v>
      </x:c>
      <x:c r="D6357" s="0" t="s">
        <x:v>152</x:v>
      </x:c>
      <x:c r="E6357" s="0" t="s">
        <x:v>81</x:v>
      </x:c>
      <x:c r="F6357" s="0" t="s">
        <x:v>82</x:v>
      </x:c>
      <x:c r="G6357" s="0" t="s">
        <x:v>55</x:v>
      </x:c>
      <x:c r="H6357" s="0" t="s">
        <x:v>55</x:v>
      </x:c>
      <x:c r="I6357" s="0" t="s">
        <x:v>54</x:v>
      </x:c>
      <x:c r="J6357" s="0">
        <x:v>7</x:v>
      </x:c>
    </x:row>
    <x:row r="6358" spans="1:10">
      <x:c r="A6358" s="0" t="s">
        <x:v>2</x:v>
      </x:c>
      <x:c r="B6358" s="0" t="s">
        <x:v>4</x:v>
      </x:c>
      <x:c r="C6358" s="0" t="s">
        <x:v>151</x:v>
      </x:c>
      <x:c r="D6358" s="0" t="s">
        <x:v>152</x:v>
      </x:c>
      <x:c r="E6358" s="0" t="s">
        <x:v>81</x:v>
      </x:c>
      <x:c r="F6358" s="0" t="s">
        <x:v>82</x:v>
      </x:c>
      <x:c r="G6358" s="0" t="s">
        <x:v>56</x:v>
      </x:c>
      <x:c r="H6358" s="0" t="s">
        <x:v>56</x:v>
      </x:c>
      <x:c r="I6358" s="0" t="s">
        <x:v>54</x:v>
      </x:c>
      <x:c r="J6358" s="0">
        <x:v>11</x:v>
      </x:c>
    </x:row>
    <x:row r="6359" spans="1:10">
      <x:c r="A6359" s="0" t="s">
        <x:v>2</x:v>
      </x:c>
      <x:c r="B6359" s="0" t="s">
        <x:v>4</x:v>
      </x:c>
      <x:c r="C6359" s="0" t="s">
        <x:v>151</x:v>
      </x:c>
      <x:c r="D6359" s="0" t="s">
        <x:v>152</x:v>
      </x:c>
      <x:c r="E6359" s="0" t="s">
        <x:v>81</x:v>
      </x:c>
      <x:c r="F6359" s="0" t="s">
        <x:v>82</x:v>
      </x:c>
      <x:c r="G6359" s="0" t="s">
        <x:v>57</x:v>
      </x:c>
      <x:c r="H6359" s="0" t="s">
        <x:v>57</x:v>
      </x:c>
      <x:c r="I6359" s="0" t="s">
        <x:v>54</x:v>
      </x:c>
      <x:c r="J6359" s="0">
        <x:v>5</x:v>
      </x:c>
    </x:row>
    <x:row r="6360" spans="1:10">
      <x:c r="A6360" s="0" t="s">
        <x:v>2</x:v>
      </x:c>
      <x:c r="B6360" s="0" t="s">
        <x:v>4</x:v>
      </x:c>
      <x:c r="C6360" s="0" t="s">
        <x:v>151</x:v>
      </x:c>
      <x:c r="D6360" s="0" t="s">
        <x:v>152</x:v>
      </x:c>
      <x:c r="E6360" s="0" t="s">
        <x:v>81</x:v>
      </x:c>
      <x:c r="F6360" s="0" t="s">
        <x:v>82</x:v>
      </x:c>
      <x:c r="G6360" s="0" t="s">
        <x:v>58</x:v>
      </x:c>
      <x:c r="H6360" s="0" t="s">
        <x:v>58</x:v>
      </x:c>
      <x:c r="I6360" s="0" t="s">
        <x:v>54</x:v>
      </x:c>
      <x:c r="J6360" s="0">
        <x:v>8</x:v>
      </x:c>
    </x:row>
    <x:row r="6361" spans="1:10">
      <x:c r="A6361" s="0" t="s">
        <x:v>2</x:v>
      </x:c>
      <x:c r="B6361" s="0" t="s">
        <x:v>4</x:v>
      </x:c>
      <x:c r="C6361" s="0" t="s">
        <x:v>151</x:v>
      </x:c>
      <x:c r="D6361" s="0" t="s">
        <x:v>152</x:v>
      </x:c>
      <x:c r="E6361" s="0" t="s">
        <x:v>81</x:v>
      </x:c>
      <x:c r="F6361" s="0" t="s">
        <x:v>82</x:v>
      </x:c>
      <x:c r="G6361" s="0" t="s">
        <x:v>59</x:v>
      </x:c>
      <x:c r="H6361" s="0" t="s">
        <x:v>59</x:v>
      </x:c>
      <x:c r="I6361" s="0" t="s">
        <x:v>54</x:v>
      </x:c>
      <x:c r="J6361" s="0">
        <x:v>7</x:v>
      </x:c>
    </x:row>
    <x:row r="6362" spans="1:10">
      <x:c r="A6362" s="0" t="s">
        <x:v>2</x:v>
      </x:c>
      <x:c r="B6362" s="0" t="s">
        <x:v>4</x:v>
      </x:c>
      <x:c r="C6362" s="0" t="s">
        <x:v>151</x:v>
      </x:c>
      <x:c r="D6362" s="0" t="s">
        <x:v>152</x:v>
      </x:c>
      <x:c r="E6362" s="0" t="s">
        <x:v>81</x:v>
      </x:c>
      <x:c r="F6362" s="0" t="s">
        <x:v>82</x:v>
      </x:c>
      <x:c r="G6362" s="0" t="s">
        <x:v>60</x:v>
      </x:c>
      <x:c r="H6362" s="0" t="s">
        <x:v>60</x:v>
      </x:c>
      <x:c r="I6362" s="0" t="s">
        <x:v>54</x:v>
      </x:c>
      <x:c r="J6362" s="0">
        <x:v>5</x:v>
      </x:c>
    </x:row>
    <x:row r="6363" spans="1:10">
      <x:c r="A6363" s="0" t="s">
        <x:v>2</x:v>
      </x:c>
      <x:c r="B6363" s="0" t="s">
        <x:v>4</x:v>
      </x:c>
      <x:c r="C6363" s="0" t="s">
        <x:v>151</x:v>
      </x:c>
      <x:c r="D6363" s="0" t="s">
        <x:v>152</x:v>
      </x:c>
      <x:c r="E6363" s="0" t="s">
        <x:v>81</x:v>
      </x:c>
      <x:c r="F6363" s="0" t="s">
        <x:v>82</x:v>
      </x:c>
      <x:c r="G6363" s="0" t="s">
        <x:v>61</x:v>
      </x:c>
      <x:c r="H6363" s="0" t="s">
        <x:v>61</x:v>
      </x:c>
      <x:c r="I6363" s="0" t="s">
        <x:v>54</x:v>
      </x:c>
      <x:c r="J6363" s="0">
        <x:v>4</x:v>
      </x:c>
    </x:row>
    <x:row r="6364" spans="1:10">
      <x:c r="A6364" s="0" t="s">
        <x:v>2</x:v>
      </x:c>
      <x:c r="B6364" s="0" t="s">
        <x:v>4</x:v>
      </x:c>
      <x:c r="C6364" s="0" t="s">
        <x:v>151</x:v>
      </x:c>
      <x:c r="D6364" s="0" t="s">
        <x:v>152</x:v>
      </x:c>
      <x:c r="E6364" s="0" t="s">
        <x:v>81</x:v>
      </x:c>
      <x:c r="F6364" s="0" t="s">
        <x:v>82</x:v>
      </x:c>
      <x:c r="G6364" s="0" t="s">
        <x:v>62</x:v>
      </x:c>
      <x:c r="H6364" s="0" t="s">
        <x:v>62</x:v>
      </x:c>
      <x:c r="I6364" s="0" t="s">
        <x:v>54</x:v>
      </x:c>
      <x:c r="J6364" s="0" t="s">
        <x:v>74</x:v>
      </x:c>
    </x:row>
    <x:row r="6365" spans="1:10">
      <x:c r="A6365" s="0" t="s">
        <x:v>2</x:v>
      </x:c>
      <x:c r="B6365" s="0" t="s">
        <x:v>4</x:v>
      </x:c>
      <x:c r="C6365" s="0" t="s">
        <x:v>151</x:v>
      </x:c>
      <x:c r="D6365" s="0" t="s">
        <x:v>152</x:v>
      </x:c>
      <x:c r="E6365" s="0" t="s">
        <x:v>81</x:v>
      </x:c>
      <x:c r="F6365" s="0" t="s">
        <x:v>82</x:v>
      </x:c>
      <x:c r="G6365" s="0" t="s">
        <x:v>63</x:v>
      </x:c>
      <x:c r="H6365" s="0" t="s">
        <x:v>63</x:v>
      </x:c>
      <x:c r="I6365" s="0" t="s">
        <x:v>54</x:v>
      </x:c>
      <x:c r="J6365" s="0" t="s">
        <x:v>74</x:v>
      </x:c>
    </x:row>
    <x:row r="6366" spans="1:10">
      <x:c r="A6366" s="0" t="s">
        <x:v>2</x:v>
      </x:c>
      <x:c r="B6366" s="0" t="s">
        <x:v>4</x:v>
      </x:c>
      <x:c r="C6366" s="0" t="s">
        <x:v>151</x:v>
      </x:c>
      <x:c r="D6366" s="0" t="s">
        <x:v>152</x:v>
      </x:c>
      <x:c r="E6366" s="0" t="s">
        <x:v>81</x:v>
      </x:c>
      <x:c r="F6366" s="0" t="s">
        <x:v>82</x:v>
      </x:c>
      <x:c r="G6366" s="0" t="s">
        <x:v>64</x:v>
      </x:c>
      <x:c r="H6366" s="0" t="s">
        <x:v>64</x:v>
      </x:c>
      <x:c r="I6366" s="0" t="s">
        <x:v>54</x:v>
      </x:c>
      <x:c r="J6366" s="0" t="s">
        <x:v>74</x:v>
      </x:c>
    </x:row>
    <x:row r="6367" spans="1:10">
      <x:c r="A6367" s="0" t="s">
        <x:v>2</x:v>
      </x:c>
      <x:c r="B6367" s="0" t="s">
        <x:v>4</x:v>
      </x:c>
      <x:c r="C6367" s="0" t="s">
        <x:v>151</x:v>
      </x:c>
      <x:c r="D6367" s="0" t="s">
        <x:v>152</x:v>
      </x:c>
      <x:c r="E6367" s="0" t="s">
        <x:v>81</x:v>
      </x:c>
      <x:c r="F6367" s="0" t="s">
        <x:v>82</x:v>
      </x:c>
      <x:c r="G6367" s="0" t="s">
        <x:v>65</x:v>
      </x:c>
      <x:c r="H6367" s="0" t="s">
        <x:v>65</x:v>
      </x:c>
      <x:c r="I6367" s="0" t="s">
        <x:v>54</x:v>
      </x:c>
      <x:c r="J6367" s="0" t="s">
        <x:v>74</x:v>
      </x:c>
    </x:row>
    <x:row r="6368" spans="1:10">
      <x:c r="A6368" s="0" t="s">
        <x:v>2</x:v>
      </x:c>
      <x:c r="B6368" s="0" t="s">
        <x:v>4</x:v>
      </x:c>
      <x:c r="C6368" s="0" t="s">
        <x:v>151</x:v>
      </x:c>
      <x:c r="D6368" s="0" t="s">
        <x:v>152</x:v>
      </x:c>
      <x:c r="E6368" s="0" t="s">
        <x:v>81</x:v>
      </x:c>
      <x:c r="F6368" s="0" t="s">
        <x:v>82</x:v>
      </x:c>
      <x:c r="G6368" s="0" t="s">
        <x:v>66</x:v>
      </x:c>
      <x:c r="H6368" s="0" t="s">
        <x:v>66</x:v>
      </x:c>
      <x:c r="I6368" s="0" t="s">
        <x:v>54</x:v>
      </x:c>
      <x:c r="J6368" s="0" t="s">
        <x:v>74</x:v>
      </x:c>
    </x:row>
    <x:row r="6369" spans="1:10">
      <x:c r="A6369" s="0" t="s">
        <x:v>2</x:v>
      </x:c>
      <x:c r="B6369" s="0" t="s">
        <x:v>4</x:v>
      </x:c>
      <x:c r="C6369" s="0" t="s">
        <x:v>151</x:v>
      </x:c>
      <x:c r="D6369" s="0" t="s">
        <x:v>152</x:v>
      </x:c>
      <x:c r="E6369" s="0" t="s">
        <x:v>81</x:v>
      </x:c>
      <x:c r="F6369" s="0" t="s">
        <x:v>82</x:v>
      </x:c>
      <x:c r="G6369" s="0" t="s">
        <x:v>67</x:v>
      </x:c>
      <x:c r="H6369" s="0" t="s">
        <x:v>67</x:v>
      </x:c>
      <x:c r="I6369" s="0" t="s">
        <x:v>54</x:v>
      </x:c>
      <x:c r="J6369" s="0" t="s">
        <x:v>74</x:v>
      </x:c>
    </x:row>
    <x:row r="6370" spans="1:10">
      <x:c r="A6370" s="0" t="s">
        <x:v>2</x:v>
      </x:c>
      <x:c r="B6370" s="0" t="s">
        <x:v>4</x:v>
      </x:c>
      <x:c r="C6370" s="0" t="s">
        <x:v>151</x:v>
      </x:c>
      <x:c r="D6370" s="0" t="s">
        <x:v>152</x:v>
      </x:c>
      <x:c r="E6370" s="0" t="s">
        <x:v>81</x:v>
      </x:c>
      <x:c r="F6370" s="0" t="s">
        <x:v>82</x:v>
      </x:c>
      <x:c r="G6370" s="0" t="s">
        <x:v>68</x:v>
      </x:c>
      <x:c r="H6370" s="0" t="s">
        <x:v>68</x:v>
      </x:c>
      <x:c r="I6370" s="0" t="s">
        <x:v>54</x:v>
      </x:c>
      <x:c r="J6370" s="0" t="s">
        <x:v>74</x:v>
      </x:c>
    </x:row>
    <x:row r="6371" spans="1:10">
      <x:c r="A6371" s="0" t="s">
        <x:v>2</x:v>
      </x:c>
      <x:c r="B6371" s="0" t="s">
        <x:v>4</x:v>
      </x:c>
      <x:c r="C6371" s="0" t="s">
        <x:v>151</x:v>
      </x:c>
      <x:c r="D6371" s="0" t="s">
        <x:v>152</x:v>
      </x:c>
      <x:c r="E6371" s="0" t="s">
        <x:v>81</x:v>
      </x:c>
      <x:c r="F6371" s="0" t="s">
        <x:v>82</x:v>
      </x:c>
      <x:c r="G6371" s="0" t="s">
        <x:v>69</x:v>
      </x:c>
      <x:c r="H6371" s="0" t="s">
        <x:v>69</x:v>
      </x:c>
      <x:c r="I6371" s="0" t="s">
        <x:v>54</x:v>
      </x:c>
      <x:c r="J6371" s="0" t="s">
        <x:v>74</x:v>
      </x:c>
    </x:row>
    <x:row r="6372" spans="1:10">
      <x:c r="A6372" s="0" t="s">
        <x:v>2</x:v>
      </x:c>
      <x:c r="B6372" s="0" t="s">
        <x:v>4</x:v>
      </x:c>
      <x:c r="C6372" s="0" t="s">
        <x:v>151</x:v>
      </x:c>
      <x:c r="D6372" s="0" t="s">
        <x:v>152</x:v>
      </x:c>
      <x:c r="E6372" s="0" t="s">
        <x:v>81</x:v>
      </x:c>
      <x:c r="F6372" s="0" t="s">
        <x:v>82</x:v>
      </x:c>
      <x:c r="G6372" s="0" t="s">
        <x:v>70</x:v>
      </x:c>
      <x:c r="H6372" s="0" t="s">
        <x:v>70</x:v>
      </x:c>
      <x:c r="I6372" s="0" t="s">
        <x:v>54</x:v>
      </x:c>
      <x:c r="J6372" s="0" t="s">
        <x:v>74</x:v>
      </x:c>
    </x:row>
    <x:row r="6373" spans="1:10">
      <x:c r="A6373" s="0" t="s">
        <x:v>2</x:v>
      </x:c>
      <x:c r="B6373" s="0" t="s">
        <x:v>4</x:v>
      </x:c>
      <x:c r="C6373" s="0" t="s">
        <x:v>151</x:v>
      </x:c>
      <x:c r="D6373" s="0" t="s">
        <x:v>152</x:v>
      </x:c>
      <x:c r="E6373" s="0" t="s">
        <x:v>81</x:v>
      </x:c>
      <x:c r="F6373" s="0" t="s">
        <x:v>82</x:v>
      </x:c>
      <x:c r="G6373" s="0" t="s">
        <x:v>71</x:v>
      </x:c>
      <x:c r="H6373" s="0" t="s">
        <x:v>71</x:v>
      </x:c>
      <x:c r="I6373" s="0" t="s">
        <x:v>54</x:v>
      </x:c>
      <x:c r="J6373" s="0" t="s">
        <x:v>74</x:v>
      </x:c>
    </x:row>
    <x:row r="6374" spans="1:10">
      <x:c r="A6374" s="0" t="s">
        <x:v>2</x:v>
      </x:c>
      <x:c r="B6374" s="0" t="s">
        <x:v>4</x:v>
      </x:c>
      <x:c r="C6374" s="0" t="s">
        <x:v>151</x:v>
      </x:c>
      <x:c r="D6374" s="0" t="s">
        <x:v>152</x:v>
      </x:c>
      <x:c r="E6374" s="0" t="s">
        <x:v>83</x:v>
      </x:c>
      <x:c r="F6374" s="0" t="s">
        <x:v>84</x:v>
      </x:c>
      <x:c r="G6374" s="0" t="s">
        <x:v>53</x:v>
      </x:c>
      <x:c r="H6374" s="0" t="s">
        <x:v>53</x:v>
      </x:c>
      <x:c r="I6374" s="0" t="s">
        <x:v>54</x:v>
      </x:c>
      <x:c r="J6374" s="0" t="s">
        <x:v>74</x:v>
      </x:c>
    </x:row>
    <x:row r="6375" spans="1:10">
      <x:c r="A6375" s="0" t="s">
        <x:v>2</x:v>
      </x:c>
      <x:c r="B6375" s="0" t="s">
        <x:v>4</x:v>
      </x:c>
      <x:c r="C6375" s="0" t="s">
        <x:v>151</x:v>
      </x:c>
      <x:c r="D6375" s="0" t="s">
        <x:v>152</x:v>
      </x:c>
      <x:c r="E6375" s="0" t="s">
        <x:v>83</x:v>
      </x:c>
      <x:c r="F6375" s="0" t="s">
        <x:v>84</x:v>
      </x:c>
      <x:c r="G6375" s="0" t="s">
        <x:v>55</x:v>
      </x:c>
      <x:c r="H6375" s="0" t="s">
        <x:v>55</x:v>
      </x:c>
      <x:c r="I6375" s="0" t="s">
        <x:v>54</x:v>
      </x:c>
      <x:c r="J6375" s="0" t="s">
        <x:v>74</x:v>
      </x:c>
    </x:row>
    <x:row r="6376" spans="1:10">
      <x:c r="A6376" s="0" t="s">
        <x:v>2</x:v>
      </x:c>
      <x:c r="B6376" s="0" t="s">
        <x:v>4</x:v>
      </x:c>
      <x:c r="C6376" s="0" t="s">
        <x:v>151</x:v>
      </x:c>
      <x:c r="D6376" s="0" t="s">
        <x:v>152</x:v>
      </x:c>
      <x:c r="E6376" s="0" t="s">
        <x:v>83</x:v>
      </x:c>
      <x:c r="F6376" s="0" t="s">
        <x:v>84</x:v>
      </x:c>
      <x:c r="G6376" s="0" t="s">
        <x:v>56</x:v>
      </x:c>
      <x:c r="H6376" s="0" t="s">
        <x:v>56</x:v>
      </x:c>
      <x:c r="I6376" s="0" t="s">
        <x:v>54</x:v>
      </x:c>
      <x:c r="J6376" s="0">
        <x:v>1</x:v>
      </x:c>
    </x:row>
    <x:row r="6377" spans="1:10">
      <x:c r="A6377" s="0" t="s">
        <x:v>2</x:v>
      </x:c>
      <x:c r="B6377" s="0" t="s">
        <x:v>4</x:v>
      </x:c>
      <x:c r="C6377" s="0" t="s">
        <x:v>151</x:v>
      </x:c>
      <x:c r="D6377" s="0" t="s">
        <x:v>152</x:v>
      </x:c>
      <x:c r="E6377" s="0" t="s">
        <x:v>83</x:v>
      </x:c>
      <x:c r="F6377" s="0" t="s">
        <x:v>84</x:v>
      </x:c>
      <x:c r="G6377" s="0" t="s">
        <x:v>57</x:v>
      </x:c>
      <x:c r="H6377" s="0" t="s">
        <x:v>57</x:v>
      </x:c>
      <x:c r="I6377" s="0" t="s">
        <x:v>54</x:v>
      </x:c>
      <x:c r="J6377" s="0">
        <x:v>1</x:v>
      </x:c>
    </x:row>
    <x:row r="6378" spans="1:10">
      <x:c r="A6378" s="0" t="s">
        <x:v>2</x:v>
      </x:c>
      <x:c r="B6378" s="0" t="s">
        <x:v>4</x:v>
      </x:c>
      <x:c r="C6378" s="0" t="s">
        <x:v>151</x:v>
      </x:c>
      <x:c r="D6378" s="0" t="s">
        <x:v>152</x:v>
      </x:c>
      <x:c r="E6378" s="0" t="s">
        <x:v>83</x:v>
      </x:c>
      <x:c r="F6378" s="0" t="s">
        <x:v>84</x:v>
      </x:c>
      <x:c r="G6378" s="0" t="s">
        <x:v>58</x:v>
      </x:c>
      <x:c r="H6378" s="0" t="s">
        <x:v>58</x:v>
      </x:c>
      <x:c r="I6378" s="0" t="s">
        <x:v>54</x:v>
      </x:c>
      <x:c r="J6378" s="0" t="s">
        <x:v>74</x:v>
      </x:c>
    </x:row>
    <x:row r="6379" spans="1:10">
      <x:c r="A6379" s="0" t="s">
        <x:v>2</x:v>
      </x:c>
      <x:c r="B6379" s="0" t="s">
        <x:v>4</x:v>
      </x:c>
      <x:c r="C6379" s="0" t="s">
        <x:v>151</x:v>
      </x:c>
      <x:c r="D6379" s="0" t="s">
        <x:v>152</x:v>
      </x:c>
      <x:c r="E6379" s="0" t="s">
        <x:v>83</x:v>
      </x:c>
      <x:c r="F6379" s="0" t="s">
        <x:v>84</x:v>
      </x:c>
      <x:c r="G6379" s="0" t="s">
        <x:v>59</x:v>
      </x:c>
      <x:c r="H6379" s="0" t="s">
        <x:v>59</x:v>
      </x:c>
      <x:c r="I6379" s="0" t="s">
        <x:v>54</x:v>
      </x:c>
      <x:c r="J6379" s="0" t="s">
        <x:v>74</x:v>
      </x:c>
    </x:row>
    <x:row r="6380" spans="1:10">
      <x:c r="A6380" s="0" t="s">
        <x:v>2</x:v>
      </x:c>
      <x:c r="B6380" s="0" t="s">
        <x:v>4</x:v>
      </x:c>
      <x:c r="C6380" s="0" t="s">
        <x:v>151</x:v>
      </x:c>
      <x:c r="D6380" s="0" t="s">
        <x:v>152</x:v>
      </x:c>
      <x:c r="E6380" s="0" t="s">
        <x:v>83</x:v>
      </x:c>
      <x:c r="F6380" s="0" t="s">
        <x:v>84</x:v>
      </x:c>
      <x:c r="G6380" s="0" t="s">
        <x:v>60</x:v>
      </x:c>
      <x:c r="H6380" s="0" t="s">
        <x:v>60</x:v>
      </x:c>
      <x:c r="I6380" s="0" t="s">
        <x:v>54</x:v>
      </x:c>
      <x:c r="J6380" s="0" t="s">
        <x:v>74</x:v>
      </x:c>
    </x:row>
    <x:row r="6381" spans="1:10">
      <x:c r="A6381" s="0" t="s">
        <x:v>2</x:v>
      </x:c>
      <x:c r="B6381" s="0" t="s">
        <x:v>4</x:v>
      </x:c>
      <x:c r="C6381" s="0" t="s">
        <x:v>151</x:v>
      </x:c>
      <x:c r="D6381" s="0" t="s">
        <x:v>152</x:v>
      </x:c>
      <x:c r="E6381" s="0" t="s">
        <x:v>83</x:v>
      </x:c>
      <x:c r="F6381" s="0" t="s">
        <x:v>84</x:v>
      </x:c>
      <x:c r="G6381" s="0" t="s">
        <x:v>61</x:v>
      </x:c>
      <x:c r="H6381" s="0" t="s">
        <x:v>61</x:v>
      </x:c>
      <x:c r="I6381" s="0" t="s">
        <x:v>54</x:v>
      </x:c>
      <x:c r="J6381" s="0">
        <x:v>1</x:v>
      </x:c>
    </x:row>
    <x:row r="6382" spans="1:10">
      <x:c r="A6382" s="0" t="s">
        <x:v>2</x:v>
      </x:c>
      <x:c r="B6382" s="0" t="s">
        <x:v>4</x:v>
      </x:c>
      <x:c r="C6382" s="0" t="s">
        <x:v>151</x:v>
      </x:c>
      <x:c r="D6382" s="0" t="s">
        <x:v>152</x:v>
      </x:c>
      <x:c r="E6382" s="0" t="s">
        <x:v>83</x:v>
      </x:c>
      <x:c r="F6382" s="0" t="s">
        <x:v>84</x:v>
      </x:c>
      <x:c r="G6382" s="0" t="s">
        <x:v>62</x:v>
      </x:c>
      <x:c r="H6382" s="0" t="s">
        <x:v>62</x:v>
      </x:c>
      <x:c r="I6382" s="0" t="s">
        <x:v>54</x:v>
      </x:c>
      <x:c r="J6382" s="0">
        <x:v>3</x:v>
      </x:c>
    </x:row>
    <x:row r="6383" spans="1:10">
      <x:c r="A6383" s="0" t="s">
        <x:v>2</x:v>
      </x:c>
      <x:c r="B6383" s="0" t="s">
        <x:v>4</x:v>
      </x:c>
      <x:c r="C6383" s="0" t="s">
        <x:v>151</x:v>
      </x:c>
      <x:c r="D6383" s="0" t="s">
        <x:v>152</x:v>
      </x:c>
      <x:c r="E6383" s="0" t="s">
        <x:v>83</x:v>
      </x:c>
      <x:c r="F6383" s="0" t="s">
        <x:v>84</x:v>
      </x:c>
      <x:c r="G6383" s="0" t="s">
        <x:v>63</x:v>
      </x:c>
      <x:c r="H6383" s="0" t="s">
        <x:v>63</x:v>
      </x:c>
      <x:c r="I6383" s="0" t="s">
        <x:v>54</x:v>
      </x:c>
      <x:c r="J6383" s="0">
        <x:v>4</x:v>
      </x:c>
    </x:row>
    <x:row r="6384" spans="1:10">
      <x:c r="A6384" s="0" t="s">
        <x:v>2</x:v>
      </x:c>
      <x:c r="B6384" s="0" t="s">
        <x:v>4</x:v>
      </x:c>
      <x:c r="C6384" s="0" t="s">
        <x:v>151</x:v>
      </x:c>
      <x:c r="D6384" s="0" t="s">
        <x:v>152</x:v>
      </x:c>
      <x:c r="E6384" s="0" t="s">
        <x:v>83</x:v>
      </x:c>
      <x:c r="F6384" s="0" t="s">
        <x:v>84</x:v>
      </x:c>
      <x:c r="G6384" s="0" t="s">
        <x:v>64</x:v>
      </x:c>
      <x:c r="H6384" s="0" t="s">
        <x:v>64</x:v>
      </x:c>
      <x:c r="I6384" s="0" t="s">
        <x:v>54</x:v>
      </x:c>
      <x:c r="J6384" s="0" t="s">
        <x:v>74</x:v>
      </x:c>
    </x:row>
    <x:row r="6385" spans="1:10">
      <x:c r="A6385" s="0" t="s">
        <x:v>2</x:v>
      </x:c>
      <x:c r="B6385" s="0" t="s">
        <x:v>4</x:v>
      </x:c>
      <x:c r="C6385" s="0" t="s">
        <x:v>151</x:v>
      </x:c>
      <x:c r="D6385" s="0" t="s">
        <x:v>152</x:v>
      </x:c>
      <x:c r="E6385" s="0" t="s">
        <x:v>83</x:v>
      </x:c>
      <x:c r="F6385" s="0" t="s">
        <x:v>84</x:v>
      </x:c>
      <x:c r="G6385" s="0" t="s">
        <x:v>65</x:v>
      </x:c>
      <x:c r="H6385" s="0" t="s">
        <x:v>65</x:v>
      </x:c>
      <x:c r="I6385" s="0" t="s">
        <x:v>54</x:v>
      </x:c>
      <x:c r="J6385" s="0">
        <x:v>1</x:v>
      </x:c>
    </x:row>
    <x:row r="6386" spans="1:10">
      <x:c r="A6386" s="0" t="s">
        <x:v>2</x:v>
      </x:c>
      <x:c r="B6386" s="0" t="s">
        <x:v>4</x:v>
      </x:c>
      <x:c r="C6386" s="0" t="s">
        <x:v>151</x:v>
      </x:c>
      <x:c r="D6386" s="0" t="s">
        <x:v>152</x:v>
      </x:c>
      <x:c r="E6386" s="0" t="s">
        <x:v>83</x:v>
      </x:c>
      <x:c r="F6386" s="0" t="s">
        <x:v>84</x:v>
      </x:c>
      <x:c r="G6386" s="0" t="s">
        <x:v>66</x:v>
      </x:c>
      <x:c r="H6386" s="0" t="s">
        <x:v>66</x:v>
      </x:c>
      <x:c r="I6386" s="0" t="s">
        <x:v>54</x:v>
      </x:c>
      <x:c r="J6386" s="0" t="s">
        <x:v>74</x:v>
      </x:c>
    </x:row>
    <x:row r="6387" spans="1:10">
      <x:c r="A6387" s="0" t="s">
        <x:v>2</x:v>
      </x:c>
      <x:c r="B6387" s="0" t="s">
        <x:v>4</x:v>
      </x:c>
      <x:c r="C6387" s="0" t="s">
        <x:v>151</x:v>
      </x:c>
      <x:c r="D6387" s="0" t="s">
        <x:v>152</x:v>
      </x:c>
      <x:c r="E6387" s="0" t="s">
        <x:v>83</x:v>
      </x:c>
      <x:c r="F6387" s="0" t="s">
        <x:v>84</x:v>
      </x:c>
      <x:c r="G6387" s="0" t="s">
        <x:v>67</x:v>
      </x:c>
      <x:c r="H6387" s="0" t="s">
        <x:v>67</x:v>
      </x:c>
      <x:c r="I6387" s="0" t="s">
        <x:v>54</x:v>
      </x:c>
      <x:c r="J6387" s="0" t="s">
        <x:v>74</x:v>
      </x:c>
    </x:row>
    <x:row r="6388" spans="1:10">
      <x:c r="A6388" s="0" t="s">
        <x:v>2</x:v>
      </x:c>
      <x:c r="B6388" s="0" t="s">
        <x:v>4</x:v>
      </x:c>
      <x:c r="C6388" s="0" t="s">
        <x:v>151</x:v>
      </x:c>
      <x:c r="D6388" s="0" t="s">
        <x:v>152</x:v>
      </x:c>
      <x:c r="E6388" s="0" t="s">
        <x:v>83</x:v>
      </x:c>
      <x:c r="F6388" s="0" t="s">
        <x:v>84</x:v>
      </x:c>
      <x:c r="G6388" s="0" t="s">
        <x:v>68</x:v>
      </x:c>
      <x:c r="H6388" s="0" t="s">
        <x:v>68</x:v>
      </x:c>
      <x:c r="I6388" s="0" t="s">
        <x:v>54</x:v>
      </x:c>
      <x:c r="J6388" s="0" t="s">
        <x:v>74</x:v>
      </x:c>
    </x:row>
    <x:row r="6389" spans="1:10">
      <x:c r="A6389" s="0" t="s">
        <x:v>2</x:v>
      </x:c>
      <x:c r="B6389" s="0" t="s">
        <x:v>4</x:v>
      </x:c>
      <x:c r="C6389" s="0" t="s">
        <x:v>151</x:v>
      </x:c>
      <x:c r="D6389" s="0" t="s">
        <x:v>152</x:v>
      </x:c>
      <x:c r="E6389" s="0" t="s">
        <x:v>83</x:v>
      </x:c>
      <x:c r="F6389" s="0" t="s">
        <x:v>84</x:v>
      </x:c>
      <x:c r="G6389" s="0" t="s">
        <x:v>69</x:v>
      </x:c>
      <x:c r="H6389" s="0" t="s">
        <x:v>69</x:v>
      </x:c>
      <x:c r="I6389" s="0" t="s">
        <x:v>54</x:v>
      </x:c>
      <x:c r="J6389" s="0">
        <x:v>1</x:v>
      </x:c>
    </x:row>
    <x:row r="6390" spans="1:10">
      <x:c r="A6390" s="0" t="s">
        <x:v>2</x:v>
      </x:c>
      <x:c r="B6390" s="0" t="s">
        <x:v>4</x:v>
      </x:c>
      <x:c r="C6390" s="0" t="s">
        <x:v>151</x:v>
      </x:c>
      <x:c r="D6390" s="0" t="s">
        <x:v>152</x:v>
      </x:c>
      <x:c r="E6390" s="0" t="s">
        <x:v>83</x:v>
      </x:c>
      <x:c r="F6390" s="0" t="s">
        <x:v>84</x:v>
      </x:c>
      <x:c r="G6390" s="0" t="s">
        <x:v>70</x:v>
      </x:c>
      <x:c r="H6390" s="0" t="s">
        <x:v>70</x:v>
      </x:c>
      <x:c r="I6390" s="0" t="s">
        <x:v>54</x:v>
      </x:c>
      <x:c r="J6390" s="0" t="s">
        <x:v>74</x:v>
      </x:c>
    </x:row>
    <x:row r="6391" spans="1:10">
      <x:c r="A6391" s="0" t="s">
        <x:v>2</x:v>
      </x:c>
      <x:c r="B6391" s="0" t="s">
        <x:v>4</x:v>
      </x:c>
      <x:c r="C6391" s="0" t="s">
        <x:v>151</x:v>
      </x:c>
      <x:c r="D6391" s="0" t="s">
        <x:v>152</x:v>
      </x:c>
      <x:c r="E6391" s="0" t="s">
        <x:v>83</x:v>
      </x:c>
      <x:c r="F6391" s="0" t="s">
        <x:v>84</x:v>
      </x:c>
      <x:c r="G6391" s="0" t="s">
        <x:v>71</x:v>
      </x:c>
      <x:c r="H6391" s="0" t="s">
        <x:v>71</x:v>
      </x:c>
      <x:c r="I6391" s="0" t="s">
        <x:v>54</x:v>
      </x:c>
      <x:c r="J6391" s="0" t="s">
        <x:v>74</x:v>
      </x:c>
    </x:row>
    <x:row r="6392" spans="1:10">
      <x:c r="A6392" s="0" t="s">
        <x:v>2</x:v>
      </x:c>
      <x:c r="B6392" s="0" t="s">
        <x:v>4</x:v>
      </x:c>
      <x:c r="C6392" s="0" t="s">
        <x:v>151</x:v>
      </x:c>
      <x:c r="D6392" s="0" t="s">
        <x:v>152</x:v>
      </x:c>
      <x:c r="E6392" s="0" t="s">
        <x:v>85</x:v>
      </x:c>
      <x:c r="F6392" s="0" t="s">
        <x:v>86</x:v>
      </x:c>
      <x:c r="G6392" s="0" t="s">
        <x:v>53</x:v>
      </x:c>
      <x:c r="H6392" s="0" t="s">
        <x:v>53</x:v>
      </x:c>
      <x:c r="I6392" s="0" t="s">
        <x:v>54</x:v>
      </x:c>
      <x:c r="J6392" s="0">
        <x:v>2</x:v>
      </x:c>
    </x:row>
    <x:row r="6393" spans="1:10">
      <x:c r="A6393" s="0" t="s">
        <x:v>2</x:v>
      </x:c>
      <x:c r="B6393" s="0" t="s">
        <x:v>4</x:v>
      </x:c>
      <x:c r="C6393" s="0" t="s">
        <x:v>151</x:v>
      </x:c>
      <x:c r="D6393" s="0" t="s">
        <x:v>152</x:v>
      </x:c>
      <x:c r="E6393" s="0" t="s">
        <x:v>85</x:v>
      </x:c>
      <x:c r="F6393" s="0" t="s">
        <x:v>86</x:v>
      </x:c>
      <x:c r="G6393" s="0" t="s">
        <x:v>55</x:v>
      </x:c>
      <x:c r="H6393" s="0" t="s">
        <x:v>55</x:v>
      </x:c>
      <x:c r="I6393" s="0" t="s">
        <x:v>54</x:v>
      </x:c>
      <x:c r="J6393" s="0">
        <x:v>3</x:v>
      </x:c>
    </x:row>
    <x:row r="6394" spans="1:10">
      <x:c r="A6394" s="0" t="s">
        <x:v>2</x:v>
      </x:c>
      <x:c r="B6394" s="0" t="s">
        <x:v>4</x:v>
      </x:c>
      <x:c r="C6394" s="0" t="s">
        <x:v>151</x:v>
      </x:c>
      <x:c r="D6394" s="0" t="s">
        <x:v>152</x:v>
      </x:c>
      <x:c r="E6394" s="0" t="s">
        <x:v>85</x:v>
      </x:c>
      <x:c r="F6394" s="0" t="s">
        <x:v>86</x:v>
      </x:c>
      <x:c r="G6394" s="0" t="s">
        <x:v>56</x:v>
      </x:c>
      <x:c r="H6394" s="0" t="s">
        <x:v>56</x:v>
      </x:c>
      <x:c r="I6394" s="0" t="s">
        <x:v>54</x:v>
      </x:c>
      <x:c r="J6394" s="0">
        <x:v>4</x:v>
      </x:c>
    </x:row>
    <x:row r="6395" spans="1:10">
      <x:c r="A6395" s="0" t="s">
        <x:v>2</x:v>
      </x:c>
      <x:c r="B6395" s="0" t="s">
        <x:v>4</x:v>
      </x:c>
      <x:c r="C6395" s="0" t="s">
        <x:v>151</x:v>
      </x:c>
      <x:c r="D6395" s="0" t="s">
        <x:v>152</x:v>
      </x:c>
      <x:c r="E6395" s="0" t="s">
        <x:v>85</x:v>
      </x:c>
      <x:c r="F6395" s="0" t="s">
        <x:v>86</x:v>
      </x:c>
      <x:c r="G6395" s="0" t="s">
        <x:v>57</x:v>
      </x:c>
      <x:c r="H6395" s="0" t="s">
        <x:v>57</x:v>
      </x:c>
      <x:c r="I6395" s="0" t="s">
        <x:v>54</x:v>
      </x:c>
      <x:c r="J6395" s="0">
        <x:v>6</x:v>
      </x:c>
    </x:row>
    <x:row r="6396" spans="1:10">
      <x:c r="A6396" s="0" t="s">
        <x:v>2</x:v>
      </x:c>
      <x:c r="B6396" s="0" t="s">
        <x:v>4</x:v>
      </x:c>
      <x:c r="C6396" s="0" t="s">
        <x:v>151</x:v>
      </x:c>
      <x:c r="D6396" s="0" t="s">
        <x:v>152</x:v>
      </x:c>
      <x:c r="E6396" s="0" t="s">
        <x:v>85</x:v>
      </x:c>
      <x:c r="F6396" s="0" t="s">
        <x:v>86</x:v>
      </x:c>
      <x:c r="G6396" s="0" t="s">
        <x:v>58</x:v>
      </x:c>
      <x:c r="H6396" s="0" t="s">
        <x:v>58</x:v>
      </x:c>
      <x:c r="I6396" s="0" t="s">
        <x:v>54</x:v>
      </x:c>
      <x:c r="J6396" s="0">
        <x:v>4</x:v>
      </x:c>
    </x:row>
    <x:row r="6397" spans="1:10">
      <x:c r="A6397" s="0" t="s">
        <x:v>2</x:v>
      </x:c>
      <x:c r="B6397" s="0" t="s">
        <x:v>4</x:v>
      </x:c>
      <x:c r="C6397" s="0" t="s">
        <x:v>151</x:v>
      </x:c>
      <x:c r="D6397" s="0" t="s">
        <x:v>152</x:v>
      </x:c>
      <x:c r="E6397" s="0" t="s">
        <x:v>85</x:v>
      </x:c>
      <x:c r="F6397" s="0" t="s">
        <x:v>86</x:v>
      </x:c>
      <x:c r="G6397" s="0" t="s">
        <x:v>59</x:v>
      </x:c>
      <x:c r="H6397" s="0" t="s">
        <x:v>59</x:v>
      </x:c>
      <x:c r="I6397" s="0" t="s">
        <x:v>54</x:v>
      </x:c>
      <x:c r="J6397" s="0">
        <x:v>6</x:v>
      </x:c>
    </x:row>
    <x:row r="6398" spans="1:10">
      <x:c r="A6398" s="0" t="s">
        <x:v>2</x:v>
      </x:c>
      <x:c r="B6398" s="0" t="s">
        <x:v>4</x:v>
      </x:c>
      <x:c r="C6398" s="0" t="s">
        <x:v>151</x:v>
      </x:c>
      <x:c r="D6398" s="0" t="s">
        <x:v>152</x:v>
      </x:c>
      <x:c r="E6398" s="0" t="s">
        <x:v>85</x:v>
      </x:c>
      <x:c r="F6398" s="0" t="s">
        <x:v>86</x:v>
      </x:c>
      <x:c r="G6398" s="0" t="s">
        <x:v>60</x:v>
      </x:c>
      <x:c r="H6398" s="0" t="s">
        <x:v>60</x:v>
      </x:c>
      <x:c r="I6398" s="0" t="s">
        <x:v>54</x:v>
      </x:c>
      <x:c r="J6398" s="0">
        <x:v>8</x:v>
      </x:c>
    </x:row>
    <x:row r="6399" spans="1:10">
      <x:c r="A6399" s="0" t="s">
        <x:v>2</x:v>
      </x:c>
      <x:c r="B6399" s="0" t="s">
        <x:v>4</x:v>
      </x:c>
      <x:c r="C6399" s="0" t="s">
        <x:v>151</x:v>
      </x:c>
      <x:c r="D6399" s="0" t="s">
        <x:v>152</x:v>
      </x:c>
      <x:c r="E6399" s="0" t="s">
        <x:v>85</x:v>
      </x:c>
      <x:c r="F6399" s="0" t="s">
        <x:v>86</x:v>
      </x:c>
      <x:c r="G6399" s="0" t="s">
        <x:v>61</x:v>
      </x:c>
      <x:c r="H6399" s="0" t="s">
        <x:v>61</x:v>
      </x:c>
      <x:c r="I6399" s="0" t="s">
        <x:v>54</x:v>
      </x:c>
      <x:c r="J6399" s="0">
        <x:v>3</x:v>
      </x:c>
    </x:row>
    <x:row r="6400" spans="1:10">
      <x:c r="A6400" s="0" t="s">
        <x:v>2</x:v>
      </x:c>
      <x:c r="B6400" s="0" t="s">
        <x:v>4</x:v>
      </x:c>
      <x:c r="C6400" s="0" t="s">
        <x:v>151</x:v>
      </x:c>
      <x:c r="D6400" s="0" t="s">
        <x:v>152</x:v>
      </x:c>
      <x:c r="E6400" s="0" t="s">
        <x:v>85</x:v>
      </x:c>
      <x:c r="F6400" s="0" t="s">
        <x:v>86</x:v>
      </x:c>
      <x:c r="G6400" s="0" t="s">
        <x:v>62</x:v>
      </x:c>
      <x:c r="H6400" s="0" t="s">
        <x:v>62</x:v>
      </x:c>
      <x:c r="I6400" s="0" t="s">
        <x:v>54</x:v>
      </x:c>
      <x:c r="J6400" s="0">
        <x:v>5</x:v>
      </x:c>
    </x:row>
    <x:row r="6401" spans="1:10">
      <x:c r="A6401" s="0" t="s">
        <x:v>2</x:v>
      </x:c>
      <x:c r="B6401" s="0" t="s">
        <x:v>4</x:v>
      </x:c>
      <x:c r="C6401" s="0" t="s">
        <x:v>151</x:v>
      </x:c>
      <x:c r="D6401" s="0" t="s">
        <x:v>152</x:v>
      </x:c>
      <x:c r="E6401" s="0" t="s">
        <x:v>85</x:v>
      </x:c>
      <x:c r="F6401" s="0" t="s">
        <x:v>86</x:v>
      </x:c>
      <x:c r="G6401" s="0" t="s">
        <x:v>63</x:v>
      </x:c>
      <x:c r="H6401" s="0" t="s">
        <x:v>63</x:v>
      </x:c>
      <x:c r="I6401" s="0" t="s">
        <x:v>54</x:v>
      </x:c>
      <x:c r="J6401" s="0">
        <x:v>6</x:v>
      </x:c>
    </x:row>
    <x:row r="6402" spans="1:10">
      <x:c r="A6402" s="0" t="s">
        <x:v>2</x:v>
      </x:c>
      <x:c r="B6402" s="0" t="s">
        <x:v>4</x:v>
      </x:c>
      <x:c r="C6402" s="0" t="s">
        <x:v>151</x:v>
      </x:c>
      <x:c r="D6402" s="0" t="s">
        <x:v>152</x:v>
      </x:c>
      <x:c r="E6402" s="0" t="s">
        <x:v>85</x:v>
      </x:c>
      <x:c r="F6402" s="0" t="s">
        <x:v>86</x:v>
      </x:c>
      <x:c r="G6402" s="0" t="s">
        <x:v>64</x:v>
      </x:c>
      <x:c r="H6402" s="0" t="s">
        <x:v>64</x:v>
      </x:c>
      <x:c r="I6402" s="0" t="s">
        <x:v>54</x:v>
      </x:c>
      <x:c r="J6402" s="0">
        <x:v>3</x:v>
      </x:c>
    </x:row>
    <x:row r="6403" spans="1:10">
      <x:c r="A6403" s="0" t="s">
        <x:v>2</x:v>
      </x:c>
      <x:c r="B6403" s="0" t="s">
        <x:v>4</x:v>
      </x:c>
      <x:c r="C6403" s="0" t="s">
        <x:v>151</x:v>
      </x:c>
      <x:c r="D6403" s="0" t="s">
        <x:v>152</x:v>
      </x:c>
      <x:c r="E6403" s="0" t="s">
        <x:v>85</x:v>
      </x:c>
      <x:c r="F6403" s="0" t="s">
        <x:v>86</x:v>
      </x:c>
      <x:c r="G6403" s="0" t="s">
        <x:v>65</x:v>
      </x:c>
      <x:c r="H6403" s="0" t="s">
        <x:v>65</x:v>
      </x:c>
      <x:c r="I6403" s="0" t="s">
        <x:v>54</x:v>
      </x:c>
      <x:c r="J6403" s="0">
        <x:v>4</x:v>
      </x:c>
    </x:row>
    <x:row r="6404" spans="1:10">
      <x:c r="A6404" s="0" t="s">
        <x:v>2</x:v>
      </x:c>
      <x:c r="B6404" s="0" t="s">
        <x:v>4</x:v>
      </x:c>
      <x:c r="C6404" s="0" t="s">
        <x:v>151</x:v>
      </x:c>
      <x:c r="D6404" s="0" t="s">
        <x:v>152</x:v>
      </x:c>
      <x:c r="E6404" s="0" t="s">
        <x:v>85</x:v>
      </x:c>
      <x:c r="F6404" s="0" t="s">
        <x:v>86</x:v>
      </x:c>
      <x:c r="G6404" s="0" t="s">
        <x:v>66</x:v>
      </x:c>
      <x:c r="H6404" s="0" t="s">
        <x:v>66</x:v>
      </x:c>
      <x:c r="I6404" s="0" t="s">
        <x:v>54</x:v>
      </x:c>
      <x:c r="J6404" s="0">
        <x:v>6</x:v>
      </x:c>
    </x:row>
    <x:row r="6405" spans="1:10">
      <x:c r="A6405" s="0" t="s">
        <x:v>2</x:v>
      </x:c>
      <x:c r="B6405" s="0" t="s">
        <x:v>4</x:v>
      </x:c>
      <x:c r="C6405" s="0" t="s">
        <x:v>151</x:v>
      </x:c>
      <x:c r="D6405" s="0" t="s">
        <x:v>152</x:v>
      </x:c>
      <x:c r="E6405" s="0" t="s">
        <x:v>85</x:v>
      </x:c>
      <x:c r="F6405" s="0" t="s">
        <x:v>86</x:v>
      </x:c>
      <x:c r="G6405" s="0" t="s">
        <x:v>67</x:v>
      </x:c>
      <x:c r="H6405" s="0" t="s">
        <x:v>67</x:v>
      </x:c>
      <x:c r="I6405" s="0" t="s">
        <x:v>54</x:v>
      </x:c>
      <x:c r="J6405" s="0" t="s">
        <x:v>74</x:v>
      </x:c>
    </x:row>
    <x:row r="6406" spans="1:10">
      <x:c r="A6406" s="0" t="s">
        <x:v>2</x:v>
      </x:c>
      <x:c r="B6406" s="0" t="s">
        <x:v>4</x:v>
      </x:c>
      <x:c r="C6406" s="0" t="s">
        <x:v>151</x:v>
      </x:c>
      <x:c r="D6406" s="0" t="s">
        <x:v>152</x:v>
      </x:c>
      <x:c r="E6406" s="0" t="s">
        <x:v>85</x:v>
      </x:c>
      <x:c r="F6406" s="0" t="s">
        <x:v>86</x:v>
      </x:c>
      <x:c r="G6406" s="0" t="s">
        <x:v>68</x:v>
      </x:c>
      <x:c r="H6406" s="0" t="s">
        <x:v>68</x:v>
      </x:c>
      <x:c r="I6406" s="0" t="s">
        <x:v>54</x:v>
      </x:c>
      <x:c r="J6406" s="0">
        <x:v>2</x:v>
      </x:c>
    </x:row>
    <x:row r="6407" spans="1:10">
      <x:c r="A6407" s="0" t="s">
        <x:v>2</x:v>
      </x:c>
      <x:c r="B6407" s="0" t="s">
        <x:v>4</x:v>
      </x:c>
      <x:c r="C6407" s="0" t="s">
        <x:v>151</x:v>
      </x:c>
      <x:c r="D6407" s="0" t="s">
        <x:v>152</x:v>
      </x:c>
      <x:c r="E6407" s="0" t="s">
        <x:v>85</x:v>
      </x:c>
      <x:c r="F6407" s="0" t="s">
        <x:v>86</x:v>
      </x:c>
      <x:c r="G6407" s="0" t="s">
        <x:v>69</x:v>
      </x:c>
      <x:c r="H6407" s="0" t="s">
        <x:v>69</x:v>
      </x:c>
      <x:c r="I6407" s="0" t="s">
        <x:v>54</x:v>
      </x:c>
      <x:c r="J6407" s="0">
        <x:v>3</x:v>
      </x:c>
    </x:row>
    <x:row r="6408" spans="1:10">
      <x:c r="A6408" s="0" t="s">
        <x:v>2</x:v>
      </x:c>
      <x:c r="B6408" s="0" t="s">
        <x:v>4</x:v>
      </x:c>
      <x:c r="C6408" s="0" t="s">
        <x:v>151</x:v>
      </x:c>
      <x:c r="D6408" s="0" t="s">
        <x:v>152</x:v>
      </x:c>
      <x:c r="E6408" s="0" t="s">
        <x:v>85</x:v>
      </x:c>
      <x:c r="F6408" s="0" t="s">
        <x:v>86</x:v>
      </x:c>
      <x:c r="G6408" s="0" t="s">
        <x:v>70</x:v>
      </x:c>
      <x:c r="H6408" s="0" t="s">
        <x:v>70</x:v>
      </x:c>
      <x:c r="I6408" s="0" t="s">
        <x:v>54</x:v>
      </x:c>
      <x:c r="J6408" s="0">
        <x:v>2</x:v>
      </x:c>
    </x:row>
    <x:row r="6409" spans="1:10">
      <x:c r="A6409" s="0" t="s">
        <x:v>2</x:v>
      </x:c>
      <x:c r="B6409" s="0" t="s">
        <x:v>4</x:v>
      </x:c>
      <x:c r="C6409" s="0" t="s">
        <x:v>151</x:v>
      </x:c>
      <x:c r="D6409" s="0" t="s">
        <x:v>152</x:v>
      </x:c>
      <x:c r="E6409" s="0" t="s">
        <x:v>85</x:v>
      </x:c>
      <x:c r="F6409" s="0" t="s">
        <x:v>86</x:v>
      </x:c>
      <x:c r="G6409" s="0" t="s">
        <x:v>71</x:v>
      </x:c>
      <x:c r="H6409" s="0" t="s">
        <x:v>71</x:v>
      </x:c>
      <x:c r="I6409" s="0" t="s">
        <x:v>54</x:v>
      </x:c>
      <x:c r="J6409" s="0">
        <x:v>5</x:v>
      </x:c>
    </x:row>
    <x:row r="6410" spans="1:10">
      <x:c r="A6410" s="0" t="s">
        <x:v>2</x:v>
      </x:c>
      <x:c r="B6410" s="0" t="s">
        <x:v>4</x:v>
      </x:c>
      <x:c r="C6410" s="0" t="s">
        <x:v>151</x:v>
      </x:c>
      <x:c r="D6410" s="0" t="s">
        <x:v>152</x:v>
      </x:c>
      <x:c r="E6410" s="0" t="s">
        <x:v>87</x:v>
      </x:c>
      <x:c r="F6410" s="0" t="s">
        <x:v>88</x:v>
      </x:c>
      <x:c r="G6410" s="0" t="s">
        <x:v>53</x:v>
      </x:c>
      <x:c r="H6410" s="0" t="s">
        <x:v>53</x:v>
      </x:c>
      <x:c r="I6410" s="0" t="s">
        <x:v>54</x:v>
      </x:c>
      <x:c r="J6410" s="0" t="s">
        <x:v>74</x:v>
      </x:c>
    </x:row>
    <x:row r="6411" spans="1:10">
      <x:c r="A6411" s="0" t="s">
        <x:v>2</x:v>
      </x:c>
      <x:c r="B6411" s="0" t="s">
        <x:v>4</x:v>
      </x:c>
      <x:c r="C6411" s="0" t="s">
        <x:v>151</x:v>
      </x:c>
      <x:c r="D6411" s="0" t="s">
        <x:v>152</x:v>
      </x:c>
      <x:c r="E6411" s="0" t="s">
        <x:v>87</x:v>
      </x:c>
      <x:c r="F6411" s="0" t="s">
        <x:v>88</x:v>
      </x:c>
      <x:c r="G6411" s="0" t="s">
        <x:v>55</x:v>
      </x:c>
      <x:c r="H6411" s="0" t="s">
        <x:v>55</x:v>
      </x:c>
      <x:c r="I6411" s="0" t="s">
        <x:v>54</x:v>
      </x:c>
      <x:c r="J6411" s="0" t="s">
        <x:v>74</x:v>
      </x:c>
    </x:row>
    <x:row r="6412" spans="1:10">
      <x:c r="A6412" s="0" t="s">
        <x:v>2</x:v>
      </x:c>
      <x:c r="B6412" s="0" t="s">
        <x:v>4</x:v>
      </x:c>
      <x:c r="C6412" s="0" t="s">
        <x:v>151</x:v>
      </x:c>
      <x:c r="D6412" s="0" t="s">
        <x:v>152</x:v>
      </x:c>
      <x:c r="E6412" s="0" t="s">
        <x:v>87</x:v>
      </x:c>
      <x:c r="F6412" s="0" t="s">
        <x:v>88</x:v>
      </x:c>
      <x:c r="G6412" s="0" t="s">
        <x:v>56</x:v>
      </x:c>
      <x:c r="H6412" s="0" t="s">
        <x:v>56</x:v>
      </x:c>
      <x:c r="I6412" s="0" t="s">
        <x:v>54</x:v>
      </x:c>
      <x:c r="J6412" s="0" t="s">
        <x:v>74</x:v>
      </x:c>
    </x:row>
    <x:row r="6413" spans="1:10">
      <x:c r="A6413" s="0" t="s">
        <x:v>2</x:v>
      </x:c>
      <x:c r="B6413" s="0" t="s">
        <x:v>4</x:v>
      </x:c>
      <x:c r="C6413" s="0" t="s">
        <x:v>151</x:v>
      </x:c>
      <x:c r="D6413" s="0" t="s">
        <x:v>152</x:v>
      </x:c>
      <x:c r="E6413" s="0" t="s">
        <x:v>87</x:v>
      </x:c>
      <x:c r="F6413" s="0" t="s">
        <x:v>88</x:v>
      </x:c>
      <x:c r="G6413" s="0" t="s">
        <x:v>57</x:v>
      </x:c>
      <x:c r="H6413" s="0" t="s">
        <x:v>57</x:v>
      </x:c>
      <x:c r="I6413" s="0" t="s">
        <x:v>54</x:v>
      </x:c>
      <x:c r="J6413" s="0" t="s">
        <x:v>74</x:v>
      </x:c>
    </x:row>
    <x:row r="6414" spans="1:10">
      <x:c r="A6414" s="0" t="s">
        <x:v>2</x:v>
      </x:c>
      <x:c r="B6414" s="0" t="s">
        <x:v>4</x:v>
      </x:c>
      <x:c r="C6414" s="0" t="s">
        <x:v>151</x:v>
      </x:c>
      <x:c r="D6414" s="0" t="s">
        <x:v>152</x:v>
      </x:c>
      <x:c r="E6414" s="0" t="s">
        <x:v>87</x:v>
      </x:c>
      <x:c r="F6414" s="0" t="s">
        <x:v>88</x:v>
      </x:c>
      <x:c r="G6414" s="0" t="s">
        <x:v>58</x:v>
      </x:c>
      <x:c r="H6414" s="0" t="s">
        <x:v>58</x:v>
      </x:c>
      <x:c r="I6414" s="0" t="s">
        <x:v>54</x:v>
      </x:c>
      <x:c r="J6414" s="0" t="s">
        <x:v>74</x:v>
      </x:c>
    </x:row>
    <x:row r="6415" spans="1:10">
      <x:c r="A6415" s="0" t="s">
        <x:v>2</x:v>
      </x:c>
      <x:c r="B6415" s="0" t="s">
        <x:v>4</x:v>
      </x:c>
      <x:c r="C6415" s="0" t="s">
        <x:v>151</x:v>
      </x:c>
      <x:c r="D6415" s="0" t="s">
        <x:v>152</x:v>
      </x:c>
      <x:c r="E6415" s="0" t="s">
        <x:v>87</x:v>
      </x:c>
      <x:c r="F6415" s="0" t="s">
        <x:v>88</x:v>
      </x:c>
      <x:c r="G6415" s="0" t="s">
        <x:v>59</x:v>
      </x:c>
      <x:c r="H6415" s="0" t="s">
        <x:v>59</x:v>
      </x:c>
      <x:c r="I6415" s="0" t="s">
        <x:v>54</x:v>
      </x:c>
      <x:c r="J6415" s="0" t="s">
        <x:v>74</x:v>
      </x:c>
    </x:row>
    <x:row r="6416" spans="1:10">
      <x:c r="A6416" s="0" t="s">
        <x:v>2</x:v>
      </x:c>
      <x:c r="B6416" s="0" t="s">
        <x:v>4</x:v>
      </x:c>
      <x:c r="C6416" s="0" t="s">
        <x:v>151</x:v>
      </x:c>
      <x:c r="D6416" s="0" t="s">
        <x:v>152</x:v>
      </x:c>
      <x:c r="E6416" s="0" t="s">
        <x:v>87</x:v>
      </x:c>
      <x:c r="F6416" s="0" t="s">
        <x:v>88</x:v>
      </x:c>
      <x:c r="G6416" s="0" t="s">
        <x:v>60</x:v>
      </x:c>
      <x:c r="H6416" s="0" t="s">
        <x:v>60</x:v>
      </x:c>
      <x:c r="I6416" s="0" t="s">
        <x:v>54</x:v>
      </x:c>
      <x:c r="J6416" s="0" t="s">
        <x:v>74</x:v>
      </x:c>
    </x:row>
    <x:row r="6417" spans="1:10">
      <x:c r="A6417" s="0" t="s">
        <x:v>2</x:v>
      </x:c>
      <x:c r="B6417" s="0" t="s">
        <x:v>4</x:v>
      </x:c>
      <x:c r="C6417" s="0" t="s">
        <x:v>151</x:v>
      </x:c>
      <x:c r="D6417" s="0" t="s">
        <x:v>152</x:v>
      </x:c>
      <x:c r="E6417" s="0" t="s">
        <x:v>87</x:v>
      </x:c>
      <x:c r="F6417" s="0" t="s">
        <x:v>88</x:v>
      </x:c>
      <x:c r="G6417" s="0" t="s">
        <x:v>61</x:v>
      </x:c>
      <x:c r="H6417" s="0" t="s">
        <x:v>61</x:v>
      </x:c>
      <x:c r="I6417" s="0" t="s">
        <x:v>54</x:v>
      </x:c>
      <x:c r="J6417" s="0" t="s">
        <x:v>74</x:v>
      </x:c>
    </x:row>
    <x:row r="6418" spans="1:10">
      <x:c r="A6418" s="0" t="s">
        <x:v>2</x:v>
      </x:c>
      <x:c r="B6418" s="0" t="s">
        <x:v>4</x:v>
      </x:c>
      <x:c r="C6418" s="0" t="s">
        <x:v>151</x:v>
      </x:c>
      <x:c r="D6418" s="0" t="s">
        <x:v>152</x:v>
      </x:c>
      <x:c r="E6418" s="0" t="s">
        <x:v>87</x:v>
      </x:c>
      <x:c r="F6418" s="0" t="s">
        <x:v>88</x:v>
      </x:c>
      <x:c r="G6418" s="0" t="s">
        <x:v>62</x:v>
      </x:c>
      <x:c r="H6418" s="0" t="s">
        <x:v>62</x:v>
      </x:c>
      <x:c r="I6418" s="0" t="s">
        <x:v>54</x:v>
      </x:c>
      <x:c r="J6418" s="0">
        <x:v>93</x:v>
      </x:c>
    </x:row>
    <x:row r="6419" spans="1:10">
      <x:c r="A6419" s="0" t="s">
        <x:v>2</x:v>
      </x:c>
      <x:c r="B6419" s="0" t="s">
        <x:v>4</x:v>
      </x:c>
      <x:c r="C6419" s="0" t="s">
        <x:v>151</x:v>
      </x:c>
      <x:c r="D6419" s="0" t="s">
        <x:v>152</x:v>
      </x:c>
      <x:c r="E6419" s="0" t="s">
        <x:v>87</x:v>
      </x:c>
      <x:c r="F6419" s="0" t="s">
        <x:v>88</x:v>
      </x:c>
      <x:c r="G6419" s="0" t="s">
        <x:v>63</x:v>
      </x:c>
      <x:c r="H6419" s="0" t="s">
        <x:v>63</x:v>
      </x:c>
      <x:c r="I6419" s="0" t="s">
        <x:v>54</x:v>
      </x:c>
      <x:c r="J6419" s="0">
        <x:v>79</x:v>
      </x:c>
    </x:row>
    <x:row r="6420" spans="1:10">
      <x:c r="A6420" s="0" t="s">
        <x:v>2</x:v>
      </x:c>
      <x:c r="B6420" s="0" t="s">
        <x:v>4</x:v>
      </x:c>
      <x:c r="C6420" s="0" t="s">
        <x:v>151</x:v>
      </x:c>
      <x:c r="D6420" s="0" t="s">
        <x:v>152</x:v>
      </x:c>
      <x:c r="E6420" s="0" t="s">
        <x:v>87</x:v>
      </x:c>
      <x:c r="F6420" s="0" t="s">
        <x:v>88</x:v>
      </x:c>
      <x:c r="G6420" s="0" t="s">
        <x:v>64</x:v>
      </x:c>
      <x:c r="H6420" s="0" t="s">
        <x:v>64</x:v>
      </x:c>
      <x:c r="I6420" s="0" t="s">
        <x:v>54</x:v>
      </x:c>
      <x:c r="J6420" s="0">
        <x:v>82</x:v>
      </x:c>
    </x:row>
    <x:row r="6421" spans="1:10">
      <x:c r="A6421" s="0" t="s">
        <x:v>2</x:v>
      </x:c>
      <x:c r="B6421" s="0" t="s">
        <x:v>4</x:v>
      </x:c>
      <x:c r="C6421" s="0" t="s">
        <x:v>151</x:v>
      </x:c>
      <x:c r="D6421" s="0" t="s">
        <x:v>152</x:v>
      </x:c>
      <x:c r="E6421" s="0" t="s">
        <x:v>87</x:v>
      </x:c>
      <x:c r="F6421" s="0" t="s">
        <x:v>88</x:v>
      </x:c>
      <x:c r="G6421" s="0" t="s">
        <x:v>65</x:v>
      </x:c>
      <x:c r="H6421" s="0" t="s">
        <x:v>65</x:v>
      </x:c>
      <x:c r="I6421" s="0" t="s">
        <x:v>54</x:v>
      </x:c>
      <x:c r="J6421" s="0">
        <x:v>71</x:v>
      </x:c>
    </x:row>
    <x:row r="6422" spans="1:10">
      <x:c r="A6422" s="0" t="s">
        <x:v>2</x:v>
      </x:c>
      <x:c r="B6422" s="0" t="s">
        <x:v>4</x:v>
      </x:c>
      <x:c r="C6422" s="0" t="s">
        <x:v>151</x:v>
      </x:c>
      <x:c r="D6422" s="0" t="s">
        <x:v>152</x:v>
      </x:c>
      <x:c r="E6422" s="0" t="s">
        <x:v>87</x:v>
      </x:c>
      <x:c r="F6422" s="0" t="s">
        <x:v>88</x:v>
      </x:c>
      <x:c r="G6422" s="0" t="s">
        <x:v>66</x:v>
      </x:c>
      <x:c r="H6422" s="0" t="s">
        <x:v>66</x:v>
      </x:c>
      <x:c r="I6422" s="0" t="s">
        <x:v>54</x:v>
      </x:c>
      <x:c r="J6422" s="0">
        <x:v>71</x:v>
      </x:c>
    </x:row>
    <x:row r="6423" spans="1:10">
      <x:c r="A6423" s="0" t="s">
        <x:v>2</x:v>
      </x:c>
      <x:c r="B6423" s="0" t="s">
        <x:v>4</x:v>
      </x:c>
      <x:c r="C6423" s="0" t="s">
        <x:v>151</x:v>
      </x:c>
      <x:c r="D6423" s="0" t="s">
        <x:v>152</x:v>
      </x:c>
      <x:c r="E6423" s="0" t="s">
        <x:v>87</x:v>
      </x:c>
      <x:c r="F6423" s="0" t="s">
        <x:v>88</x:v>
      </x:c>
      <x:c r="G6423" s="0" t="s">
        <x:v>67</x:v>
      </x:c>
      <x:c r="H6423" s="0" t="s">
        <x:v>67</x:v>
      </x:c>
      <x:c r="I6423" s="0" t="s">
        <x:v>54</x:v>
      </x:c>
      <x:c r="J6423" s="0">
        <x:v>47</x:v>
      </x:c>
    </x:row>
    <x:row r="6424" spans="1:10">
      <x:c r="A6424" s="0" t="s">
        <x:v>2</x:v>
      </x:c>
      <x:c r="B6424" s="0" t="s">
        <x:v>4</x:v>
      </x:c>
      <x:c r="C6424" s="0" t="s">
        <x:v>151</x:v>
      </x:c>
      <x:c r="D6424" s="0" t="s">
        <x:v>152</x:v>
      </x:c>
      <x:c r="E6424" s="0" t="s">
        <x:v>87</x:v>
      </x:c>
      <x:c r="F6424" s="0" t="s">
        <x:v>88</x:v>
      </x:c>
      <x:c r="G6424" s="0" t="s">
        <x:v>68</x:v>
      </x:c>
      <x:c r="H6424" s="0" t="s">
        <x:v>68</x:v>
      </x:c>
      <x:c r="I6424" s="0" t="s">
        <x:v>54</x:v>
      </x:c>
      <x:c r="J6424" s="0">
        <x:v>48</x:v>
      </x:c>
    </x:row>
    <x:row r="6425" spans="1:10">
      <x:c r="A6425" s="0" t="s">
        <x:v>2</x:v>
      </x:c>
      <x:c r="B6425" s="0" t="s">
        <x:v>4</x:v>
      </x:c>
      <x:c r="C6425" s="0" t="s">
        <x:v>151</x:v>
      </x:c>
      <x:c r="D6425" s="0" t="s">
        <x:v>152</x:v>
      </x:c>
      <x:c r="E6425" s="0" t="s">
        <x:v>87</x:v>
      </x:c>
      <x:c r="F6425" s="0" t="s">
        <x:v>88</x:v>
      </x:c>
      <x:c r="G6425" s="0" t="s">
        <x:v>69</x:v>
      </x:c>
      <x:c r="H6425" s="0" t="s">
        <x:v>69</x:v>
      </x:c>
      <x:c r="I6425" s="0" t="s">
        <x:v>54</x:v>
      </x:c>
      <x:c r="J6425" s="0">
        <x:v>48</x:v>
      </x:c>
    </x:row>
    <x:row r="6426" spans="1:10">
      <x:c r="A6426" s="0" t="s">
        <x:v>2</x:v>
      </x:c>
      <x:c r="B6426" s="0" t="s">
        <x:v>4</x:v>
      </x:c>
      <x:c r="C6426" s="0" t="s">
        <x:v>151</x:v>
      </x:c>
      <x:c r="D6426" s="0" t="s">
        <x:v>152</x:v>
      </x:c>
      <x:c r="E6426" s="0" t="s">
        <x:v>87</x:v>
      </x:c>
      <x:c r="F6426" s="0" t="s">
        <x:v>88</x:v>
      </x:c>
      <x:c r="G6426" s="0" t="s">
        <x:v>70</x:v>
      </x:c>
      <x:c r="H6426" s="0" t="s">
        <x:v>70</x:v>
      </x:c>
      <x:c r="I6426" s="0" t="s">
        <x:v>54</x:v>
      </x:c>
      <x:c r="J6426" s="0">
        <x:v>57</x:v>
      </x:c>
    </x:row>
    <x:row r="6427" spans="1:10">
      <x:c r="A6427" s="0" t="s">
        <x:v>2</x:v>
      </x:c>
      <x:c r="B6427" s="0" t="s">
        <x:v>4</x:v>
      </x:c>
      <x:c r="C6427" s="0" t="s">
        <x:v>151</x:v>
      </x:c>
      <x:c r="D6427" s="0" t="s">
        <x:v>152</x:v>
      </x:c>
      <x:c r="E6427" s="0" t="s">
        <x:v>87</x:v>
      </x:c>
      <x:c r="F6427" s="0" t="s">
        <x:v>88</x:v>
      </x:c>
      <x:c r="G6427" s="0" t="s">
        <x:v>71</x:v>
      </x:c>
      <x:c r="H6427" s="0" t="s">
        <x:v>71</x:v>
      </x:c>
      <x:c r="I6427" s="0" t="s">
        <x:v>54</x:v>
      </x:c>
      <x:c r="J6427" s="0">
        <x:v>47</x:v>
      </x:c>
    </x:row>
    <x:row r="6428" spans="1:10">
      <x:c r="A6428" s="0" t="s">
        <x:v>2</x:v>
      </x:c>
      <x:c r="B6428" s="0" t="s">
        <x:v>4</x:v>
      </x:c>
      <x:c r="C6428" s="0" t="s">
        <x:v>151</x:v>
      </x:c>
      <x:c r="D6428" s="0" t="s">
        <x:v>152</x:v>
      </x:c>
      <x:c r="E6428" s="0" t="s">
        <x:v>89</x:v>
      </x:c>
      <x:c r="F6428" s="0" t="s">
        <x:v>90</x:v>
      </x:c>
      <x:c r="G6428" s="0" t="s">
        <x:v>53</x:v>
      </x:c>
      <x:c r="H6428" s="0" t="s">
        <x:v>53</x:v>
      </x:c>
      <x:c r="I6428" s="0" t="s">
        <x:v>54</x:v>
      </x:c>
      <x:c r="J6428" s="0" t="s">
        <x:v>74</x:v>
      </x:c>
    </x:row>
    <x:row r="6429" spans="1:10">
      <x:c r="A6429" s="0" t="s">
        <x:v>2</x:v>
      </x:c>
      <x:c r="B6429" s="0" t="s">
        <x:v>4</x:v>
      </x:c>
      <x:c r="C6429" s="0" t="s">
        <x:v>151</x:v>
      </x:c>
      <x:c r="D6429" s="0" t="s">
        <x:v>152</x:v>
      </x:c>
      <x:c r="E6429" s="0" t="s">
        <x:v>89</x:v>
      </x:c>
      <x:c r="F6429" s="0" t="s">
        <x:v>90</x:v>
      </x:c>
      <x:c r="G6429" s="0" t="s">
        <x:v>55</x:v>
      </x:c>
      <x:c r="H6429" s="0" t="s">
        <x:v>55</x:v>
      </x:c>
      <x:c r="I6429" s="0" t="s">
        <x:v>54</x:v>
      </x:c>
      <x:c r="J6429" s="0" t="s">
        <x:v>74</x:v>
      </x:c>
    </x:row>
    <x:row r="6430" spans="1:10">
      <x:c r="A6430" s="0" t="s">
        <x:v>2</x:v>
      </x:c>
      <x:c r="B6430" s="0" t="s">
        <x:v>4</x:v>
      </x:c>
      <x:c r="C6430" s="0" t="s">
        <x:v>151</x:v>
      </x:c>
      <x:c r="D6430" s="0" t="s">
        <x:v>152</x:v>
      </x:c>
      <x:c r="E6430" s="0" t="s">
        <x:v>89</x:v>
      </x:c>
      <x:c r="F6430" s="0" t="s">
        <x:v>90</x:v>
      </x:c>
      <x:c r="G6430" s="0" t="s">
        <x:v>56</x:v>
      </x:c>
      <x:c r="H6430" s="0" t="s">
        <x:v>56</x:v>
      </x:c>
      <x:c r="I6430" s="0" t="s">
        <x:v>54</x:v>
      </x:c>
      <x:c r="J6430" s="0" t="s">
        <x:v>74</x:v>
      </x:c>
    </x:row>
    <x:row r="6431" spans="1:10">
      <x:c r="A6431" s="0" t="s">
        <x:v>2</x:v>
      </x:c>
      <x:c r="B6431" s="0" t="s">
        <x:v>4</x:v>
      </x:c>
      <x:c r="C6431" s="0" t="s">
        <x:v>151</x:v>
      </x:c>
      <x:c r="D6431" s="0" t="s">
        <x:v>152</x:v>
      </x:c>
      <x:c r="E6431" s="0" t="s">
        <x:v>89</x:v>
      </x:c>
      <x:c r="F6431" s="0" t="s">
        <x:v>90</x:v>
      </x:c>
      <x:c r="G6431" s="0" t="s">
        <x:v>57</x:v>
      </x:c>
      <x:c r="H6431" s="0" t="s">
        <x:v>57</x:v>
      </x:c>
      <x:c r="I6431" s="0" t="s">
        <x:v>54</x:v>
      </x:c>
      <x:c r="J6431" s="0" t="s">
        <x:v>74</x:v>
      </x:c>
    </x:row>
    <x:row r="6432" spans="1:10">
      <x:c r="A6432" s="0" t="s">
        <x:v>2</x:v>
      </x:c>
      <x:c r="B6432" s="0" t="s">
        <x:v>4</x:v>
      </x:c>
      <x:c r="C6432" s="0" t="s">
        <x:v>151</x:v>
      </x:c>
      <x:c r="D6432" s="0" t="s">
        <x:v>152</x:v>
      </x:c>
      <x:c r="E6432" s="0" t="s">
        <x:v>89</x:v>
      </x:c>
      <x:c r="F6432" s="0" t="s">
        <x:v>90</x:v>
      </x:c>
      <x:c r="G6432" s="0" t="s">
        <x:v>58</x:v>
      </x:c>
      <x:c r="H6432" s="0" t="s">
        <x:v>58</x:v>
      </x:c>
      <x:c r="I6432" s="0" t="s">
        <x:v>54</x:v>
      </x:c>
      <x:c r="J6432" s="0" t="s">
        <x:v>74</x:v>
      </x:c>
    </x:row>
    <x:row r="6433" spans="1:10">
      <x:c r="A6433" s="0" t="s">
        <x:v>2</x:v>
      </x:c>
      <x:c r="B6433" s="0" t="s">
        <x:v>4</x:v>
      </x:c>
      <x:c r="C6433" s="0" t="s">
        <x:v>151</x:v>
      </x:c>
      <x:c r="D6433" s="0" t="s">
        <x:v>152</x:v>
      </x:c>
      <x:c r="E6433" s="0" t="s">
        <x:v>89</x:v>
      </x:c>
      <x:c r="F6433" s="0" t="s">
        <x:v>90</x:v>
      </x:c>
      <x:c r="G6433" s="0" t="s">
        <x:v>59</x:v>
      </x:c>
      <x:c r="H6433" s="0" t="s">
        <x:v>59</x:v>
      </x:c>
      <x:c r="I6433" s="0" t="s">
        <x:v>54</x:v>
      </x:c>
      <x:c r="J6433" s="0" t="s">
        <x:v>74</x:v>
      </x:c>
    </x:row>
    <x:row r="6434" spans="1:10">
      <x:c r="A6434" s="0" t="s">
        <x:v>2</x:v>
      </x:c>
      <x:c r="B6434" s="0" t="s">
        <x:v>4</x:v>
      </x:c>
      <x:c r="C6434" s="0" t="s">
        <x:v>151</x:v>
      </x:c>
      <x:c r="D6434" s="0" t="s">
        <x:v>152</x:v>
      </x:c>
      <x:c r="E6434" s="0" t="s">
        <x:v>89</x:v>
      </x:c>
      <x:c r="F6434" s="0" t="s">
        <x:v>90</x:v>
      </x:c>
      <x:c r="G6434" s="0" t="s">
        <x:v>60</x:v>
      </x:c>
      <x:c r="H6434" s="0" t="s">
        <x:v>60</x:v>
      </x:c>
      <x:c r="I6434" s="0" t="s">
        <x:v>54</x:v>
      </x:c>
      <x:c r="J6434" s="0" t="s">
        <x:v>74</x:v>
      </x:c>
    </x:row>
    <x:row r="6435" spans="1:10">
      <x:c r="A6435" s="0" t="s">
        <x:v>2</x:v>
      </x:c>
      <x:c r="B6435" s="0" t="s">
        <x:v>4</x:v>
      </x:c>
      <x:c r="C6435" s="0" t="s">
        <x:v>151</x:v>
      </x:c>
      <x:c r="D6435" s="0" t="s">
        <x:v>152</x:v>
      </x:c>
      <x:c r="E6435" s="0" t="s">
        <x:v>89</x:v>
      </x:c>
      <x:c r="F6435" s="0" t="s">
        <x:v>90</x:v>
      </x:c>
      <x:c r="G6435" s="0" t="s">
        <x:v>61</x:v>
      </x:c>
      <x:c r="H6435" s="0" t="s">
        <x:v>61</x:v>
      </x:c>
      <x:c r="I6435" s="0" t="s">
        <x:v>54</x:v>
      </x:c>
      <x:c r="J6435" s="0" t="s">
        <x:v>74</x:v>
      </x:c>
    </x:row>
    <x:row r="6436" spans="1:10">
      <x:c r="A6436" s="0" t="s">
        <x:v>2</x:v>
      </x:c>
      <x:c r="B6436" s="0" t="s">
        <x:v>4</x:v>
      </x:c>
      <x:c r="C6436" s="0" t="s">
        <x:v>151</x:v>
      </x:c>
      <x:c r="D6436" s="0" t="s">
        <x:v>152</x:v>
      </x:c>
      <x:c r="E6436" s="0" t="s">
        <x:v>89</x:v>
      </x:c>
      <x:c r="F6436" s="0" t="s">
        <x:v>90</x:v>
      </x:c>
      <x:c r="G6436" s="0" t="s">
        <x:v>62</x:v>
      </x:c>
      <x:c r="H6436" s="0" t="s">
        <x:v>62</x:v>
      </x:c>
      <x:c r="I6436" s="0" t="s">
        <x:v>54</x:v>
      </x:c>
      <x:c r="J6436" s="0">
        <x:v>9</x:v>
      </x:c>
    </x:row>
    <x:row r="6437" spans="1:10">
      <x:c r="A6437" s="0" t="s">
        <x:v>2</x:v>
      </x:c>
      <x:c r="B6437" s="0" t="s">
        <x:v>4</x:v>
      </x:c>
      <x:c r="C6437" s="0" t="s">
        <x:v>151</x:v>
      </x:c>
      <x:c r="D6437" s="0" t="s">
        <x:v>152</x:v>
      </x:c>
      <x:c r="E6437" s="0" t="s">
        <x:v>89</x:v>
      </x:c>
      <x:c r="F6437" s="0" t="s">
        <x:v>90</x:v>
      </x:c>
      <x:c r="G6437" s="0" t="s">
        <x:v>63</x:v>
      </x:c>
      <x:c r="H6437" s="0" t="s">
        <x:v>63</x:v>
      </x:c>
      <x:c r="I6437" s="0" t="s">
        <x:v>54</x:v>
      </x:c>
      <x:c r="J6437" s="0">
        <x:v>11</x:v>
      </x:c>
    </x:row>
    <x:row r="6438" spans="1:10">
      <x:c r="A6438" s="0" t="s">
        <x:v>2</x:v>
      </x:c>
      <x:c r="B6438" s="0" t="s">
        <x:v>4</x:v>
      </x:c>
      <x:c r="C6438" s="0" t="s">
        <x:v>151</x:v>
      </x:c>
      <x:c r="D6438" s="0" t="s">
        <x:v>152</x:v>
      </x:c>
      <x:c r="E6438" s="0" t="s">
        <x:v>89</x:v>
      </x:c>
      <x:c r="F6438" s="0" t="s">
        <x:v>90</x:v>
      </x:c>
      <x:c r="G6438" s="0" t="s">
        <x:v>64</x:v>
      </x:c>
      <x:c r="H6438" s="0" t="s">
        <x:v>64</x:v>
      </x:c>
      <x:c r="I6438" s="0" t="s">
        <x:v>54</x:v>
      </x:c>
      <x:c r="J6438" s="0">
        <x:v>14</x:v>
      </x:c>
    </x:row>
    <x:row r="6439" spans="1:10">
      <x:c r="A6439" s="0" t="s">
        <x:v>2</x:v>
      </x:c>
      <x:c r="B6439" s="0" t="s">
        <x:v>4</x:v>
      </x:c>
      <x:c r="C6439" s="0" t="s">
        <x:v>151</x:v>
      </x:c>
      <x:c r="D6439" s="0" t="s">
        <x:v>152</x:v>
      </x:c>
      <x:c r="E6439" s="0" t="s">
        <x:v>89</x:v>
      </x:c>
      <x:c r="F6439" s="0" t="s">
        <x:v>90</x:v>
      </x:c>
      <x:c r="G6439" s="0" t="s">
        <x:v>65</x:v>
      </x:c>
      <x:c r="H6439" s="0" t="s">
        <x:v>65</x:v>
      </x:c>
      <x:c r="I6439" s="0" t="s">
        <x:v>54</x:v>
      </x:c>
      <x:c r="J6439" s="0">
        <x:v>13</x:v>
      </x:c>
    </x:row>
    <x:row r="6440" spans="1:10">
      <x:c r="A6440" s="0" t="s">
        <x:v>2</x:v>
      </x:c>
      <x:c r="B6440" s="0" t="s">
        <x:v>4</x:v>
      </x:c>
      <x:c r="C6440" s="0" t="s">
        <x:v>151</x:v>
      </x:c>
      <x:c r="D6440" s="0" t="s">
        <x:v>152</x:v>
      </x:c>
      <x:c r="E6440" s="0" t="s">
        <x:v>89</x:v>
      </x:c>
      <x:c r="F6440" s="0" t="s">
        <x:v>90</x:v>
      </x:c>
      <x:c r="G6440" s="0" t="s">
        <x:v>66</x:v>
      </x:c>
      <x:c r="H6440" s="0" t="s">
        <x:v>66</x:v>
      </x:c>
      <x:c r="I6440" s="0" t="s">
        <x:v>54</x:v>
      </x:c>
      <x:c r="J6440" s="0">
        <x:v>17</x:v>
      </x:c>
    </x:row>
    <x:row r="6441" spans="1:10">
      <x:c r="A6441" s="0" t="s">
        <x:v>2</x:v>
      </x:c>
      <x:c r="B6441" s="0" t="s">
        <x:v>4</x:v>
      </x:c>
      <x:c r="C6441" s="0" t="s">
        <x:v>151</x:v>
      </x:c>
      <x:c r="D6441" s="0" t="s">
        <x:v>152</x:v>
      </x:c>
      <x:c r="E6441" s="0" t="s">
        <x:v>89</x:v>
      </x:c>
      <x:c r="F6441" s="0" t="s">
        <x:v>90</x:v>
      </x:c>
      <x:c r="G6441" s="0" t="s">
        <x:v>67</x:v>
      </x:c>
      <x:c r="H6441" s="0" t="s">
        <x:v>67</x:v>
      </x:c>
      <x:c r="I6441" s="0" t="s">
        <x:v>54</x:v>
      </x:c>
      <x:c r="J6441" s="0">
        <x:v>18</x:v>
      </x:c>
    </x:row>
    <x:row r="6442" spans="1:10">
      <x:c r="A6442" s="0" t="s">
        <x:v>2</x:v>
      </x:c>
      <x:c r="B6442" s="0" t="s">
        <x:v>4</x:v>
      </x:c>
      <x:c r="C6442" s="0" t="s">
        <x:v>151</x:v>
      </x:c>
      <x:c r="D6442" s="0" t="s">
        <x:v>152</x:v>
      </x:c>
      <x:c r="E6442" s="0" t="s">
        <x:v>89</x:v>
      </x:c>
      <x:c r="F6442" s="0" t="s">
        <x:v>90</x:v>
      </x:c>
      <x:c r="G6442" s="0" t="s">
        <x:v>68</x:v>
      </x:c>
      <x:c r="H6442" s="0" t="s">
        <x:v>68</x:v>
      </x:c>
      <x:c r="I6442" s="0" t="s">
        <x:v>54</x:v>
      </x:c>
      <x:c r="J6442" s="0">
        <x:v>18</x:v>
      </x:c>
    </x:row>
    <x:row r="6443" spans="1:10">
      <x:c r="A6443" s="0" t="s">
        <x:v>2</x:v>
      </x:c>
      <x:c r="B6443" s="0" t="s">
        <x:v>4</x:v>
      </x:c>
      <x:c r="C6443" s="0" t="s">
        <x:v>151</x:v>
      </x:c>
      <x:c r="D6443" s="0" t="s">
        <x:v>152</x:v>
      </x:c>
      <x:c r="E6443" s="0" t="s">
        <x:v>89</x:v>
      </x:c>
      <x:c r="F6443" s="0" t="s">
        <x:v>90</x:v>
      </x:c>
      <x:c r="G6443" s="0" t="s">
        <x:v>69</x:v>
      </x:c>
      <x:c r="H6443" s="0" t="s">
        <x:v>69</x:v>
      </x:c>
      <x:c r="I6443" s="0" t="s">
        <x:v>54</x:v>
      </x:c>
      <x:c r="J6443" s="0">
        <x:v>16</x:v>
      </x:c>
    </x:row>
    <x:row r="6444" spans="1:10">
      <x:c r="A6444" s="0" t="s">
        <x:v>2</x:v>
      </x:c>
      <x:c r="B6444" s="0" t="s">
        <x:v>4</x:v>
      </x:c>
      <x:c r="C6444" s="0" t="s">
        <x:v>151</x:v>
      </x:c>
      <x:c r="D6444" s="0" t="s">
        <x:v>152</x:v>
      </x:c>
      <x:c r="E6444" s="0" t="s">
        <x:v>89</x:v>
      </x:c>
      <x:c r="F6444" s="0" t="s">
        <x:v>90</x:v>
      </x:c>
      <x:c r="G6444" s="0" t="s">
        <x:v>70</x:v>
      </x:c>
      <x:c r="H6444" s="0" t="s">
        <x:v>70</x:v>
      </x:c>
      <x:c r="I6444" s="0" t="s">
        <x:v>54</x:v>
      </x:c>
      <x:c r="J6444" s="0">
        <x:v>24</x:v>
      </x:c>
    </x:row>
    <x:row r="6445" spans="1:10">
      <x:c r="A6445" s="0" t="s">
        <x:v>2</x:v>
      </x:c>
      <x:c r="B6445" s="0" t="s">
        <x:v>4</x:v>
      </x:c>
      <x:c r="C6445" s="0" t="s">
        <x:v>151</x:v>
      </x:c>
      <x:c r="D6445" s="0" t="s">
        <x:v>152</x:v>
      </x:c>
      <x:c r="E6445" s="0" t="s">
        <x:v>89</x:v>
      </x:c>
      <x:c r="F6445" s="0" t="s">
        <x:v>90</x:v>
      </x:c>
      <x:c r="G6445" s="0" t="s">
        <x:v>71</x:v>
      </x:c>
      <x:c r="H6445" s="0" t="s">
        <x:v>71</x:v>
      </x:c>
      <x:c r="I6445" s="0" t="s">
        <x:v>54</x:v>
      </x:c>
      <x:c r="J6445" s="0">
        <x:v>34</x:v>
      </x:c>
    </x:row>
    <x:row r="6446" spans="1:10">
      <x:c r="A6446" s="0" t="s">
        <x:v>2</x:v>
      </x:c>
      <x:c r="B6446" s="0" t="s">
        <x:v>4</x:v>
      </x:c>
      <x:c r="C6446" s="0" t="s">
        <x:v>151</x:v>
      </x:c>
      <x:c r="D6446" s="0" t="s">
        <x:v>152</x:v>
      </x:c>
      <x:c r="E6446" s="0" t="s">
        <x:v>91</x:v>
      </x:c>
      <x:c r="F6446" s="0" t="s">
        <x:v>92</x:v>
      </x:c>
      <x:c r="G6446" s="0" t="s">
        <x:v>53</x:v>
      </x:c>
      <x:c r="H6446" s="0" t="s">
        <x:v>53</x:v>
      </x:c>
      <x:c r="I6446" s="0" t="s">
        <x:v>54</x:v>
      </x:c>
      <x:c r="J6446" s="0" t="s">
        <x:v>74</x:v>
      </x:c>
    </x:row>
    <x:row r="6447" spans="1:10">
      <x:c r="A6447" s="0" t="s">
        <x:v>2</x:v>
      </x:c>
      <x:c r="B6447" s="0" t="s">
        <x:v>4</x:v>
      </x:c>
      <x:c r="C6447" s="0" t="s">
        <x:v>151</x:v>
      </x:c>
      <x:c r="D6447" s="0" t="s">
        <x:v>152</x:v>
      </x:c>
      <x:c r="E6447" s="0" t="s">
        <x:v>91</x:v>
      </x:c>
      <x:c r="F6447" s="0" t="s">
        <x:v>92</x:v>
      </x:c>
      <x:c r="G6447" s="0" t="s">
        <x:v>55</x:v>
      </x:c>
      <x:c r="H6447" s="0" t="s">
        <x:v>55</x:v>
      </x:c>
      <x:c r="I6447" s="0" t="s">
        <x:v>54</x:v>
      </x:c>
      <x:c r="J6447" s="0" t="s">
        <x:v>74</x:v>
      </x:c>
    </x:row>
    <x:row r="6448" spans="1:10">
      <x:c r="A6448" s="0" t="s">
        <x:v>2</x:v>
      </x:c>
      <x:c r="B6448" s="0" t="s">
        <x:v>4</x:v>
      </x:c>
      <x:c r="C6448" s="0" t="s">
        <x:v>151</x:v>
      </x:c>
      <x:c r="D6448" s="0" t="s">
        <x:v>152</x:v>
      </x:c>
      <x:c r="E6448" s="0" t="s">
        <x:v>91</x:v>
      </x:c>
      <x:c r="F6448" s="0" t="s">
        <x:v>92</x:v>
      </x:c>
      <x:c r="G6448" s="0" t="s">
        <x:v>56</x:v>
      </x:c>
      <x:c r="H6448" s="0" t="s">
        <x:v>56</x:v>
      </x:c>
      <x:c r="I6448" s="0" t="s">
        <x:v>54</x:v>
      </x:c>
      <x:c r="J6448" s="0" t="s">
        <x:v>74</x:v>
      </x:c>
    </x:row>
    <x:row r="6449" spans="1:10">
      <x:c r="A6449" s="0" t="s">
        <x:v>2</x:v>
      </x:c>
      <x:c r="B6449" s="0" t="s">
        <x:v>4</x:v>
      </x:c>
      <x:c r="C6449" s="0" t="s">
        <x:v>151</x:v>
      </x:c>
      <x:c r="D6449" s="0" t="s">
        <x:v>152</x:v>
      </x:c>
      <x:c r="E6449" s="0" t="s">
        <x:v>91</x:v>
      </x:c>
      <x:c r="F6449" s="0" t="s">
        <x:v>92</x:v>
      </x:c>
      <x:c r="G6449" s="0" t="s">
        <x:v>57</x:v>
      </x:c>
      <x:c r="H6449" s="0" t="s">
        <x:v>57</x:v>
      </x:c>
      <x:c r="I6449" s="0" t="s">
        <x:v>54</x:v>
      </x:c>
      <x:c r="J6449" s="0" t="s">
        <x:v>74</x:v>
      </x:c>
    </x:row>
    <x:row r="6450" spans="1:10">
      <x:c r="A6450" s="0" t="s">
        <x:v>2</x:v>
      </x:c>
      <x:c r="B6450" s="0" t="s">
        <x:v>4</x:v>
      </x:c>
      <x:c r="C6450" s="0" t="s">
        <x:v>151</x:v>
      </x:c>
      <x:c r="D6450" s="0" t="s">
        <x:v>152</x:v>
      </x:c>
      <x:c r="E6450" s="0" t="s">
        <x:v>91</x:v>
      </x:c>
      <x:c r="F6450" s="0" t="s">
        <x:v>92</x:v>
      </x:c>
      <x:c r="G6450" s="0" t="s">
        <x:v>58</x:v>
      </x:c>
      <x:c r="H6450" s="0" t="s">
        <x:v>58</x:v>
      </x:c>
      <x:c r="I6450" s="0" t="s">
        <x:v>54</x:v>
      </x:c>
      <x:c r="J6450" s="0" t="s">
        <x:v>74</x:v>
      </x:c>
    </x:row>
    <x:row r="6451" spans="1:10">
      <x:c r="A6451" s="0" t="s">
        <x:v>2</x:v>
      </x:c>
      <x:c r="B6451" s="0" t="s">
        <x:v>4</x:v>
      </x:c>
      <x:c r="C6451" s="0" t="s">
        <x:v>151</x:v>
      </x:c>
      <x:c r="D6451" s="0" t="s">
        <x:v>152</x:v>
      </x:c>
      <x:c r="E6451" s="0" t="s">
        <x:v>91</x:v>
      </x:c>
      <x:c r="F6451" s="0" t="s">
        <x:v>92</x:v>
      </x:c>
      <x:c r="G6451" s="0" t="s">
        <x:v>59</x:v>
      </x:c>
      <x:c r="H6451" s="0" t="s">
        <x:v>59</x:v>
      </x:c>
      <x:c r="I6451" s="0" t="s">
        <x:v>54</x:v>
      </x:c>
      <x:c r="J6451" s="0" t="s">
        <x:v>74</x:v>
      </x:c>
    </x:row>
    <x:row r="6452" spans="1:10">
      <x:c r="A6452" s="0" t="s">
        <x:v>2</x:v>
      </x:c>
      <x:c r="B6452" s="0" t="s">
        <x:v>4</x:v>
      </x:c>
      <x:c r="C6452" s="0" t="s">
        <x:v>151</x:v>
      </x:c>
      <x:c r="D6452" s="0" t="s">
        <x:v>152</x:v>
      </x:c>
      <x:c r="E6452" s="0" t="s">
        <x:v>91</x:v>
      </x:c>
      <x:c r="F6452" s="0" t="s">
        <x:v>92</x:v>
      </x:c>
      <x:c r="G6452" s="0" t="s">
        <x:v>60</x:v>
      </x:c>
      <x:c r="H6452" s="0" t="s">
        <x:v>60</x:v>
      </x:c>
      <x:c r="I6452" s="0" t="s">
        <x:v>54</x:v>
      </x:c>
      <x:c r="J6452" s="0" t="s">
        <x:v>74</x:v>
      </x:c>
    </x:row>
    <x:row r="6453" spans="1:10">
      <x:c r="A6453" s="0" t="s">
        <x:v>2</x:v>
      </x:c>
      <x:c r="B6453" s="0" t="s">
        <x:v>4</x:v>
      </x:c>
      <x:c r="C6453" s="0" t="s">
        <x:v>151</x:v>
      </x:c>
      <x:c r="D6453" s="0" t="s">
        <x:v>152</x:v>
      </x:c>
      <x:c r="E6453" s="0" t="s">
        <x:v>91</x:v>
      </x:c>
      <x:c r="F6453" s="0" t="s">
        <x:v>92</x:v>
      </x:c>
      <x:c r="G6453" s="0" t="s">
        <x:v>61</x:v>
      </x:c>
      <x:c r="H6453" s="0" t="s">
        <x:v>61</x:v>
      </x:c>
      <x:c r="I6453" s="0" t="s">
        <x:v>54</x:v>
      </x:c>
      <x:c r="J6453" s="0" t="s">
        <x:v>74</x:v>
      </x:c>
    </x:row>
    <x:row r="6454" spans="1:10">
      <x:c r="A6454" s="0" t="s">
        <x:v>2</x:v>
      </x:c>
      <x:c r="B6454" s="0" t="s">
        <x:v>4</x:v>
      </x:c>
      <x:c r="C6454" s="0" t="s">
        <x:v>151</x:v>
      </x:c>
      <x:c r="D6454" s="0" t="s">
        <x:v>152</x:v>
      </x:c>
      <x:c r="E6454" s="0" t="s">
        <x:v>91</x:v>
      </x:c>
      <x:c r="F6454" s="0" t="s">
        <x:v>92</x:v>
      </x:c>
      <x:c r="G6454" s="0" t="s">
        <x:v>62</x:v>
      </x:c>
      <x:c r="H6454" s="0" t="s">
        <x:v>62</x:v>
      </x:c>
      <x:c r="I6454" s="0" t="s">
        <x:v>54</x:v>
      </x:c>
      <x:c r="J6454" s="0" t="s">
        <x:v>74</x:v>
      </x:c>
    </x:row>
    <x:row r="6455" spans="1:10">
      <x:c r="A6455" s="0" t="s">
        <x:v>2</x:v>
      </x:c>
      <x:c r="B6455" s="0" t="s">
        <x:v>4</x:v>
      </x:c>
      <x:c r="C6455" s="0" t="s">
        <x:v>151</x:v>
      </x:c>
      <x:c r="D6455" s="0" t="s">
        <x:v>152</x:v>
      </x:c>
      <x:c r="E6455" s="0" t="s">
        <x:v>91</x:v>
      </x:c>
      <x:c r="F6455" s="0" t="s">
        <x:v>92</x:v>
      </x:c>
      <x:c r="G6455" s="0" t="s">
        <x:v>63</x:v>
      </x:c>
      <x:c r="H6455" s="0" t="s">
        <x:v>63</x:v>
      </x:c>
      <x:c r="I6455" s="0" t="s">
        <x:v>54</x:v>
      </x:c>
      <x:c r="J6455" s="0" t="s">
        <x:v>74</x:v>
      </x:c>
    </x:row>
    <x:row r="6456" spans="1:10">
      <x:c r="A6456" s="0" t="s">
        <x:v>2</x:v>
      </x:c>
      <x:c r="B6456" s="0" t="s">
        <x:v>4</x:v>
      </x:c>
      <x:c r="C6456" s="0" t="s">
        <x:v>151</x:v>
      </x:c>
      <x:c r="D6456" s="0" t="s">
        <x:v>152</x:v>
      </x:c>
      <x:c r="E6456" s="0" t="s">
        <x:v>91</x:v>
      </x:c>
      <x:c r="F6456" s="0" t="s">
        <x:v>92</x:v>
      </x:c>
      <x:c r="G6456" s="0" t="s">
        <x:v>64</x:v>
      </x:c>
      <x:c r="H6456" s="0" t="s">
        <x:v>64</x:v>
      </x:c>
      <x:c r="I6456" s="0" t="s">
        <x:v>54</x:v>
      </x:c>
      <x:c r="J6456" s="0">
        <x:v>1</x:v>
      </x:c>
    </x:row>
    <x:row r="6457" spans="1:10">
      <x:c r="A6457" s="0" t="s">
        <x:v>2</x:v>
      </x:c>
      <x:c r="B6457" s="0" t="s">
        <x:v>4</x:v>
      </x:c>
      <x:c r="C6457" s="0" t="s">
        <x:v>151</x:v>
      </x:c>
      <x:c r="D6457" s="0" t="s">
        <x:v>152</x:v>
      </x:c>
      <x:c r="E6457" s="0" t="s">
        <x:v>91</x:v>
      </x:c>
      <x:c r="F6457" s="0" t="s">
        <x:v>92</x:v>
      </x:c>
      <x:c r="G6457" s="0" t="s">
        <x:v>65</x:v>
      </x:c>
      <x:c r="H6457" s="0" t="s">
        <x:v>65</x:v>
      </x:c>
      <x:c r="I6457" s="0" t="s">
        <x:v>54</x:v>
      </x:c>
      <x:c r="J6457" s="0" t="s">
        <x:v>74</x:v>
      </x:c>
    </x:row>
    <x:row r="6458" spans="1:10">
      <x:c r="A6458" s="0" t="s">
        <x:v>2</x:v>
      </x:c>
      <x:c r="B6458" s="0" t="s">
        <x:v>4</x:v>
      </x:c>
      <x:c r="C6458" s="0" t="s">
        <x:v>151</x:v>
      </x:c>
      <x:c r="D6458" s="0" t="s">
        <x:v>152</x:v>
      </x:c>
      <x:c r="E6458" s="0" t="s">
        <x:v>91</x:v>
      </x:c>
      <x:c r="F6458" s="0" t="s">
        <x:v>92</x:v>
      </x:c>
      <x:c r="G6458" s="0" t="s">
        <x:v>66</x:v>
      </x:c>
      <x:c r="H6458" s="0" t="s">
        <x:v>66</x:v>
      </x:c>
      <x:c r="I6458" s="0" t="s">
        <x:v>54</x:v>
      </x:c>
      <x:c r="J6458" s="0" t="s">
        <x:v>74</x:v>
      </x:c>
    </x:row>
    <x:row r="6459" spans="1:10">
      <x:c r="A6459" s="0" t="s">
        <x:v>2</x:v>
      </x:c>
      <x:c r="B6459" s="0" t="s">
        <x:v>4</x:v>
      </x:c>
      <x:c r="C6459" s="0" t="s">
        <x:v>151</x:v>
      </x:c>
      <x:c r="D6459" s="0" t="s">
        <x:v>152</x:v>
      </x:c>
      <x:c r="E6459" s="0" t="s">
        <x:v>91</x:v>
      </x:c>
      <x:c r="F6459" s="0" t="s">
        <x:v>92</x:v>
      </x:c>
      <x:c r="G6459" s="0" t="s">
        <x:v>67</x:v>
      </x:c>
      <x:c r="H6459" s="0" t="s">
        <x:v>67</x:v>
      </x:c>
      <x:c r="I6459" s="0" t="s">
        <x:v>54</x:v>
      </x:c>
      <x:c r="J6459" s="0" t="s">
        <x:v>74</x:v>
      </x:c>
    </x:row>
    <x:row r="6460" spans="1:10">
      <x:c r="A6460" s="0" t="s">
        <x:v>2</x:v>
      </x:c>
      <x:c r="B6460" s="0" t="s">
        <x:v>4</x:v>
      </x:c>
      <x:c r="C6460" s="0" t="s">
        <x:v>151</x:v>
      </x:c>
      <x:c r="D6460" s="0" t="s">
        <x:v>152</x:v>
      </x:c>
      <x:c r="E6460" s="0" t="s">
        <x:v>91</x:v>
      </x:c>
      <x:c r="F6460" s="0" t="s">
        <x:v>92</x:v>
      </x:c>
      <x:c r="G6460" s="0" t="s">
        <x:v>68</x:v>
      </x:c>
      <x:c r="H6460" s="0" t="s">
        <x:v>68</x:v>
      </x:c>
      <x:c r="I6460" s="0" t="s">
        <x:v>54</x:v>
      </x:c>
      <x:c r="J6460" s="0">
        <x:v>3</x:v>
      </x:c>
    </x:row>
    <x:row r="6461" spans="1:10">
      <x:c r="A6461" s="0" t="s">
        <x:v>2</x:v>
      </x:c>
      <x:c r="B6461" s="0" t="s">
        <x:v>4</x:v>
      </x:c>
      <x:c r="C6461" s="0" t="s">
        <x:v>151</x:v>
      </x:c>
      <x:c r="D6461" s="0" t="s">
        <x:v>152</x:v>
      </x:c>
      <x:c r="E6461" s="0" t="s">
        <x:v>91</x:v>
      </x:c>
      <x:c r="F6461" s="0" t="s">
        <x:v>92</x:v>
      </x:c>
      <x:c r="G6461" s="0" t="s">
        <x:v>69</x:v>
      </x:c>
      <x:c r="H6461" s="0" t="s">
        <x:v>69</x:v>
      </x:c>
      <x:c r="I6461" s="0" t="s">
        <x:v>54</x:v>
      </x:c>
      <x:c r="J6461" s="0" t="s">
        <x:v>74</x:v>
      </x:c>
    </x:row>
    <x:row r="6462" spans="1:10">
      <x:c r="A6462" s="0" t="s">
        <x:v>2</x:v>
      </x:c>
      <x:c r="B6462" s="0" t="s">
        <x:v>4</x:v>
      </x:c>
      <x:c r="C6462" s="0" t="s">
        <x:v>151</x:v>
      </x:c>
      <x:c r="D6462" s="0" t="s">
        <x:v>152</x:v>
      </x:c>
      <x:c r="E6462" s="0" t="s">
        <x:v>91</x:v>
      </x:c>
      <x:c r="F6462" s="0" t="s">
        <x:v>92</x:v>
      </x:c>
      <x:c r="G6462" s="0" t="s">
        <x:v>70</x:v>
      </x:c>
      <x:c r="H6462" s="0" t="s">
        <x:v>70</x:v>
      </x:c>
      <x:c r="I6462" s="0" t="s">
        <x:v>54</x:v>
      </x:c>
      <x:c r="J6462" s="0" t="s">
        <x:v>74</x:v>
      </x:c>
    </x:row>
    <x:row r="6463" spans="1:10">
      <x:c r="A6463" s="0" t="s">
        <x:v>2</x:v>
      </x:c>
      <x:c r="B6463" s="0" t="s">
        <x:v>4</x:v>
      </x:c>
      <x:c r="C6463" s="0" t="s">
        <x:v>151</x:v>
      </x:c>
      <x:c r="D6463" s="0" t="s">
        <x:v>152</x:v>
      </x:c>
      <x:c r="E6463" s="0" t="s">
        <x:v>91</x:v>
      </x:c>
      <x:c r="F6463" s="0" t="s">
        <x:v>92</x:v>
      </x:c>
      <x:c r="G6463" s="0" t="s">
        <x:v>71</x:v>
      </x:c>
      <x:c r="H6463" s="0" t="s">
        <x:v>71</x:v>
      </x:c>
      <x:c r="I6463" s="0" t="s">
        <x:v>54</x:v>
      </x:c>
      <x:c r="J6463" s="0" t="s">
        <x:v>74</x:v>
      </x:c>
    </x:row>
    <x:row r="6464" spans="1:10">
      <x:c r="A6464" s="0" t="s">
        <x:v>2</x:v>
      </x:c>
      <x:c r="B6464" s="0" t="s">
        <x:v>4</x:v>
      </x:c>
      <x:c r="C6464" s="0" t="s">
        <x:v>151</x:v>
      </x:c>
      <x:c r="D6464" s="0" t="s">
        <x:v>152</x:v>
      </x:c>
      <x:c r="E6464" s="0" t="s">
        <x:v>93</x:v>
      </x:c>
      <x:c r="F6464" s="0" t="s">
        <x:v>94</x:v>
      </x:c>
      <x:c r="G6464" s="0" t="s">
        <x:v>53</x:v>
      </x:c>
      <x:c r="H6464" s="0" t="s">
        <x:v>53</x:v>
      </x:c>
      <x:c r="I6464" s="0" t="s">
        <x:v>54</x:v>
      </x:c>
      <x:c r="J6464" s="0" t="s">
        <x:v>74</x:v>
      </x:c>
    </x:row>
    <x:row r="6465" spans="1:10">
      <x:c r="A6465" s="0" t="s">
        <x:v>2</x:v>
      </x:c>
      <x:c r="B6465" s="0" t="s">
        <x:v>4</x:v>
      </x:c>
      <x:c r="C6465" s="0" t="s">
        <x:v>151</x:v>
      </x:c>
      <x:c r="D6465" s="0" t="s">
        <x:v>152</x:v>
      </x:c>
      <x:c r="E6465" s="0" t="s">
        <x:v>93</x:v>
      </x:c>
      <x:c r="F6465" s="0" t="s">
        <x:v>94</x:v>
      </x:c>
      <x:c r="G6465" s="0" t="s">
        <x:v>55</x:v>
      </x:c>
      <x:c r="H6465" s="0" t="s">
        <x:v>55</x:v>
      </x:c>
      <x:c r="I6465" s="0" t="s">
        <x:v>54</x:v>
      </x:c>
      <x:c r="J6465" s="0" t="s">
        <x:v>74</x:v>
      </x:c>
    </x:row>
    <x:row r="6466" spans="1:10">
      <x:c r="A6466" s="0" t="s">
        <x:v>2</x:v>
      </x:c>
      <x:c r="B6466" s="0" t="s">
        <x:v>4</x:v>
      </x:c>
      <x:c r="C6466" s="0" t="s">
        <x:v>151</x:v>
      </x:c>
      <x:c r="D6466" s="0" t="s">
        <x:v>152</x:v>
      </x:c>
      <x:c r="E6466" s="0" t="s">
        <x:v>93</x:v>
      </x:c>
      <x:c r="F6466" s="0" t="s">
        <x:v>94</x:v>
      </x:c>
      <x:c r="G6466" s="0" t="s">
        <x:v>56</x:v>
      </x:c>
      <x:c r="H6466" s="0" t="s">
        <x:v>56</x:v>
      </x:c>
      <x:c r="I6466" s="0" t="s">
        <x:v>54</x:v>
      </x:c>
      <x:c r="J6466" s="0" t="s">
        <x:v>74</x:v>
      </x:c>
    </x:row>
    <x:row r="6467" spans="1:10">
      <x:c r="A6467" s="0" t="s">
        <x:v>2</x:v>
      </x:c>
      <x:c r="B6467" s="0" t="s">
        <x:v>4</x:v>
      </x:c>
      <x:c r="C6467" s="0" t="s">
        <x:v>151</x:v>
      </x:c>
      <x:c r="D6467" s="0" t="s">
        <x:v>152</x:v>
      </x:c>
      <x:c r="E6467" s="0" t="s">
        <x:v>93</x:v>
      </x:c>
      <x:c r="F6467" s="0" t="s">
        <x:v>94</x:v>
      </x:c>
      <x:c r="G6467" s="0" t="s">
        <x:v>57</x:v>
      </x:c>
      <x:c r="H6467" s="0" t="s">
        <x:v>57</x:v>
      </x:c>
      <x:c r="I6467" s="0" t="s">
        <x:v>54</x:v>
      </x:c>
      <x:c r="J6467" s="0" t="s">
        <x:v>74</x:v>
      </x:c>
    </x:row>
    <x:row r="6468" spans="1:10">
      <x:c r="A6468" s="0" t="s">
        <x:v>2</x:v>
      </x:c>
      <x:c r="B6468" s="0" t="s">
        <x:v>4</x:v>
      </x:c>
      <x:c r="C6468" s="0" t="s">
        <x:v>151</x:v>
      </x:c>
      <x:c r="D6468" s="0" t="s">
        <x:v>152</x:v>
      </x:c>
      <x:c r="E6468" s="0" t="s">
        <x:v>93</x:v>
      </x:c>
      <x:c r="F6468" s="0" t="s">
        <x:v>94</x:v>
      </x:c>
      <x:c r="G6468" s="0" t="s">
        <x:v>58</x:v>
      </x:c>
      <x:c r="H6468" s="0" t="s">
        <x:v>58</x:v>
      </x:c>
      <x:c r="I6468" s="0" t="s">
        <x:v>54</x:v>
      </x:c>
      <x:c r="J6468" s="0" t="s">
        <x:v>74</x:v>
      </x:c>
    </x:row>
    <x:row r="6469" spans="1:10">
      <x:c r="A6469" s="0" t="s">
        <x:v>2</x:v>
      </x:c>
      <x:c r="B6469" s="0" t="s">
        <x:v>4</x:v>
      </x:c>
      <x:c r="C6469" s="0" t="s">
        <x:v>151</x:v>
      </x:c>
      <x:c r="D6469" s="0" t="s">
        <x:v>152</x:v>
      </x:c>
      <x:c r="E6469" s="0" t="s">
        <x:v>93</x:v>
      </x:c>
      <x:c r="F6469" s="0" t="s">
        <x:v>94</x:v>
      </x:c>
      <x:c r="G6469" s="0" t="s">
        <x:v>59</x:v>
      </x:c>
      <x:c r="H6469" s="0" t="s">
        <x:v>59</x:v>
      </x:c>
      <x:c r="I6469" s="0" t="s">
        <x:v>54</x:v>
      </x:c>
      <x:c r="J6469" s="0" t="s">
        <x:v>74</x:v>
      </x:c>
    </x:row>
    <x:row r="6470" spans="1:10">
      <x:c r="A6470" s="0" t="s">
        <x:v>2</x:v>
      </x:c>
      <x:c r="B6470" s="0" t="s">
        <x:v>4</x:v>
      </x:c>
      <x:c r="C6470" s="0" t="s">
        <x:v>151</x:v>
      </x:c>
      <x:c r="D6470" s="0" t="s">
        <x:v>152</x:v>
      </x:c>
      <x:c r="E6470" s="0" t="s">
        <x:v>93</x:v>
      </x:c>
      <x:c r="F6470" s="0" t="s">
        <x:v>94</x:v>
      </x:c>
      <x:c r="G6470" s="0" t="s">
        <x:v>60</x:v>
      </x:c>
      <x:c r="H6470" s="0" t="s">
        <x:v>60</x:v>
      </x:c>
      <x:c r="I6470" s="0" t="s">
        <x:v>54</x:v>
      </x:c>
      <x:c r="J6470" s="0" t="s">
        <x:v>74</x:v>
      </x:c>
    </x:row>
    <x:row r="6471" spans="1:10">
      <x:c r="A6471" s="0" t="s">
        <x:v>2</x:v>
      </x:c>
      <x:c r="B6471" s="0" t="s">
        <x:v>4</x:v>
      </x:c>
      <x:c r="C6471" s="0" t="s">
        <x:v>151</x:v>
      </x:c>
      <x:c r="D6471" s="0" t="s">
        <x:v>152</x:v>
      </x:c>
      <x:c r="E6471" s="0" t="s">
        <x:v>93</x:v>
      </x:c>
      <x:c r="F6471" s="0" t="s">
        <x:v>94</x:v>
      </x:c>
      <x:c r="G6471" s="0" t="s">
        <x:v>61</x:v>
      </x:c>
      <x:c r="H6471" s="0" t="s">
        <x:v>61</x:v>
      </x:c>
      <x:c r="I6471" s="0" t="s">
        <x:v>54</x:v>
      </x:c>
      <x:c r="J6471" s="0" t="s">
        <x:v>74</x:v>
      </x:c>
    </x:row>
    <x:row r="6472" spans="1:10">
      <x:c r="A6472" s="0" t="s">
        <x:v>2</x:v>
      </x:c>
      <x:c r="B6472" s="0" t="s">
        <x:v>4</x:v>
      </x:c>
      <x:c r="C6472" s="0" t="s">
        <x:v>151</x:v>
      </x:c>
      <x:c r="D6472" s="0" t="s">
        <x:v>152</x:v>
      </x:c>
      <x:c r="E6472" s="0" t="s">
        <x:v>93</x:v>
      </x:c>
      <x:c r="F6472" s="0" t="s">
        <x:v>94</x:v>
      </x:c>
      <x:c r="G6472" s="0" t="s">
        <x:v>62</x:v>
      </x:c>
      <x:c r="H6472" s="0" t="s">
        <x:v>62</x:v>
      </x:c>
      <x:c r="I6472" s="0" t="s">
        <x:v>54</x:v>
      </x:c>
      <x:c r="J6472" s="0">
        <x:v>9</x:v>
      </x:c>
    </x:row>
    <x:row r="6473" spans="1:10">
      <x:c r="A6473" s="0" t="s">
        <x:v>2</x:v>
      </x:c>
      <x:c r="B6473" s="0" t="s">
        <x:v>4</x:v>
      </x:c>
      <x:c r="C6473" s="0" t="s">
        <x:v>151</x:v>
      </x:c>
      <x:c r="D6473" s="0" t="s">
        <x:v>152</x:v>
      </x:c>
      <x:c r="E6473" s="0" t="s">
        <x:v>93</x:v>
      </x:c>
      <x:c r="F6473" s="0" t="s">
        <x:v>94</x:v>
      </x:c>
      <x:c r="G6473" s="0" t="s">
        <x:v>63</x:v>
      </x:c>
      <x:c r="H6473" s="0" t="s">
        <x:v>63</x:v>
      </x:c>
      <x:c r="I6473" s="0" t="s">
        <x:v>54</x:v>
      </x:c>
      <x:c r="J6473" s="0">
        <x:v>5</x:v>
      </x:c>
    </x:row>
    <x:row r="6474" spans="1:10">
      <x:c r="A6474" s="0" t="s">
        <x:v>2</x:v>
      </x:c>
      <x:c r="B6474" s="0" t="s">
        <x:v>4</x:v>
      </x:c>
      <x:c r="C6474" s="0" t="s">
        <x:v>151</x:v>
      </x:c>
      <x:c r="D6474" s="0" t="s">
        <x:v>152</x:v>
      </x:c>
      <x:c r="E6474" s="0" t="s">
        <x:v>93</x:v>
      </x:c>
      <x:c r="F6474" s="0" t="s">
        <x:v>94</x:v>
      </x:c>
      <x:c r="G6474" s="0" t="s">
        <x:v>64</x:v>
      </x:c>
      <x:c r="H6474" s="0" t="s">
        <x:v>64</x:v>
      </x:c>
      <x:c r="I6474" s="0" t="s">
        <x:v>54</x:v>
      </x:c>
      <x:c r="J6474" s="0">
        <x:v>8</x:v>
      </x:c>
    </x:row>
    <x:row r="6475" spans="1:10">
      <x:c r="A6475" s="0" t="s">
        <x:v>2</x:v>
      </x:c>
      <x:c r="B6475" s="0" t="s">
        <x:v>4</x:v>
      </x:c>
      <x:c r="C6475" s="0" t="s">
        <x:v>151</x:v>
      </x:c>
      <x:c r="D6475" s="0" t="s">
        <x:v>152</x:v>
      </x:c>
      <x:c r="E6475" s="0" t="s">
        <x:v>93</x:v>
      </x:c>
      <x:c r="F6475" s="0" t="s">
        <x:v>94</x:v>
      </x:c>
      <x:c r="G6475" s="0" t="s">
        <x:v>65</x:v>
      </x:c>
      <x:c r="H6475" s="0" t="s">
        <x:v>65</x:v>
      </x:c>
      <x:c r="I6475" s="0" t="s">
        <x:v>54</x:v>
      </x:c>
      <x:c r="J6475" s="0">
        <x:v>5</x:v>
      </x:c>
    </x:row>
    <x:row r="6476" spans="1:10">
      <x:c r="A6476" s="0" t="s">
        <x:v>2</x:v>
      </x:c>
      <x:c r="B6476" s="0" t="s">
        <x:v>4</x:v>
      </x:c>
      <x:c r="C6476" s="0" t="s">
        <x:v>151</x:v>
      </x:c>
      <x:c r="D6476" s="0" t="s">
        <x:v>152</x:v>
      </x:c>
      <x:c r="E6476" s="0" t="s">
        <x:v>93</x:v>
      </x:c>
      <x:c r="F6476" s="0" t="s">
        <x:v>94</x:v>
      </x:c>
      <x:c r="G6476" s="0" t="s">
        <x:v>66</x:v>
      </x:c>
      <x:c r="H6476" s="0" t="s">
        <x:v>66</x:v>
      </x:c>
      <x:c r="I6476" s="0" t="s">
        <x:v>54</x:v>
      </x:c>
      <x:c r="J6476" s="0">
        <x:v>26</x:v>
      </x:c>
    </x:row>
    <x:row r="6477" spans="1:10">
      <x:c r="A6477" s="0" t="s">
        <x:v>2</x:v>
      </x:c>
      <x:c r="B6477" s="0" t="s">
        <x:v>4</x:v>
      </x:c>
      <x:c r="C6477" s="0" t="s">
        <x:v>151</x:v>
      </x:c>
      <x:c r="D6477" s="0" t="s">
        <x:v>152</x:v>
      </x:c>
      <x:c r="E6477" s="0" t="s">
        <x:v>93</x:v>
      </x:c>
      <x:c r="F6477" s="0" t="s">
        <x:v>94</x:v>
      </x:c>
      <x:c r="G6477" s="0" t="s">
        <x:v>67</x:v>
      </x:c>
      <x:c r="H6477" s="0" t="s">
        <x:v>67</x:v>
      </x:c>
      <x:c r="I6477" s="0" t="s">
        <x:v>54</x:v>
      </x:c>
      <x:c r="J6477" s="0">
        <x:v>16</x:v>
      </x:c>
    </x:row>
    <x:row r="6478" spans="1:10">
      <x:c r="A6478" s="0" t="s">
        <x:v>2</x:v>
      </x:c>
      <x:c r="B6478" s="0" t="s">
        <x:v>4</x:v>
      </x:c>
      <x:c r="C6478" s="0" t="s">
        <x:v>151</x:v>
      </x:c>
      <x:c r="D6478" s="0" t="s">
        <x:v>152</x:v>
      </x:c>
      <x:c r="E6478" s="0" t="s">
        <x:v>93</x:v>
      </x:c>
      <x:c r="F6478" s="0" t="s">
        <x:v>94</x:v>
      </x:c>
      <x:c r="G6478" s="0" t="s">
        <x:v>68</x:v>
      </x:c>
      <x:c r="H6478" s="0" t="s">
        <x:v>68</x:v>
      </x:c>
      <x:c r="I6478" s="0" t="s">
        <x:v>54</x:v>
      </x:c>
      <x:c r="J6478" s="0">
        <x:v>7</x:v>
      </x:c>
    </x:row>
    <x:row r="6479" spans="1:10">
      <x:c r="A6479" s="0" t="s">
        <x:v>2</x:v>
      </x:c>
      <x:c r="B6479" s="0" t="s">
        <x:v>4</x:v>
      </x:c>
      <x:c r="C6479" s="0" t="s">
        <x:v>151</x:v>
      </x:c>
      <x:c r="D6479" s="0" t="s">
        <x:v>152</x:v>
      </x:c>
      <x:c r="E6479" s="0" t="s">
        <x:v>93</x:v>
      </x:c>
      <x:c r="F6479" s="0" t="s">
        <x:v>94</x:v>
      </x:c>
      <x:c r="G6479" s="0" t="s">
        <x:v>69</x:v>
      </x:c>
      <x:c r="H6479" s="0" t="s">
        <x:v>69</x:v>
      </x:c>
      <x:c r="I6479" s="0" t="s">
        <x:v>54</x:v>
      </x:c>
      <x:c r="J6479" s="0">
        <x:v>7</x:v>
      </x:c>
    </x:row>
    <x:row r="6480" spans="1:10">
      <x:c r="A6480" s="0" t="s">
        <x:v>2</x:v>
      </x:c>
      <x:c r="B6480" s="0" t="s">
        <x:v>4</x:v>
      </x:c>
      <x:c r="C6480" s="0" t="s">
        <x:v>151</x:v>
      </x:c>
      <x:c r="D6480" s="0" t="s">
        <x:v>152</x:v>
      </x:c>
      <x:c r="E6480" s="0" t="s">
        <x:v>93</x:v>
      </x:c>
      <x:c r="F6480" s="0" t="s">
        <x:v>94</x:v>
      </x:c>
      <x:c r="G6480" s="0" t="s">
        <x:v>70</x:v>
      </x:c>
      <x:c r="H6480" s="0" t="s">
        <x:v>70</x:v>
      </x:c>
      <x:c r="I6480" s="0" t="s">
        <x:v>54</x:v>
      </x:c>
      <x:c r="J6480" s="0">
        <x:v>4</x:v>
      </x:c>
    </x:row>
    <x:row r="6481" spans="1:10">
      <x:c r="A6481" s="0" t="s">
        <x:v>2</x:v>
      </x:c>
      <x:c r="B6481" s="0" t="s">
        <x:v>4</x:v>
      </x:c>
      <x:c r="C6481" s="0" t="s">
        <x:v>151</x:v>
      </x:c>
      <x:c r="D6481" s="0" t="s">
        <x:v>152</x:v>
      </x:c>
      <x:c r="E6481" s="0" t="s">
        <x:v>93</x:v>
      </x:c>
      <x:c r="F6481" s="0" t="s">
        <x:v>94</x:v>
      </x:c>
      <x:c r="G6481" s="0" t="s">
        <x:v>71</x:v>
      </x:c>
      <x:c r="H6481" s="0" t="s">
        <x:v>71</x:v>
      </x:c>
      <x:c r="I6481" s="0" t="s">
        <x:v>54</x:v>
      </x:c>
      <x:c r="J6481" s="0" t="s">
        <x:v>74</x:v>
      </x:c>
    </x:row>
    <x:row r="6482" spans="1:10">
      <x:c r="A6482" s="0" t="s">
        <x:v>2</x:v>
      </x:c>
      <x:c r="B6482" s="0" t="s">
        <x:v>4</x:v>
      </x:c>
      <x:c r="C6482" s="0" t="s">
        <x:v>153</x:v>
      </x:c>
      <x:c r="D6482" s="0" t="s">
        <x:v>154</x:v>
      </x:c>
      <x:c r="E6482" s="0" t="s">
        <x:v>51</x:v>
      </x:c>
      <x:c r="F6482" s="0" t="s">
        <x:v>52</x:v>
      </x:c>
      <x:c r="G6482" s="0" t="s">
        <x:v>53</x:v>
      </x:c>
      <x:c r="H6482" s="0" t="s">
        <x:v>53</x:v>
      </x:c>
      <x:c r="I6482" s="0" t="s">
        <x:v>54</x:v>
      </x:c>
      <x:c r="J6482" s="0">
        <x:v>311</x:v>
      </x:c>
    </x:row>
    <x:row r="6483" spans="1:10">
      <x:c r="A6483" s="0" t="s">
        <x:v>2</x:v>
      </x:c>
      <x:c r="B6483" s="0" t="s">
        <x:v>4</x:v>
      </x:c>
      <x:c r="C6483" s="0" t="s">
        <x:v>153</x:v>
      </x:c>
      <x:c r="D6483" s="0" t="s">
        <x:v>154</x:v>
      </x:c>
      <x:c r="E6483" s="0" t="s">
        <x:v>51</x:v>
      </x:c>
      <x:c r="F6483" s="0" t="s">
        <x:v>52</x:v>
      </x:c>
      <x:c r="G6483" s="0" t="s">
        <x:v>55</x:v>
      </x:c>
      <x:c r="H6483" s="0" t="s">
        <x:v>55</x:v>
      </x:c>
      <x:c r="I6483" s="0" t="s">
        <x:v>54</x:v>
      </x:c>
      <x:c r="J6483" s="0">
        <x:v>306</x:v>
      </x:c>
    </x:row>
    <x:row r="6484" spans="1:10">
      <x:c r="A6484" s="0" t="s">
        <x:v>2</x:v>
      </x:c>
      <x:c r="B6484" s="0" t="s">
        <x:v>4</x:v>
      </x:c>
      <x:c r="C6484" s="0" t="s">
        <x:v>153</x:v>
      </x:c>
      <x:c r="D6484" s="0" t="s">
        <x:v>154</x:v>
      </x:c>
      <x:c r="E6484" s="0" t="s">
        <x:v>51</x:v>
      </x:c>
      <x:c r="F6484" s="0" t="s">
        <x:v>52</x:v>
      </x:c>
      <x:c r="G6484" s="0" t="s">
        <x:v>56</x:v>
      </x:c>
      <x:c r="H6484" s="0" t="s">
        <x:v>56</x:v>
      </x:c>
      <x:c r="I6484" s="0" t="s">
        <x:v>54</x:v>
      </x:c>
      <x:c r="J6484" s="0">
        <x:v>322</x:v>
      </x:c>
    </x:row>
    <x:row r="6485" spans="1:10">
      <x:c r="A6485" s="0" t="s">
        <x:v>2</x:v>
      </x:c>
      <x:c r="B6485" s="0" t="s">
        <x:v>4</x:v>
      </x:c>
      <x:c r="C6485" s="0" t="s">
        <x:v>153</x:v>
      </x:c>
      <x:c r="D6485" s="0" t="s">
        <x:v>154</x:v>
      </x:c>
      <x:c r="E6485" s="0" t="s">
        <x:v>51</x:v>
      </x:c>
      <x:c r="F6485" s="0" t="s">
        <x:v>52</x:v>
      </x:c>
      <x:c r="G6485" s="0" t="s">
        <x:v>57</x:v>
      </x:c>
      <x:c r="H6485" s="0" t="s">
        <x:v>57</x:v>
      </x:c>
      <x:c r="I6485" s="0" t="s">
        <x:v>54</x:v>
      </x:c>
      <x:c r="J6485" s="0">
        <x:v>306</x:v>
      </x:c>
    </x:row>
    <x:row r="6486" spans="1:10">
      <x:c r="A6486" s="0" t="s">
        <x:v>2</x:v>
      </x:c>
      <x:c r="B6486" s="0" t="s">
        <x:v>4</x:v>
      </x:c>
      <x:c r="C6486" s="0" t="s">
        <x:v>153</x:v>
      </x:c>
      <x:c r="D6486" s="0" t="s">
        <x:v>154</x:v>
      </x:c>
      <x:c r="E6486" s="0" t="s">
        <x:v>51</x:v>
      </x:c>
      <x:c r="F6486" s="0" t="s">
        <x:v>52</x:v>
      </x:c>
      <x:c r="G6486" s="0" t="s">
        <x:v>58</x:v>
      </x:c>
      <x:c r="H6486" s="0" t="s">
        <x:v>58</x:v>
      </x:c>
      <x:c r="I6486" s="0" t="s">
        <x:v>54</x:v>
      </x:c>
      <x:c r="J6486" s="0">
        <x:v>304</x:v>
      </x:c>
    </x:row>
    <x:row r="6487" spans="1:10">
      <x:c r="A6487" s="0" t="s">
        <x:v>2</x:v>
      </x:c>
      <x:c r="B6487" s="0" t="s">
        <x:v>4</x:v>
      </x:c>
      <x:c r="C6487" s="0" t="s">
        <x:v>153</x:v>
      </x:c>
      <x:c r="D6487" s="0" t="s">
        <x:v>154</x:v>
      </x:c>
      <x:c r="E6487" s="0" t="s">
        <x:v>51</x:v>
      </x:c>
      <x:c r="F6487" s="0" t="s">
        <x:v>52</x:v>
      </x:c>
      <x:c r="G6487" s="0" t="s">
        <x:v>59</x:v>
      </x:c>
      <x:c r="H6487" s="0" t="s">
        <x:v>59</x:v>
      </x:c>
      <x:c r="I6487" s="0" t="s">
        <x:v>54</x:v>
      </x:c>
      <x:c r="J6487" s="0">
        <x:v>257</x:v>
      </x:c>
    </x:row>
    <x:row r="6488" spans="1:10">
      <x:c r="A6488" s="0" t="s">
        <x:v>2</x:v>
      </x:c>
      <x:c r="B6488" s="0" t="s">
        <x:v>4</x:v>
      </x:c>
      <x:c r="C6488" s="0" t="s">
        <x:v>153</x:v>
      </x:c>
      <x:c r="D6488" s="0" t="s">
        <x:v>154</x:v>
      </x:c>
      <x:c r="E6488" s="0" t="s">
        <x:v>51</x:v>
      </x:c>
      <x:c r="F6488" s="0" t="s">
        <x:v>52</x:v>
      </x:c>
      <x:c r="G6488" s="0" t="s">
        <x:v>60</x:v>
      </x:c>
      <x:c r="H6488" s="0" t="s">
        <x:v>60</x:v>
      </x:c>
      <x:c r="I6488" s="0" t="s">
        <x:v>54</x:v>
      </x:c>
      <x:c r="J6488" s="0">
        <x:v>247</x:v>
      </x:c>
    </x:row>
    <x:row r="6489" spans="1:10">
      <x:c r="A6489" s="0" t="s">
        <x:v>2</x:v>
      </x:c>
      <x:c r="B6489" s="0" t="s">
        <x:v>4</x:v>
      </x:c>
      <x:c r="C6489" s="0" t="s">
        <x:v>153</x:v>
      </x:c>
      <x:c r="D6489" s="0" t="s">
        <x:v>154</x:v>
      </x:c>
      <x:c r="E6489" s="0" t="s">
        <x:v>51</x:v>
      </x:c>
      <x:c r="F6489" s="0" t="s">
        <x:v>52</x:v>
      </x:c>
      <x:c r="G6489" s="0" t="s">
        <x:v>61</x:v>
      </x:c>
      <x:c r="H6489" s="0" t="s">
        <x:v>61</x:v>
      </x:c>
      <x:c r="I6489" s="0" t="s">
        <x:v>54</x:v>
      </x:c>
      <x:c r="J6489" s="0">
        <x:v>227</x:v>
      </x:c>
    </x:row>
    <x:row r="6490" spans="1:10">
      <x:c r="A6490" s="0" t="s">
        <x:v>2</x:v>
      </x:c>
      <x:c r="B6490" s="0" t="s">
        <x:v>4</x:v>
      </x:c>
      <x:c r="C6490" s="0" t="s">
        <x:v>153</x:v>
      </x:c>
      <x:c r="D6490" s="0" t="s">
        <x:v>154</x:v>
      </x:c>
      <x:c r="E6490" s="0" t="s">
        <x:v>51</x:v>
      </x:c>
      <x:c r="F6490" s="0" t="s">
        <x:v>52</x:v>
      </x:c>
      <x:c r="G6490" s="0" t="s">
        <x:v>62</x:v>
      </x:c>
      <x:c r="H6490" s="0" t="s">
        <x:v>62</x:v>
      </x:c>
      <x:c r="I6490" s="0" t="s">
        <x:v>54</x:v>
      </x:c>
      <x:c r="J6490" s="0">
        <x:v>240</x:v>
      </x:c>
    </x:row>
    <x:row r="6491" spans="1:10">
      <x:c r="A6491" s="0" t="s">
        <x:v>2</x:v>
      </x:c>
      <x:c r="B6491" s="0" t="s">
        <x:v>4</x:v>
      </x:c>
      <x:c r="C6491" s="0" t="s">
        <x:v>153</x:v>
      </x:c>
      <x:c r="D6491" s="0" t="s">
        <x:v>154</x:v>
      </x:c>
      <x:c r="E6491" s="0" t="s">
        <x:v>51</x:v>
      </x:c>
      <x:c r="F6491" s="0" t="s">
        <x:v>52</x:v>
      </x:c>
      <x:c r="G6491" s="0" t="s">
        <x:v>63</x:v>
      </x:c>
      <x:c r="H6491" s="0" t="s">
        <x:v>63</x:v>
      </x:c>
      <x:c r="I6491" s="0" t="s">
        <x:v>54</x:v>
      </x:c>
      <x:c r="J6491" s="0">
        <x:v>227</x:v>
      </x:c>
    </x:row>
    <x:row r="6492" spans="1:10">
      <x:c r="A6492" s="0" t="s">
        <x:v>2</x:v>
      </x:c>
      <x:c r="B6492" s="0" t="s">
        <x:v>4</x:v>
      </x:c>
      <x:c r="C6492" s="0" t="s">
        <x:v>153</x:v>
      </x:c>
      <x:c r="D6492" s="0" t="s">
        <x:v>154</x:v>
      </x:c>
      <x:c r="E6492" s="0" t="s">
        <x:v>51</x:v>
      </x:c>
      <x:c r="F6492" s="0" t="s">
        <x:v>52</x:v>
      </x:c>
      <x:c r="G6492" s="0" t="s">
        <x:v>64</x:v>
      </x:c>
      <x:c r="H6492" s="0" t="s">
        <x:v>64</x:v>
      </x:c>
      <x:c r="I6492" s="0" t="s">
        <x:v>54</x:v>
      </x:c>
      <x:c r="J6492" s="0">
        <x:v>246</x:v>
      </x:c>
    </x:row>
    <x:row r="6493" spans="1:10">
      <x:c r="A6493" s="0" t="s">
        <x:v>2</x:v>
      </x:c>
      <x:c r="B6493" s="0" t="s">
        <x:v>4</x:v>
      </x:c>
      <x:c r="C6493" s="0" t="s">
        <x:v>153</x:v>
      </x:c>
      <x:c r="D6493" s="0" t="s">
        <x:v>154</x:v>
      </x:c>
      <x:c r="E6493" s="0" t="s">
        <x:v>51</x:v>
      </x:c>
      <x:c r="F6493" s="0" t="s">
        <x:v>52</x:v>
      </x:c>
      <x:c r="G6493" s="0" t="s">
        <x:v>65</x:v>
      </x:c>
      <x:c r="H6493" s="0" t="s">
        <x:v>65</x:v>
      </x:c>
      <x:c r="I6493" s="0" t="s">
        <x:v>54</x:v>
      </x:c>
      <x:c r="J6493" s="0">
        <x:v>208</x:v>
      </x:c>
    </x:row>
    <x:row r="6494" spans="1:10">
      <x:c r="A6494" s="0" t="s">
        <x:v>2</x:v>
      </x:c>
      <x:c r="B6494" s="0" t="s">
        <x:v>4</x:v>
      </x:c>
      <x:c r="C6494" s="0" t="s">
        <x:v>153</x:v>
      </x:c>
      <x:c r="D6494" s="0" t="s">
        <x:v>154</x:v>
      </x:c>
      <x:c r="E6494" s="0" t="s">
        <x:v>51</x:v>
      </x:c>
      <x:c r="F6494" s="0" t="s">
        <x:v>52</x:v>
      </x:c>
      <x:c r="G6494" s="0" t="s">
        <x:v>66</x:v>
      </x:c>
      <x:c r="H6494" s="0" t="s">
        <x:v>66</x:v>
      </x:c>
      <x:c r="I6494" s="0" t="s">
        <x:v>54</x:v>
      </x:c>
      <x:c r="J6494" s="0">
        <x:v>218</x:v>
      </x:c>
    </x:row>
    <x:row r="6495" spans="1:10">
      <x:c r="A6495" s="0" t="s">
        <x:v>2</x:v>
      </x:c>
      <x:c r="B6495" s="0" t="s">
        <x:v>4</x:v>
      </x:c>
      <x:c r="C6495" s="0" t="s">
        <x:v>153</x:v>
      </x:c>
      <x:c r="D6495" s="0" t="s">
        <x:v>154</x:v>
      </x:c>
      <x:c r="E6495" s="0" t="s">
        <x:v>51</x:v>
      </x:c>
      <x:c r="F6495" s="0" t="s">
        <x:v>52</x:v>
      </x:c>
      <x:c r="G6495" s="0" t="s">
        <x:v>67</x:v>
      </x:c>
      <x:c r="H6495" s="0" t="s">
        <x:v>67</x:v>
      </x:c>
      <x:c r="I6495" s="0" t="s">
        <x:v>54</x:v>
      </x:c>
      <x:c r="J6495" s="0">
        <x:v>210</x:v>
      </x:c>
    </x:row>
    <x:row r="6496" spans="1:10">
      <x:c r="A6496" s="0" t="s">
        <x:v>2</x:v>
      </x:c>
      <x:c r="B6496" s="0" t="s">
        <x:v>4</x:v>
      </x:c>
      <x:c r="C6496" s="0" t="s">
        <x:v>153</x:v>
      </x:c>
      <x:c r="D6496" s="0" t="s">
        <x:v>154</x:v>
      </x:c>
      <x:c r="E6496" s="0" t="s">
        <x:v>51</x:v>
      </x:c>
      <x:c r="F6496" s="0" t="s">
        <x:v>52</x:v>
      </x:c>
      <x:c r="G6496" s="0" t="s">
        <x:v>68</x:v>
      </x:c>
      <x:c r="H6496" s="0" t="s">
        <x:v>68</x:v>
      </x:c>
      <x:c r="I6496" s="0" t="s">
        <x:v>54</x:v>
      </x:c>
      <x:c r="J6496" s="0">
        <x:v>210</x:v>
      </x:c>
    </x:row>
    <x:row r="6497" spans="1:10">
      <x:c r="A6497" s="0" t="s">
        <x:v>2</x:v>
      </x:c>
      <x:c r="B6497" s="0" t="s">
        <x:v>4</x:v>
      </x:c>
      <x:c r="C6497" s="0" t="s">
        <x:v>153</x:v>
      </x:c>
      <x:c r="D6497" s="0" t="s">
        <x:v>154</x:v>
      </x:c>
      <x:c r="E6497" s="0" t="s">
        <x:v>51</x:v>
      </x:c>
      <x:c r="F6497" s="0" t="s">
        <x:v>52</x:v>
      </x:c>
      <x:c r="G6497" s="0" t="s">
        <x:v>69</x:v>
      </x:c>
      <x:c r="H6497" s="0" t="s">
        <x:v>69</x:v>
      </x:c>
      <x:c r="I6497" s="0" t="s">
        <x:v>54</x:v>
      </x:c>
      <x:c r="J6497" s="0">
        <x:v>235</x:v>
      </x:c>
    </x:row>
    <x:row r="6498" spans="1:10">
      <x:c r="A6498" s="0" t="s">
        <x:v>2</x:v>
      </x:c>
      <x:c r="B6498" s="0" t="s">
        <x:v>4</x:v>
      </x:c>
      <x:c r="C6498" s="0" t="s">
        <x:v>153</x:v>
      </x:c>
      <x:c r="D6498" s="0" t="s">
        <x:v>154</x:v>
      </x:c>
      <x:c r="E6498" s="0" t="s">
        <x:v>51</x:v>
      </x:c>
      <x:c r="F6498" s="0" t="s">
        <x:v>52</x:v>
      </x:c>
      <x:c r="G6498" s="0" t="s">
        <x:v>70</x:v>
      </x:c>
      <x:c r="H6498" s="0" t="s">
        <x:v>70</x:v>
      </x:c>
      <x:c r="I6498" s="0" t="s">
        <x:v>54</x:v>
      </x:c>
      <x:c r="J6498" s="0">
        <x:v>236</x:v>
      </x:c>
    </x:row>
    <x:row r="6499" spans="1:10">
      <x:c r="A6499" s="0" t="s">
        <x:v>2</x:v>
      </x:c>
      <x:c r="B6499" s="0" t="s">
        <x:v>4</x:v>
      </x:c>
      <x:c r="C6499" s="0" t="s">
        <x:v>153</x:v>
      </x:c>
      <x:c r="D6499" s="0" t="s">
        <x:v>154</x:v>
      </x:c>
      <x:c r="E6499" s="0" t="s">
        <x:v>51</x:v>
      </x:c>
      <x:c r="F6499" s="0" t="s">
        <x:v>52</x:v>
      </x:c>
      <x:c r="G6499" s="0" t="s">
        <x:v>71</x:v>
      </x:c>
      <x:c r="H6499" s="0" t="s">
        <x:v>71</x:v>
      </x:c>
      <x:c r="I6499" s="0" t="s">
        <x:v>54</x:v>
      </x:c>
      <x:c r="J6499" s="0">
        <x:v>205</x:v>
      </x:c>
    </x:row>
    <x:row r="6500" spans="1:10">
      <x:c r="A6500" s="0" t="s">
        <x:v>2</x:v>
      </x:c>
      <x:c r="B6500" s="0" t="s">
        <x:v>4</x:v>
      </x:c>
      <x:c r="C6500" s="0" t="s">
        <x:v>153</x:v>
      </x:c>
      <x:c r="D6500" s="0" t="s">
        <x:v>154</x:v>
      </x:c>
      <x:c r="E6500" s="0" t="s">
        <x:v>72</x:v>
      </x:c>
      <x:c r="F6500" s="0" t="s">
        <x:v>73</x:v>
      </x:c>
      <x:c r="G6500" s="0" t="s">
        <x:v>53</x:v>
      </x:c>
      <x:c r="H6500" s="0" t="s">
        <x:v>53</x:v>
      </x:c>
      <x:c r="I6500" s="0" t="s">
        <x:v>54</x:v>
      </x:c>
      <x:c r="J6500" s="0">
        <x:v>276</x:v>
      </x:c>
    </x:row>
    <x:row r="6501" spans="1:10">
      <x:c r="A6501" s="0" t="s">
        <x:v>2</x:v>
      </x:c>
      <x:c r="B6501" s="0" t="s">
        <x:v>4</x:v>
      </x:c>
      <x:c r="C6501" s="0" t="s">
        <x:v>153</x:v>
      </x:c>
      <x:c r="D6501" s="0" t="s">
        <x:v>154</x:v>
      </x:c>
      <x:c r="E6501" s="0" t="s">
        <x:v>72</x:v>
      </x:c>
      <x:c r="F6501" s="0" t="s">
        <x:v>73</x:v>
      </x:c>
      <x:c r="G6501" s="0" t="s">
        <x:v>55</x:v>
      </x:c>
      <x:c r="H6501" s="0" t="s">
        <x:v>55</x:v>
      </x:c>
      <x:c r="I6501" s="0" t="s">
        <x:v>54</x:v>
      </x:c>
      <x:c r="J6501" s="0">
        <x:v>263</x:v>
      </x:c>
    </x:row>
    <x:row r="6502" spans="1:10">
      <x:c r="A6502" s="0" t="s">
        <x:v>2</x:v>
      </x:c>
      <x:c r="B6502" s="0" t="s">
        <x:v>4</x:v>
      </x:c>
      <x:c r="C6502" s="0" t="s">
        <x:v>153</x:v>
      </x:c>
      <x:c r="D6502" s="0" t="s">
        <x:v>154</x:v>
      </x:c>
      <x:c r="E6502" s="0" t="s">
        <x:v>72</x:v>
      </x:c>
      <x:c r="F6502" s="0" t="s">
        <x:v>73</x:v>
      </x:c>
      <x:c r="G6502" s="0" t="s">
        <x:v>56</x:v>
      </x:c>
      <x:c r="H6502" s="0" t="s">
        <x:v>56</x:v>
      </x:c>
      <x:c r="I6502" s="0" t="s">
        <x:v>54</x:v>
      </x:c>
      <x:c r="J6502" s="0">
        <x:v>278</x:v>
      </x:c>
    </x:row>
    <x:row r="6503" spans="1:10">
      <x:c r="A6503" s="0" t="s">
        <x:v>2</x:v>
      </x:c>
      <x:c r="B6503" s="0" t="s">
        <x:v>4</x:v>
      </x:c>
      <x:c r="C6503" s="0" t="s">
        <x:v>153</x:v>
      </x:c>
      <x:c r="D6503" s="0" t="s">
        <x:v>154</x:v>
      </x:c>
      <x:c r="E6503" s="0" t="s">
        <x:v>72</x:v>
      </x:c>
      <x:c r="F6503" s="0" t="s">
        <x:v>73</x:v>
      </x:c>
      <x:c r="G6503" s="0" t="s">
        <x:v>57</x:v>
      </x:c>
      <x:c r="H6503" s="0" t="s">
        <x:v>57</x:v>
      </x:c>
      <x:c r="I6503" s="0" t="s">
        <x:v>54</x:v>
      </x:c>
      <x:c r="J6503" s="0">
        <x:v>258</x:v>
      </x:c>
    </x:row>
    <x:row r="6504" spans="1:10">
      <x:c r="A6504" s="0" t="s">
        <x:v>2</x:v>
      </x:c>
      <x:c r="B6504" s="0" t="s">
        <x:v>4</x:v>
      </x:c>
      <x:c r="C6504" s="0" t="s">
        <x:v>153</x:v>
      </x:c>
      <x:c r="D6504" s="0" t="s">
        <x:v>154</x:v>
      </x:c>
      <x:c r="E6504" s="0" t="s">
        <x:v>72</x:v>
      </x:c>
      <x:c r="F6504" s="0" t="s">
        <x:v>73</x:v>
      </x:c>
      <x:c r="G6504" s="0" t="s">
        <x:v>58</x:v>
      </x:c>
      <x:c r="H6504" s="0" t="s">
        <x:v>58</x:v>
      </x:c>
      <x:c r="I6504" s="0" t="s">
        <x:v>54</x:v>
      </x:c>
      <x:c r="J6504" s="0">
        <x:v>269</x:v>
      </x:c>
    </x:row>
    <x:row r="6505" spans="1:10">
      <x:c r="A6505" s="0" t="s">
        <x:v>2</x:v>
      </x:c>
      <x:c r="B6505" s="0" t="s">
        <x:v>4</x:v>
      </x:c>
      <x:c r="C6505" s="0" t="s">
        <x:v>153</x:v>
      </x:c>
      <x:c r="D6505" s="0" t="s">
        <x:v>154</x:v>
      </x:c>
      <x:c r="E6505" s="0" t="s">
        <x:v>72</x:v>
      </x:c>
      <x:c r="F6505" s="0" t="s">
        <x:v>73</x:v>
      </x:c>
      <x:c r="G6505" s="0" t="s">
        <x:v>59</x:v>
      </x:c>
      <x:c r="H6505" s="0" t="s">
        <x:v>59</x:v>
      </x:c>
      <x:c r="I6505" s="0" t="s">
        <x:v>54</x:v>
      </x:c>
      <x:c r="J6505" s="0">
        <x:v>226</x:v>
      </x:c>
    </x:row>
    <x:row r="6506" spans="1:10">
      <x:c r="A6506" s="0" t="s">
        <x:v>2</x:v>
      </x:c>
      <x:c r="B6506" s="0" t="s">
        <x:v>4</x:v>
      </x:c>
      <x:c r="C6506" s="0" t="s">
        <x:v>153</x:v>
      </x:c>
      <x:c r="D6506" s="0" t="s">
        <x:v>154</x:v>
      </x:c>
      <x:c r="E6506" s="0" t="s">
        <x:v>72</x:v>
      </x:c>
      <x:c r="F6506" s="0" t="s">
        <x:v>73</x:v>
      </x:c>
      <x:c r="G6506" s="0" t="s">
        <x:v>60</x:v>
      </x:c>
      <x:c r="H6506" s="0" t="s">
        <x:v>60</x:v>
      </x:c>
      <x:c r="I6506" s="0" t="s">
        <x:v>54</x:v>
      </x:c>
      <x:c r="J6506" s="0">
        <x:v>202</x:v>
      </x:c>
    </x:row>
    <x:row r="6507" spans="1:10">
      <x:c r="A6507" s="0" t="s">
        <x:v>2</x:v>
      </x:c>
      <x:c r="B6507" s="0" t="s">
        <x:v>4</x:v>
      </x:c>
      <x:c r="C6507" s="0" t="s">
        <x:v>153</x:v>
      </x:c>
      <x:c r="D6507" s="0" t="s">
        <x:v>154</x:v>
      </x:c>
      <x:c r="E6507" s="0" t="s">
        <x:v>72</x:v>
      </x:c>
      <x:c r="F6507" s="0" t="s">
        <x:v>73</x:v>
      </x:c>
      <x:c r="G6507" s="0" t="s">
        <x:v>61</x:v>
      </x:c>
      <x:c r="H6507" s="0" t="s">
        <x:v>61</x:v>
      </x:c>
      <x:c r="I6507" s="0" t="s">
        <x:v>54</x:v>
      </x:c>
      <x:c r="J6507" s="0">
        <x:v>187</x:v>
      </x:c>
    </x:row>
    <x:row r="6508" spans="1:10">
      <x:c r="A6508" s="0" t="s">
        <x:v>2</x:v>
      </x:c>
      <x:c r="B6508" s="0" t="s">
        <x:v>4</x:v>
      </x:c>
      <x:c r="C6508" s="0" t="s">
        <x:v>153</x:v>
      </x:c>
      <x:c r="D6508" s="0" t="s">
        <x:v>154</x:v>
      </x:c>
      <x:c r="E6508" s="0" t="s">
        <x:v>72</x:v>
      </x:c>
      <x:c r="F6508" s="0" t="s">
        <x:v>73</x:v>
      </x:c>
      <x:c r="G6508" s="0" t="s">
        <x:v>62</x:v>
      </x:c>
      <x:c r="H6508" s="0" t="s">
        <x:v>62</x:v>
      </x:c>
      <x:c r="I6508" s="0" t="s">
        <x:v>54</x:v>
      </x:c>
      <x:c r="J6508" s="0" t="s">
        <x:v>74</x:v>
      </x:c>
    </x:row>
    <x:row r="6509" spans="1:10">
      <x:c r="A6509" s="0" t="s">
        <x:v>2</x:v>
      </x:c>
      <x:c r="B6509" s="0" t="s">
        <x:v>4</x:v>
      </x:c>
      <x:c r="C6509" s="0" t="s">
        <x:v>153</x:v>
      </x:c>
      <x:c r="D6509" s="0" t="s">
        <x:v>154</x:v>
      </x:c>
      <x:c r="E6509" s="0" t="s">
        <x:v>72</x:v>
      </x:c>
      <x:c r="F6509" s="0" t="s">
        <x:v>73</x:v>
      </x:c>
      <x:c r="G6509" s="0" t="s">
        <x:v>63</x:v>
      </x:c>
      <x:c r="H6509" s="0" t="s">
        <x:v>63</x:v>
      </x:c>
      <x:c r="I6509" s="0" t="s">
        <x:v>54</x:v>
      </x:c>
      <x:c r="J6509" s="0" t="s">
        <x:v>74</x:v>
      </x:c>
    </x:row>
    <x:row r="6510" spans="1:10">
      <x:c r="A6510" s="0" t="s">
        <x:v>2</x:v>
      </x:c>
      <x:c r="B6510" s="0" t="s">
        <x:v>4</x:v>
      </x:c>
      <x:c r="C6510" s="0" t="s">
        <x:v>153</x:v>
      </x:c>
      <x:c r="D6510" s="0" t="s">
        <x:v>154</x:v>
      </x:c>
      <x:c r="E6510" s="0" t="s">
        <x:v>72</x:v>
      </x:c>
      <x:c r="F6510" s="0" t="s">
        <x:v>73</x:v>
      </x:c>
      <x:c r="G6510" s="0" t="s">
        <x:v>64</x:v>
      </x:c>
      <x:c r="H6510" s="0" t="s">
        <x:v>64</x:v>
      </x:c>
      <x:c r="I6510" s="0" t="s">
        <x:v>54</x:v>
      </x:c>
      <x:c r="J6510" s="0" t="s">
        <x:v>74</x:v>
      </x:c>
    </x:row>
    <x:row r="6511" spans="1:10">
      <x:c r="A6511" s="0" t="s">
        <x:v>2</x:v>
      </x:c>
      <x:c r="B6511" s="0" t="s">
        <x:v>4</x:v>
      </x:c>
      <x:c r="C6511" s="0" t="s">
        <x:v>153</x:v>
      </x:c>
      <x:c r="D6511" s="0" t="s">
        <x:v>154</x:v>
      </x:c>
      <x:c r="E6511" s="0" t="s">
        <x:v>72</x:v>
      </x:c>
      <x:c r="F6511" s="0" t="s">
        <x:v>73</x:v>
      </x:c>
      <x:c r="G6511" s="0" t="s">
        <x:v>65</x:v>
      </x:c>
      <x:c r="H6511" s="0" t="s">
        <x:v>65</x:v>
      </x:c>
      <x:c r="I6511" s="0" t="s">
        <x:v>54</x:v>
      </x:c>
      <x:c r="J6511" s="0" t="s">
        <x:v>74</x:v>
      </x:c>
    </x:row>
    <x:row r="6512" spans="1:10">
      <x:c r="A6512" s="0" t="s">
        <x:v>2</x:v>
      </x:c>
      <x:c r="B6512" s="0" t="s">
        <x:v>4</x:v>
      </x:c>
      <x:c r="C6512" s="0" t="s">
        <x:v>153</x:v>
      </x:c>
      <x:c r="D6512" s="0" t="s">
        <x:v>154</x:v>
      </x:c>
      <x:c r="E6512" s="0" t="s">
        <x:v>72</x:v>
      </x:c>
      <x:c r="F6512" s="0" t="s">
        <x:v>73</x:v>
      </x:c>
      <x:c r="G6512" s="0" t="s">
        <x:v>66</x:v>
      </x:c>
      <x:c r="H6512" s="0" t="s">
        <x:v>66</x:v>
      </x:c>
      <x:c r="I6512" s="0" t="s">
        <x:v>54</x:v>
      </x:c>
      <x:c r="J6512" s="0" t="s">
        <x:v>74</x:v>
      </x:c>
    </x:row>
    <x:row r="6513" spans="1:10">
      <x:c r="A6513" s="0" t="s">
        <x:v>2</x:v>
      </x:c>
      <x:c r="B6513" s="0" t="s">
        <x:v>4</x:v>
      </x:c>
      <x:c r="C6513" s="0" t="s">
        <x:v>153</x:v>
      </x:c>
      <x:c r="D6513" s="0" t="s">
        <x:v>154</x:v>
      </x:c>
      <x:c r="E6513" s="0" t="s">
        <x:v>72</x:v>
      </x:c>
      <x:c r="F6513" s="0" t="s">
        <x:v>73</x:v>
      </x:c>
      <x:c r="G6513" s="0" t="s">
        <x:v>67</x:v>
      </x:c>
      <x:c r="H6513" s="0" t="s">
        <x:v>67</x:v>
      </x:c>
      <x:c r="I6513" s="0" t="s">
        <x:v>54</x:v>
      </x:c>
      <x:c r="J6513" s="0" t="s">
        <x:v>74</x:v>
      </x:c>
    </x:row>
    <x:row r="6514" spans="1:10">
      <x:c r="A6514" s="0" t="s">
        <x:v>2</x:v>
      </x:c>
      <x:c r="B6514" s="0" t="s">
        <x:v>4</x:v>
      </x:c>
      <x:c r="C6514" s="0" t="s">
        <x:v>153</x:v>
      </x:c>
      <x:c r="D6514" s="0" t="s">
        <x:v>154</x:v>
      </x:c>
      <x:c r="E6514" s="0" t="s">
        <x:v>72</x:v>
      </x:c>
      <x:c r="F6514" s="0" t="s">
        <x:v>73</x:v>
      </x:c>
      <x:c r="G6514" s="0" t="s">
        <x:v>68</x:v>
      </x:c>
      <x:c r="H6514" s="0" t="s">
        <x:v>68</x:v>
      </x:c>
      <x:c r="I6514" s="0" t="s">
        <x:v>54</x:v>
      </x:c>
      <x:c r="J6514" s="0" t="s">
        <x:v>74</x:v>
      </x:c>
    </x:row>
    <x:row r="6515" spans="1:10">
      <x:c r="A6515" s="0" t="s">
        <x:v>2</x:v>
      </x:c>
      <x:c r="B6515" s="0" t="s">
        <x:v>4</x:v>
      </x:c>
      <x:c r="C6515" s="0" t="s">
        <x:v>153</x:v>
      </x:c>
      <x:c r="D6515" s="0" t="s">
        <x:v>154</x:v>
      </x:c>
      <x:c r="E6515" s="0" t="s">
        <x:v>72</x:v>
      </x:c>
      <x:c r="F6515" s="0" t="s">
        <x:v>73</x:v>
      </x:c>
      <x:c r="G6515" s="0" t="s">
        <x:v>69</x:v>
      </x:c>
      <x:c r="H6515" s="0" t="s">
        <x:v>69</x:v>
      </x:c>
      <x:c r="I6515" s="0" t="s">
        <x:v>54</x:v>
      </x:c>
      <x:c r="J6515" s="0" t="s">
        <x:v>74</x:v>
      </x:c>
    </x:row>
    <x:row r="6516" spans="1:10">
      <x:c r="A6516" s="0" t="s">
        <x:v>2</x:v>
      </x:c>
      <x:c r="B6516" s="0" t="s">
        <x:v>4</x:v>
      </x:c>
      <x:c r="C6516" s="0" t="s">
        <x:v>153</x:v>
      </x:c>
      <x:c r="D6516" s="0" t="s">
        <x:v>154</x:v>
      </x:c>
      <x:c r="E6516" s="0" t="s">
        <x:v>72</x:v>
      </x:c>
      <x:c r="F6516" s="0" t="s">
        <x:v>73</x:v>
      </x:c>
      <x:c r="G6516" s="0" t="s">
        <x:v>70</x:v>
      </x:c>
      <x:c r="H6516" s="0" t="s">
        <x:v>70</x:v>
      </x:c>
      <x:c r="I6516" s="0" t="s">
        <x:v>54</x:v>
      </x:c>
      <x:c r="J6516" s="0" t="s">
        <x:v>74</x:v>
      </x:c>
    </x:row>
    <x:row r="6517" spans="1:10">
      <x:c r="A6517" s="0" t="s">
        <x:v>2</x:v>
      </x:c>
      <x:c r="B6517" s="0" t="s">
        <x:v>4</x:v>
      </x:c>
      <x:c r="C6517" s="0" t="s">
        <x:v>153</x:v>
      </x:c>
      <x:c r="D6517" s="0" t="s">
        <x:v>154</x:v>
      </x:c>
      <x:c r="E6517" s="0" t="s">
        <x:v>72</x:v>
      </x:c>
      <x:c r="F6517" s="0" t="s">
        <x:v>73</x:v>
      </x:c>
      <x:c r="G6517" s="0" t="s">
        <x:v>71</x:v>
      </x:c>
      <x:c r="H6517" s="0" t="s">
        <x:v>71</x:v>
      </x:c>
      <x:c r="I6517" s="0" t="s">
        <x:v>54</x:v>
      </x:c>
      <x:c r="J6517" s="0" t="s">
        <x:v>74</x:v>
      </x:c>
    </x:row>
    <x:row r="6518" spans="1:10">
      <x:c r="A6518" s="0" t="s">
        <x:v>2</x:v>
      </x:c>
      <x:c r="B6518" s="0" t="s">
        <x:v>4</x:v>
      </x:c>
      <x:c r="C6518" s="0" t="s">
        <x:v>153</x:v>
      </x:c>
      <x:c r="D6518" s="0" t="s">
        <x:v>154</x:v>
      </x:c>
      <x:c r="E6518" s="0" t="s">
        <x:v>75</x:v>
      </x:c>
      <x:c r="F6518" s="0" t="s">
        <x:v>76</x:v>
      </x:c>
      <x:c r="G6518" s="0" t="s">
        <x:v>53</x:v>
      </x:c>
      <x:c r="H6518" s="0" t="s">
        <x:v>53</x:v>
      </x:c>
      <x:c r="I6518" s="0" t="s">
        <x:v>54</x:v>
      </x:c>
      <x:c r="J6518" s="0">
        <x:v>17</x:v>
      </x:c>
    </x:row>
    <x:row r="6519" spans="1:10">
      <x:c r="A6519" s="0" t="s">
        <x:v>2</x:v>
      </x:c>
      <x:c r="B6519" s="0" t="s">
        <x:v>4</x:v>
      </x:c>
      <x:c r="C6519" s="0" t="s">
        <x:v>153</x:v>
      </x:c>
      <x:c r="D6519" s="0" t="s">
        <x:v>154</x:v>
      </x:c>
      <x:c r="E6519" s="0" t="s">
        <x:v>75</x:v>
      </x:c>
      <x:c r="F6519" s="0" t="s">
        <x:v>76</x:v>
      </x:c>
      <x:c r="G6519" s="0" t="s">
        <x:v>55</x:v>
      </x:c>
      <x:c r="H6519" s="0" t="s">
        <x:v>55</x:v>
      </x:c>
      <x:c r="I6519" s="0" t="s">
        <x:v>54</x:v>
      </x:c>
      <x:c r="J6519" s="0">
        <x:v>22</x:v>
      </x:c>
    </x:row>
    <x:row r="6520" spans="1:10">
      <x:c r="A6520" s="0" t="s">
        <x:v>2</x:v>
      </x:c>
      <x:c r="B6520" s="0" t="s">
        <x:v>4</x:v>
      </x:c>
      <x:c r="C6520" s="0" t="s">
        <x:v>153</x:v>
      </x:c>
      <x:c r="D6520" s="0" t="s">
        <x:v>154</x:v>
      </x:c>
      <x:c r="E6520" s="0" t="s">
        <x:v>75</x:v>
      </x:c>
      <x:c r="F6520" s="0" t="s">
        <x:v>76</x:v>
      </x:c>
      <x:c r="G6520" s="0" t="s">
        <x:v>56</x:v>
      </x:c>
      <x:c r="H6520" s="0" t="s">
        <x:v>56</x:v>
      </x:c>
      <x:c r="I6520" s="0" t="s">
        <x:v>54</x:v>
      </x:c>
      <x:c r="J6520" s="0">
        <x:v>26</x:v>
      </x:c>
    </x:row>
    <x:row r="6521" spans="1:10">
      <x:c r="A6521" s="0" t="s">
        <x:v>2</x:v>
      </x:c>
      <x:c r="B6521" s="0" t="s">
        <x:v>4</x:v>
      </x:c>
      <x:c r="C6521" s="0" t="s">
        <x:v>153</x:v>
      </x:c>
      <x:c r="D6521" s="0" t="s">
        <x:v>154</x:v>
      </x:c>
      <x:c r="E6521" s="0" t="s">
        <x:v>75</x:v>
      </x:c>
      <x:c r="F6521" s="0" t="s">
        <x:v>76</x:v>
      </x:c>
      <x:c r="G6521" s="0" t="s">
        <x:v>57</x:v>
      </x:c>
      <x:c r="H6521" s="0" t="s">
        <x:v>57</x:v>
      </x:c>
      <x:c r="I6521" s="0" t="s">
        <x:v>54</x:v>
      </x:c>
      <x:c r="J6521" s="0">
        <x:v>23</x:v>
      </x:c>
    </x:row>
    <x:row r="6522" spans="1:10">
      <x:c r="A6522" s="0" t="s">
        <x:v>2</x:v>
      </x:c>
      <x:c r="B6522" s="0" t="s">
        <x:v>4</x:v>
      </x:c>
      <x:c r="C6522" s="0" t="s">
        <x:v>153</x:v>
      </x:c>
      <x:c r="D6522" s="0" t="s">
        <x:v>154</x:v>
      </x:c>
      <x:c r="E6522" s="0" t="s">
        <x:v>75</x:v>
      </x:c>
      <x:c r="F6522" s="0" t="s">
        <x:v>76</x:v>
      </x:c>
      <x:c r="G6522" s="0" t="s">
        <x:v>58</x:v>
      </x:c>
      <x:c r="H6522" s="0" t="s">
        <x:v>58</x:v>
      </x:c>
      <x:c r="I6522" s="0" t="s">
        <x:v>54</x:v>
      </x:c>
      <x:c r="J6522" s="0">
        <x:v>16</x:v>
      </x:c>
    </x:row>
    <x:row r="6523" spans="1:10">
      <x:c r="A6523" s="0" t="s">
        <x:v>2</x:v>
      </x:c>
      <x:c r="B6523" s="0" t="s">
        <x:v>4</x:v>
      </x:c>
      <x:c r="C6523" s="0" t="s">
        <x:v>153</x:v>
      </x:c>
      <x:c r="D6523" s="0" t="s">
        <x:v>154</x:v>
      </x:c>
      <x:c r="E6523" s="0" t="s">
        <x:v>75</x:v>
      </x:c>
      <x:c r="F6523" s="0" t="s">
        <x:v>76</x:v>
      </x:c>
      <x:c r="G6523" s="0" t="s">
        <x:v>59</x:v>
      </x:c>
      <x:c r="H6523" s="0" t="s">
        <x:v>59</x:v>
      </x:c>
      <x:c r="I6523" s="0" t="s">
        <x:v>54</x:v>
      </x:c>
      <x:c r="J6523" s="0">
        <x:v>18</x:v>
      </x:c>
    </x:row>
    <x:row r="6524" spans="1:10">
      <x:c r="A6524" s="0" t="s">
        <x:v>2</x:v>
      </x:c>
      <x:c r="B6524" s="0" t="s">
        <x:v>4</x:v>
      </x:c>
      <x:c r="C6524" s="0" t="s">
        <x:v>153</x:v>
      </x:c>
      <x:c r="D6524" s="0" t="s">
        <x:v>154</x:v>
      </x:c>
      <x:c r="E6524" s="0" t="s">
        <x:v>75</x:v>
      </x:c>
      <x:c r="F6524" s="0" t="s">
        <x:v>76</x:v>
      </x:c>
      <x:c r="G6524" s="0" t="s">
        <x:v>60</x:v>
      </x:c>
      <x:c r="H6524" s="0" t="s">
        <x:v>60</x:v>
      </x:c>
      <x:c r="I6524" s="0" t="s">
        <x:v>54</x:v>
      </x:c>
      <x:c r="J6524" s="0">
        <x:v>21</x:v>
      </x:c>
    </x:row>
    <x:row r="6525" spans="1:10">
      <x:c r="A6525" s="0" t="s">
        <x:v>2</x:v>
      </x:c>
      <x:c r="B6525" s="0" t="s">
        <x:v>4</x:v>
      </x:c>
      <x:c r="C6525" s="0" t="s">
        <x:v>153</x:v>
      </x:c>
      <x:c r="D6525" s="0" t="s">
        <x:v>154</x:v>
      </x:c>
      <x:c r="E6525" s="0" t="s">
        <x:v>75</x:v>
      </x:c>
      <x:c r="F6525" s="0" t="s">
        <x:v>76</x:v>
      </x:c>
      <x:c r="G6525" s="0" t="s">
        <x:v>61</x:v>
      </x:c>
      <x:c r="H6525" s="0" t="s">
        <x:v>61</x:v>
      </x:c>
      <x:c r="I6525" s="0" t="s">
        <x:v>54</x:v>
      </x:c>
      <x:c r="J6525" s="0">
        <x:v>29</x:v>
      </x:c>
    </x:row>
    <x:row r="6526" spans="1:10">
      <x:c r="A6526" s="0" t="s">
        <x:v>2</x:v>
      </x:c>
      <x:c r="B6526" s="0" t="s">
        <x:v>4</x:v>
      </x:c>
      <x:c r="C6526" s="0" t="s">
        <x:v>153</x:v>
      </x:c>
      <x:c r="D6526" s="0" t="s">
        <x:v>154</x:v>
      </x:c>
      <x:c r="E6526" s="0" t="s">
        <x:v>75</x:v>
      </x:c>
      <x:c r="F6526" s="0" t="s">
        <x:v>76</x:v>
      </x:c>
      <x:c r="G6526" s="0" t="s">
        <x:v>62</x:v>
      </x:c>
      <x:c r="H6526" s="0" t="s">
        <x:v>62</x:v>
      </x:c>
      <x:c r="I6526" s="0" t="s">
        <x:v>54</x:v>
      </x:c>
      <x:c r="J6526" s="0" t="s">
        <x:v>74</x:v>
      </x:c>
    </x:row>
    <x:row r="6527" spans="1:10">
      <x:c r="A6527" s="0" t="s">
        <x:v>2</x:v>
      </x:c>
      <x:c r="B6527" s="0" t="s">
        <x:v>4</x:v>
      </x:c>
      <x:c r="C6527" s="0" t="s">
        <x:v>153</x:v>
      </x:c>
      <x:c r="D6527" s="0" t="s">
        <x:v>154</x:v>
      </x:c>
      <x:c r="E6527" s="0" t="s">
        <x:v>75</x:v>
      </x:c>
      <x:c r="F6527" s="0" t="s">
        <x:v>76</x:v>
      </x:c>
      <x:c r="G6527" s="0" t="s">
        <x:v>63</x:v>
      </x:c>
      <x:c r="H6527" s="0" t="s">
        <x:v>63</x:v>
      </x:c>
      <x:c r="I6527" s="0" t="s">
        <x:v>54</x:v>
      </x:c>
      <x:c r="J6527" s="0" t="s">
        <x:v>74</x:v>
      </x:c>
    </x:row>
    <x:row r="6528" spans="1:10">
      <x:c r="A6528" s="0" t="s">
        <x:v>2</x:v>
      </x:c>
      <x:c r="B6528" s="0" t="s">
        <x:v>4</x:v>
      </x:c>
      <x:c r="C6528" s="0" t="s">
        <x:v>153</x:v>
      </x:c>
      <x:c r="D6528" s="0" t="s">
        <x:v>154</x:v>
      </x:c>
      <x:c r="E6528" s="0" t="s">
        <x:v>75</x:v>
      </x:c>
      <x:c r="F6528" s="0" t="s">
        <x:v>76</x:v>
      </x:c>
      <x:c r="G6528" s="0" t="s">
        <x:v>64</x:v>
      </x:c>
      <x:c r="H6528" s="0" t="s">
        <x:v>64</x:v>
      </x:c>
      <x:c r="I6528" s="0" t="s">
        <x:v>54</x:v>
      </x:c>
      <x:c r="J6528" s="0" t="s">
        <x:v>74</x:v>
      </x:c>
    </x:row>
    <x:row r="6529" spans="1:10">
      <x:c r="A6529" s="0" t="s">
        <x:v>2</x:v>
      </x:c>
      <x:c r="B6529" s="0" t="s">
        <x:v>4</x:v>
      </x:c>
      <x:c r="C6529" s="0" t="s">
        <x:v>153</x:v>
      </x:c>
      <x:c r="D6529" s="0" t="s">
        <x:v>154</x:v>
      </x:c>
      <x:c r="E6529" s="0" t="s">
        <x:v>75</x:v>
      </x:c>
      <x:c r="F6529" s="0" t="s">
        <x:v>76</x:v>
      </x:c>
      <x:c r="G6529" s="0" t="s">
        <x:v>65</x:v>
      </x:c>
      <x:c r="H6529" s="0" t="s">
        <x:v>65</x:v>
      </x:c>
      <x:c r="I6529" s="0" t="s">
        <x:v>54</x:v>
      </x:c>
      <x:c r="J6529" s="0" t="s">
        <x:v>74</x:v>
      </x:c>
    </x:row>
    <x:row r="6530" spans="1:10">
      <x:c r="A6530" s="0" t="s">
        <x:v>2</x:v>
      </x:c>
      <x:c r="B6530" s="0" t="s">
        <x:v>4</x:v>
      </x:c>
      <x:c r="C6530" s="0" t="s">
        <x:v>153</x:v>
      </x:c>
      <x:c r="D6530" s="0" t="s">
        <x:v>154</x:v>
      </x:c>
      <x:c r="E6530" s="0" t="s">
        <x:v>75</x:v>
      </x:c>
      <x:c r="F6530" s="0" t="s">
        <x:v>76</x:v>
      </x:c>
      <x:c r="G6530" s="0" t="s">
        <x:v>66</x:v>
      </x:c>
      <x:c r="H6530" s="0" t="s">
        <x:v>66</x:v>
      </x:c>
      <x:c r="I6530" s="0" t="s">
        <x:v>54</x:v>
      </x:c>
      <x:c r="J6530" s="0" t="s">
        <x:v>74</x:v>
      </x:c>
    </x:row>
    <x:row r="6531" spans="1:10">
      <x:c r="A6531" s="0" t="s">
        <x:v>2</x:v>
      </x:c>
      <x:c r="B6531" s="0" t="s">
        <x:v>4</x:v>
      </x:c>
      <x:c r="C6531" s="0" t="s">
        <x:v>153</x:v>
      </x:c>
      <x:c r="D6531" s="0" t="s">
        <x:v>154</x:v>
      </x:c>
      <x:c r="E6531" s="0" t="s">
        <x:v>75</x:v>
      </x:c>
      <x:c r="F6531" s="0" t="s">
        <x:v>76</x:v>
      </x:c>
      <x:c r="G6531" s="0" t="s">
        <x:v>67</x:v>
      </x:c>
      <x:c r="H6531" s="0" t="s">
        <x:v>67</x:v>
      </x:c>
      <x:c r="I6531" s="0" t="s">
        <x:v>54</x:v>
      </x:c>
      <x:c r="J6531" s="0" t="s">
        <x:v>74</x:v>
      </x:c>
    </x:row>
    <x:row r="6532" spans="1:10">
      <x:c r="A6532" s="0" t="s">
        <x:v>2</x:v>
      </x:c>
      <x:c r="B6532" s="0" t="s">
        <x:v>4</x:v>
      </x:c>
      <x:c r="C6532" s="0" t="s">
        <x:v>153</x:v>
      </x:c>
      <x:c r="D6532" s="0" t="s">
        <x:v>154</x:v>
      </x:c>
      <x:c r="E6532" s="0" t="s">
        <x:v>75</x:v>
      </x:c>
      <x:c r="F6532" s="0" t="s">
        <x:v>76</x:v>
      </x:c>
      <x:c r="G6532" s="0" t="s">
        <x:v>68</x:v>
      </x:c>
      <x:c r="H6532" s="0" t="s">
        <x:v>68</x:v>
      </x:c>
      <x:c r="I6532" s="0" t="s">
        <x:v>54</x:v>
      </x:c>
      <x:c r="J6532" s="0" t="s">
        <x:v>74</x:v>
      </x:c>
    </x:row>
    <x:row r="6533" spans="1:10">
      <x:c r="A6533" s="0" t="s">
        <x:v>2</x:v>
      </x:c>
      <x:c r="B6533" s="0" t="s">
        <x:v>4</x:v>
      </x:c>
      <x:c r="C6533" s="0" t="s">
        <x:v>153</x:v>
      </x:c>
      <x:c r="D6533" s="0" t="s">
        <x:v>154</x:v>
      </x:c>
      <x:c r="E6533" s="0" t="s">
        <x:v>75</x:v>
      </x:c>
      <x:c r="F6533" s="0" t="s">
        <x:v>76</x:v>
      </x:c>
      <x:c r="G6533" s="0" t="s">
        <x:v>69</x:v>
      </x:c>
      <x:c r="H6533" s="0" t="s">
        <x:v>69</x:v>
      </x:c>
      <x:c r="I6533" s="0" t="s">
        <x:v>54</x:v>
      </x:c>
      <x:c r="J6533" s="0" t="s">
        <x:v>74</x:v>
      </x:c>
    </x:row>
    <x:row r="6534" spans="1:10">
      <x:c r="A6534" s="0" t="s">
        <x:v>2</x:v>
      </x:c>
      <x:c r="B6534" s="0" t="s">
        <x:v>4</x:v>
      </x:c>
      <x:c r="C6534" s="0" t="s">
        <x:v>153</x:v>
      </x:c>
      <x:c r="D6534" s="0" t="s">
        <x:v>154</x:v>
      </x:c>
      <x:c r="E6534" s="0" t="s">
        <x:v>75</x:v>
      </x:c>
      <x:c r="F6534" s="0" t="s">
        <x:v>76</x:v>
      </x:c>
      <x:c r="G6534" s="0" t="s">
        <x:v>70</x:v>
      </x:c>
      <x:c r="H6534" s="0" t="s">
        <x:v>70</x:v>
      </x:c>
      <x:c r="I6534" s="0" t="s">
        <x:v>54</x:v>
      </x:c>
      <x:c r="J6534" s="0" t="s">
        <x:v>74</x:v>
      </x:c>
    </x:row>
    <x:row r="6535" spans="1:10">
      <x:c r="A6535" s="0" t="s">
        <x:v>2</x:v>
      </x:c>
      <x:c r="B6535" s="0" t="s">
        <x:v>4</x:v>
      </x:c>
      <x:c r="C6535" s="0" t="s">
        <x:v>153</x:v>
      </x:c>
      <x:c r="D6535" s="0" t="s">
        <x:v>154</x:v>
      </x:c>
      <x:c r="E6535" s="0" t="s">
        <x:v>75</x:v>
      </x:c>
      <x:c r="F6535" s="0" t="s">
        <x:v>76</x:v>
      </x:c>
      <x:c r="G6535" s="0" t="s">
        <x:v>71</x:v>
      </x:c>
      <x:c r="H6535" s="0" t="s">
        <x:v>71</x:v>
      </x:c>
      <x:c r="I6535" s="0" t="s">
        <x:v>54</x:v>
      </x:c>
      <x:c r="J6535" s="0" t="s">
        <x:v>74</x:v>
      </x:c>
    </x:row>
    <x:row r="6536" spans="1:10">
      <x:c r="A6536" s="0" t="s">
        <x:v>2</x:v>
      </x:c>
      <x:c r="B6536" s="0" t="s">
        <x:v>4</x:v>
      </x:c>
      <x:c r="C6536" s="0" t="s">
        <x:v>153</x:v>
      </x:c>
      <x:c r="D6536" s="0" t="s">
        <x:v>154</x:v>
      </x:c>
      <x:c r="E6536" s="0" t="s">
        <x:v>77</x:v>
      </x:c>
      <x:c r="F6536" s="0" t="s">
        <x:v>78</x:v>
      </x:c>
      <x:c r="G6536" s="0" t="s">
        <x:v>53</x:v>
      </x:c>
      <x:c r="H6536" s="0" t="s">
        <x:v>53</x:v>
      </x:c>
      <x:c r="I6536" s="0" t="s">
        <x:v>54</x:v>
      </x:c>
      <x:c r="J6536" s="0" t="s">
        <x:v>74</x:v>
      </x:c>
    </x:row>
    <x:row r="6537" spans="1:10">
      <x:c r="A6537" s="0" t="s">
        <x:v>2</x:v>
      </x:c>
      <x:c r="B6537" s="0" t="s">
        <x:v>4</x:v>
      </x:c>
      <x:c r="C6537" s="0" t="s">
        <x:v>153</x:v>
      </x:c>
      <x:c r="D6537" s="0" t="s">
        <x:v>154</x:v>
      </x:c>
      <x:c r="E6537" s="0" t="s">
        <x:v>77</x:v>
      </x:c>
      <x:c r="F6537" s="0" t="s">
        <x:v>78</x:v>
      </x:c>
      <x:c r="G6537" s="0" t="s">
        <x:v>55</x:v>
      </x:c>
      <x:c r="H6537" s="0" t="s">
        <x:v>55</x:v>
      </x:c>
      <x:c r="I6537" s="0" t="s">
        <x:v>54</x:v>
      </x:c>
      <x:c r="J6537" s="0" t="s">
        <x:v>74</x:v>
      </x:c>
    </x:row>
    <x:row r="6538" spans="1:10">
      <x:c r="A6538" s="0" t="s">
        <x:v>2</x:v>
      </x:c>
      <x:c r="B6538" s="0" t="s">
        <x:v>4</x:v>
      </x:c>
      <x:c r="C6538" s="0" t="s">
        <x:v>153</x:v>
      </x:c>
      <x:c r="D6538" s="0" t="s">
        <x:v>154</x:v>
      </x:c>
      <x:c r="E6538" s="0" t="s">
        <x:v>77</x:v>
      </x:c>
      <x:c r="F6538" s="0" t="s">
        <x:v>78</x:v>
      </x:c>
      <x:c r="G6538" s="0" t="s">
        <x:v>56</x:v>
      </x:c>
      <x:c r="H6538" s="0" t="s">
        <x:v>56</x:v>
      </x:c>
      <x:c r="I6538" s="0" t="s">
        <x:v>54</x:v>
      </x:c>
      <x:c r="J6538" s="0" t="s">
        <x:v>74</x:v>
      </x:c>
    </x:row>
    <x:row r="6539" spans="1:10">
      <x:c r="A6539" s="0" t="s">
        <x:v>2</x:v>
      </x:c>
      <x:c r="B6539" s="0" t="s">
        <x:v>4</x:v>
      </x:c>
      <x:c r="C6539" s="0" t="s">
        <x:v>153</x:v>
      </x:c>
      <x:c r="D6539" s="0" t="s">
        <x:v>154</x:v>
      </x:c>
      <x:c r="E6539" s="0" t="s">
        <x:v>77</x:v>
      </x:c>
      <x:c r="F6539" s="0" t="s">
        <x:v>78</x:v>
      </x:c>
      <x:c r="G6539" s="0" t="s">
        <x:v>57</x:v>
      </x:c>
      <x:c r="H6539" s="0" t="s">
        <x:v>57</x:v>
      </x:c>
      <x:c r="I6539" s="0" t="s">
        <x:v>54</x:v>
      </x:c>
      <x:c r="J6539" s="0" t="s">
        <x:v>74</x:v>
      </x:c>
    </x:row>
    <x:row r="6540" spans="1:10">
      <x:c r="A6540" s="0" t="s">
        <x:v>2</x:v>
      </x:c>
      <x:c r="B6540" s="0" t="s">
        <x:v>4</x:v>
      </x:c>
      <x:c r="C6540" s="0" t="s">
        <x:v>153</x:v>
      </x:c>
      <x:c r="D6540" s="0" t="s">
        <x:v>154</x:v>
      </x:c>
      <x:c r="E6540" s="0" t="s">
        <x:v>77</x:v>
      </x:c>
      <x:c r="F6540" s="0" t="s">
        <x:v>78</x:v>
      </x:c>
      <x:c r="G6540" s="0" t="s">
        <x:v>58</x:v>
      </x:c>
      <x:c r="H6540" s="0" t="s">
        <x:v>58</x:v>
      </x:c>
      <x:c r="I6540" s="0" t="s">
        <x:v>54</x:v>
      </x:c>
      <x:c r="J6540" s="0" t="s">
        <x:v>74</x:v>
      </x:c>
    </x:row>
    <x:row r="6541" spans="1:10">
      <x:c r="A6541" s="0" t="s">
        <x:v>2</x:v>
      </x:c>
      <x:c r="B6541" s="0" t="s">
        <x:v>4</x:v>
      </x:c>
      <x:c r="C6541" s="0" t="s">
        <x:v>153</x:v>
      </x:c>
      <x:c r="D6541" s="0" t="s">
        <x:v>154</x:v>
      </x:c>
      <x:c r="E6541" s="0" t="s">
        <x:v>77</x:v>
      </x:c>
      <x:c r="F6541" s="0" t="s">
        <x:v>78</x:v>
      </x:c>
      <x:c r="G6541" s="0" t="s">
        <x:v>59</x:v>
      </x:c>
      <x:c r="H6541" s="0" t="s">
        <x:v>59</x:v>
      </x:c>
      <x:c r="I6541" s="0" t="s">
        <x:v>54</x:v>
      </x:c>
      <x:c r="J6541" s="0" t="s">
        <x:v>74</x:v>
      </x:c>
    </x:row>
    <x:row r="6542" spans="1:10">
      <x:c r="A6542" s="0" t="s">
        <x:v>2</x:v>
      </x:c>
      <x:c r="B6542" s="0" t="s">
        <x:v>4</x:v>
      </x:c>
      <x:c r="C6542" s="0" t="s">
        <x:v>153</x:v>
      </x:c>
      <x:c r="D6542" s="0" t="s">
        <x:v>154</x:v>
      </x:c>
      <x:c r="E6542" s="0" t="s">
        <x:v>77</x:v>
      </x:c>
      <x:c r="F6542" s="0" t="s">
        <x:v>78</x:v>
      </x:c>
      <x:c r="G6542" s="0" t="s">
        <x:v>60</x:v>
      </x:c>
      <x:c r="H6542" s="0" t="s">
        <x:v>60</x:v>
      </x:c>
      <x:c r="I6542" s="0" t="s">
        <x:v>54</x:v>
      </x:c>
      <x:c r="J6542" s="0" t="s">
        <x:v>74</x:v>
      </x:c>
    </x:row>
    <x:row r="6543" spans="1:10">
      <x:c r="A6543" s="0" t="s">
        <x:v>2</x:v>
      </x:c>
      <x:c r="B6543" s="0" t="s">
        <x:v>4</x:v>
      </x:c>
      <x:c r="C6543" s="0" t="s">
        <x:v>153</x:v>
      </x:c>
      <x:c r="D6543" s="0" t="s">
        <x:v>154</x:v>
      </x:c>
      <x:c r="E6543" s="0" t="s">
        <x:v>77</x:v>
      </x:c>
      <x:c r="F6543" s="0" t="s">
        <x:v>78</x:v>
      </x:c>
      <x:c r="G6543" s="0" t="s">
        <x:v>61</x:v>
      </x:c>
      <x:c r="H6543" s="0" t="s">
        <x:v>61</x:v>
      </x:c>
      <x:c r="I6543" s="0" t="s">
        <x:v>54</x:v>
      </x:c>
      <x:c r="J6543" s="0" t="s">
        <x:v>74</x:v>
      </x:c>
    </x:row>
    <x:row r="6544" spans="1:10">
      <x:c r="A6544" s="0" t="s">
        <x:v>2</x:v>
      </x:c>
      <x:c r="B6544" s="0" t="s">
        <x:v>4</x:v>
      </x:c>
      <x:c r="C6544" s="0" t="s">
        <x:v>153</x:v>
      </x:c>
      <x:c r="D6544" s="0" t="s">
        <x:v>154</x:v>
      </x:c>
      <x:c r="E6544" s="0" t="s">
        <x:v>77</x:v>
      </x:c>
      <x:c r="F6544" s="0" t="s">
        <x:v>78</x:v>
      </x:c>
      <x:c r="G6544" s="0" t="s">
        <x:v>62</x:v>
      </x:c>
      <x:c r="H6544" s="0" t="s">
        <x:v>62</x:v>
      </x:c>
      <x:c r="I6544" s="0" t="s">
        <x:v>54</x:v>
      </x:c>
      <x:c r="J6544" s="0" t="s">
        <x:v>74</x:v>
      </x:c>
    </x:row>
    <x:row r="6545" spans="1:10">
      <x:c r="A6545" s="0" t="s">
        <x:v>2</x:v>
      </x:c>
      <x:c r="B6545" s="0" t="s">
        <x:v>4</x:v>
      </x:c>
      <x:c r="C6545" s="0" t="s">
        <x:v>153</x:v>
      </x:c>
      <x:c r="D6545" s="0" t="s">
        <x:v>154</x:v>
      </x:c>
      <x:c r="E6545" s="0" t="s">
        <x:v>77</x:v>
      </x:c>
      <x:c r="F6545" s="0" t="s">
        <x:v>78</x:v>
      </x:c>
      <x:c r="G6545" s="0" t="s">
        <x:v>63</x:v>
      </x:c>
      <x:c r="H6545" s="0" t="s">
        <x:v>63</x:v>
      </x:c>
      <x:c r="I6545" s="0" t="s">
        <x:v>54</x:v>
      </x:c>
      <x:c r="J6545" s="0" t="s">
        <x:v>74</x:v>
      </x:c>
    </x:row>
    <x:row r="6546" spans="1:10">
      <x:c r="A6546" s="0" t="s">
        <x:v>2</x:v>
      </x:c>
      <x:c r="B6546" s="0" t="s">
        <x:v>4</x:v>
      </x:c>
      <x:c r="C6546" s="0" t="s">
        <x:v>153</x:v>
      </x:c>
      <x:c r="D6546" s="0" t="s">
        <x:v>154</x:v>
      </x:c>
      <x:c r="E6546" s="0" t="s">
        <x:v>77</x:v>
      </x:c>
      <x:c r="F6546" s="0" t="s">
        <x:v>78</x:v>
      </x:c>
      <x:c r="G6546" s="0" t="s">
        <x:v>64</x:v>
      </x:c>
      <x:c r="H6546" s="0" t="s">
        <x:v>64</x:v>
      </x:c>
      <x:c r="I6546" s="0" t="s">
        <x:v>54</x:v>
      </x:c>
      <x:c r="J6546" s="0" t="s">
        <x:v>74</x:v>
      </x:c>
    </x:row>
    <x:row r="6547" spans="1:10">
      <x:c r="A6547" s="0" t="s">
        <x:v>2</x:v>
      </x:c>
      <x:c r="B6547" s="0" t="s">
        <x:v>4</x:v>
      </x:c>
      <x:c r="C6547" s="0" t="s">
        <x:v>153</x:v>
      </x:c>
      <x:c r="D6547" s="0" t="s">
        <x:v>154</x:v>
      </x:c>
      <x:c r="E6547" s="0" t="s">
        <x:v>77</x:v>
      </x:c>
      <x:c r="F6547" s="0" t="s">
        <x:v>78</x:v>
      </x:c>
      <x:c r="G6547" s="0" t="s">
        <x:v>65</x:v>
      </x:c>
      <x:c r="H6547" s="0" t="s">
        <x:v>65</x:v>
      </x:c>
      <x:c r="I6547" s="0" t="s">
        <x:v>54</x:v>
      </x:c>
      <x:c r="J6547" s="0" t="s">
        <x:v>74</x:v>
      </x:c>
    </x:row>
    <x:row r="6548" spans="1:10">
      <x:c r="A6548" s="0" t="s">
        <x:v>2</x:v>
      </x:c>
      <x:c r="B6548" s="0" t="s">
        <x:v>4</x:v>
      </x:c>
      <x:c r="C6548" s="0" t="s">
        <x:v>153</x:v>
      </x:c>
      <x:c r="D6548" s="0" t="s">
        <x:v>154</x:v>
      </x:c>
      <x:c r="E6548" s="0" t="s">
        <x:v>77</x:v>
      </x:c>
      <x:c r="F6548" s="0" t="s">
        <x:v>78</x:v>
      </x:c>
      <x:c r="G6548" s="0" t="s">
        <x:v>66</x:v>
      </x:c>
      <x:c r="H6548" s="0" t="s">
        <x:v>66</x:v>
      </x:c>
      <x:c r="I6548" s="0" t="s">
        <x:v>54</x:v>
      </x:c>
      <x:c r="J6548" s="0" t="s">
        <x:v>74</x:v>
      </x:c>
    </x:row>
    <x:row r="6549" spans="1:10">
      <x:c r="A6549" s="0" t="s">
        <x:v>2</x:v>
      </x:c>
      <x:c r="B6549" s="0" t="s">
        <x:v>4</x:v>
      </x:c>
      <x:c r="C6549" s="0" t="s">
        <x:v>153</x:v>
      </x:c>
      <x:c r="D6549" s="0" t="s">
        <x:v>154</x:v>
      </x:c>
      <x:c r="E6549" s="0" t="s">
        <x:v>77</x:v>
      </x:c>
      <x:c r="F6549" s="0" t="s">
        <x:v>78</x:v>
      </x:c>
      <x:c r="G6549" s="0" t="s">
        <x:v>67</x:v>
      </x:c>
      <x:c r="H6549" s="0" t="s">
        <x:v>67</x:v>
      </x:c>
      <x:c r="I6549" s="0" t="s">
        <x:v>54</x:v>
      </x:c>
      <x:c r="J6549" s="0" t="s">
        <x:v>74</x:v>
      </x:c>
    </x:row>
    <x:row r="6550" spans="1:10">
      <x:c r="A6550" s="0" t="s">
        <x:v>2</x:v>
      </x:c>
      <x:c r="B6550" s="0" t="s">
        <x:v>4</x:v>
      </x:c>
      <x:c r="C6550" s="0" t="s">
        <x:v>153</x:v>
      </x:c>
      <x:c r="D6550" s="0" t="s">
        <x:v>154</x:v>
      </x:c>
      <x:c r="E6550" s="0" t="s">
        <x:v>77</x:v>
      </x:c>
      <x:c r="F6550" s="0" t="s">
        <x:v>78</x:v>
      </x:c>
      <x:c r="G6550" s="0" t="s">
        <x:v>68</x:v>
      </x:c>
      <x:c r="H6550" s="0" t="s">
        <x:v>68</x:v>
      </x:c>
      <x:c r="I6550" s="0" t="s">
        <x:v>54</x:v>
      </x:c>
      <x:c r="J6550" s="0" t="s">
        <x:v>74</x:v>
      </x:c>
    </x:row>
    <x:row r="6551" spans="1:10">
      <x:c r="A6551" s="0" t="s">
        <x:v>2</x:v>
      </x:c>
      <x:c r="B6551" s="0" t="s">
        <x:v>4</x:v>
      </x:c>
      <x:c r="C6551" s="0" t="s">
        <x:v>153</x:v>
      </x:c>
      <x:c r="D6551" s="0" t="s">
        <x:v>154</x:v>
      </x:c>
      <x:c r="E6551" s="0" t="s">
        <x:v>77</x:v>
      </x:c>
      <x:c r="F6551" s="0" t="s">
        <x:v>78</x:v>
      </x:c>
      <x:c r="G6551" s="0" t="s">
        <x:v>69</x:v>
      </x:c>
      <x:c r="H6551" s="0" t="s">
        <x:v>69</x:v>
      </x:c>
      <x:c r="I6551" s="0" t="s">
        <x:v>54</x:v>
      </x:c>
      <x:c r="J6551" s="0" t="s">
        <x:v>74</x:v>
      </x:c>
    </x:row>
    <x:row r="6552" spans="1:10">
      <x:c r="A6552" s="0" t="s">
        <x:v>2</x:v>
      </x:c>
      <x:c r="B6552" s="0" t="s">
        <x:v>4</x:v>
      </x:c>
      <x:c r="C6552" s="0" t="s">
        <x:v>153</x:v>
      </x:c>
      <x:c r="D6552" s="0" t="s">
        <x:v>154</x:v>
      </x:c>
      <x:c r="E6552" s="0" t="s">
        <x:v>77</x:v>
      </x:c>
      <x:c r="F6552" s="0" t="s">
        <x:v>78</x:v>
      </x:c>
      <x:c r="G6552" s="0" t="s">
        <x:v>70</x:v>
      </x:c>
      <x:c r="H6552" s="0" t="s">
        <x:v>70</x:v>
      </x:c>
      <x:c r="I6552" s="0" t="s">
        <x:v>54</x:v>
      </x:c>
      <x:c r="J6552" s="0" t="s">
        <x:v>74</x:v>
      </x:c>
    </x:row>
    <x:row r="6553" spans="1:10">
      <x:c r="A6553" s="0" t="s">
        <x:v>2</x:v>
      </x:c>
      <x:c r="B6553" s="0" t="s">
        <x:v>4</x:v>
      </x:c>
      <x:c r="C6553" s="0" t="s">
        <x:v>153</x:v>
      </x:c>
      <x:c r="D6553" s="0" t="s">
        <x:v>154</x:v>
      </x:c>
      <x:c r="E6553" s="0" t="s">
        <x:v>77</x:v>
      </x:c>
      <x:c r="F6553" s="0" t="s">
        <x:v>78</x:v>
      </x:c>
      <x:c r="G6553" s="0" t="s">
        <x:v>71</x:v>
      </x:c>
      <x:c r="H6553" s="0" t="s">
        <x:v>71</x:v>
      </x:c>
      <x:c r="I6553" s="0" t="s">
        <x:v>54</x:v>
      </x:c>
      <x:c r="J6553" s="0" t="s">
        <x:v>74</x:v>
      </x:c>
    </x:row>
    <x:row r="6554" spans="1:10">
      <x:c r="A6554" s="0" t="s">
        <x:v>2</x:v>
      </x:c>
      <x:c r="B6554" s="0" t="s">
        <x:v>4</x:v>
      </x:c>
      <x:c r="C6554" s="0" t="s">
        <x:v>153</x:v>
      </x:c>
      <x:c r="D6554" s="0" t="s">
        <x:v>154</x:v>
      </x:c>
      <x:c r="E6554" s="0" t="s">
        <x:v>79</x:v>
      </x:c>
      <x:c r="F6554" s="0" t="s">
        <x:v>80</x:v>
      </x:c>
      <x:c r="G6554" s="0" t="s">
        <x:v>53</x:v>
      </x:c>
      <x:c r="H6554" s="0" t="s">
        <x:v>53</x:v>
      </x:c>
      <x:c r="I6554" s="0" t="s">
        <x:v>54</x:v>
      </x:c>
      <x:c r="J6554" s="0" t="s">
        <x:v>74</x:v>
      </x:c>
    </x:row>
    <x:row r="6555" spans="1:10">
      <x:c r="A6555" s="0" t="s">
        <x:v>2</x:v>
      </x:c>
      <x:c r="B6555" s="0" t="s">
        <x:v>4</x:v>
      </x:c>
      <x:c r="C6555" s="0" t="s">
        <x:v>153</x:v>
      </x:c>
      <x:c r="D6555" s="0" t="s">
        <x:v>154</x:v>
      </x:c>
      <x:c r="E6555" s="0" t="s">
        <x:v>79</x:v>
      </x:c>
      <x:c r="F6555" s="0" t="s">
        <x:v>80</x:v>
      </x:c>
      <x:c r="G6555" s="0" t="s">
        <x:v>55</x:v>
      </x:c>
      <x:c r="H6555" s="0" t="s">
        <x:v>55</x:v>
      </x:c>
      <x:c r="I6555" s="0" t="s">
        <x:v>54</x:v>
      </x:c>
      <x:c r="J6555" s="0" t="s">
        <x:v>74</x:v>
      </x:c>
    </x:row>
    <x:row r="6556" spans="1:10">
      <x:c r="A6556" s="0" t="s">
        <x:v>2</x:v>
      </x:c>
      <x:c r="B6556" s="0" t="s">
        <x:v>4</x:v>
      </x:c>
      <x:c r="C6556" s="0" t="s">
        <x:v>153</x:v>
      </x:c>
      <x:c r="D6556" s="0" t="s">
        <x:v>154</x:v>
      </x:c>
      <x:c r="E6556" s="0" t="s">
        <x:v>79</x:v>
      </x:c>
      <x:c r="F6556" s="0" t="s">
        <x:v>80</x:v>
      </x:c>
      <x:c r="G6556" s="0" t="s">
        <x:v>56</x:v>
      </x:c>
      <x:c r="H6556" s="0" t="s">
        <x:v>56</x:v>
      </x:c>
      <x:c r="I6556" s="0" t="s">
        <x:v>54</x:v>
      </x:c>
      <x:c r="J6556" s="0" t="s">
        <x:v>74</x:v>
      </x:c>
    </x:row>
    <x:row r="6557" spans="1:10">
      <x:c r="A6557" s="0" t="s">
        <x:v>2</x:v>
      </x:c>
      <x:c r="B6557" s="0" t="s">
        <x:v>4</x:v>
      </x:c>
      <x:c r="C6557" s="0" t="s">
        <x:v>153</x:v>
      </x:c>
      <x:c r="D6557" s="0" t="s">
        <x:v>154</x:v>
      </x:c>
      <x:c r="E6557" s="0" t="s">
        <x:v>79</x:v>
      </x:c>
      <x:c r="F6557" s="0" t="s">
        <x:v>80</x:v>
      </x:c>
      <x:c r="G6557" s="0" t="s">
        <x:v>57</x:v>
      </x:c>
      <x:c r="H6557" s="0" t="s">
        <x:v>57</x:v>
      </x:c>
      <x:c r="I6557" s="0" t="s">
        <x:v>54</x:v>
      </x:c>
      <x:c r="J6557" s="0" t="s">
        <x:v>74</x:v>
      </x:c>
    </x:row>
    <x:row r="6558" spans="1:10">
      <x:c r="A6558" s="0" t="s">
        <x:v>2</x:v>
      </x:c>
      <x:c r="B6558" s="0" t="s">
        <x:v>4</x:v>
      </x:c>
      <x:c r="C6558" s="0" t="s">
        <x:v>153</x:v>
      </x:c>
      <x:c r="D6558" s="0" t="s">
        <x:v>154</x:v>
      </x:c>
      <x:c r="E6558" s="0" t="s">
        <x:v>79</x:v>
      </x:c>
      <x:c r="F6558" s="0" t="s">
        <x:v>80</x:v>
      </x:c>
      <x:c r="G6558" s="0" t="s">
        <x:v>58</x:v>
      </x:c>
      <x:c r="H6558" s="0" t="s">
        <x:v>58</x:v>
      </x:c>
      <x:c r="I6558" s="0" t="s">
        <x:v>54</x:v>
      </x:c>
      <x:c r="J6558" s="0" t="s">
        <x:v>74</x:v>
      </x:c>
    </x:row>
    <x:row r="6559" spans="1:10">
      <x:c r="A6559" s="0" t="s">
        <x:v>2</x:v>
      </x:c>
      <x:c r="B6559" s="0" t="s">
        <x:v>4</x:v>
      </x:c>
      <x:c r="C6559" s="0" t="s">
        <x:v>153</x:v>
      </x:c>
      <x:c r="D6559" s="0" t="s">
        <x:v>154</x:v>
      </x:c>
      <x:c r="E6559" s="0" t="s">
        <x:v>79</x:v>
      </x:c>
      <x:c r="F6559" s="0" t="s">
        <x:v>80</x:v>
      </x:c>
      <x:c r="G6559" s="0" t="s">
        <x:v>59</x:v>
      </x:c>
      <x:c r="H6559" s="0" t="s">
        <x:v>59</x:v>
      </x:c>
      <x:c r="I6559" s="0" t="s">
        <x:v>54</x:v>
      </x:c>
      <x:c r="J6559" s="0" t="s">
        <x:v>74</x:v>
      </x:c>
    </x:row>
    <x:row r="6560" spans="1:10">
      <x:c r="A6560" s="0" t="s">
        <x:v>2</x:v>
      </x:c>
      <x:c r="B6560" s="0" t="s">
        <x:v>4</x:v>
      </x:c>
      <x:c r="C6560" s="0" t="s">
        <x:v>153</x:v>
      </x:c>
      <x:c r="D6560" s="0" t="s">
        <x:v>154</x:v>
      </x:c>
      <x:c r="E6560" s="0" t="s">
        <x:v>79</x:v>
      </x:c>
      <x:c r="F6560" s="0" t="s">
        <x:v>80</x:v>
      </x:c>
      <x:c r="G6560" s="0" t="s">
        <x:v>60</x:v>
      </x:c>
      <x:c r="H6560" s="0" t="s">
        <x:v>60</x:v>
      </x:c>
      <x:c r="I6560" s="0" t="s">
        <x:v>54</x:v>
      </x:c>
      <x:c r="J6560" s="0" t="s">
        <x:v>74</x:v>
      </x:c>
    </x:row>
    <x:row r="6561" spans="1:10">
      <x:c r="A6561" s="0" t="s">
        <x:v>2</x:v>
      </x:c>
      <x:c r="B6561" s="0" t="s">
        <x:v>4</x:v>
      </x:c>
      <x:c r="C6561" s="0" t="s">
        <x:v>153</x:v>
      </x:c>
      <x:c r="D6561" s="0" t="s">
        <x:v>154</x:v>
      </x:c>
      <x:c r="E6561" s="0" t="s">
        <x:v>79</x:v>
      </x:c>
      <x:c r="F6561" s="0" t="s">
        <x:v>80</x:v>
      </x:c>
      <x:c r="G6561" s="0" t="s">
        <x:v>61</x:v>
      </x:c>
      <x:c r="H6561" s="0" t="s">
        <x:v>61</x:v>
      </x:c>
      <x:c r="I6561" s="0" t="s">
        <x:v>54</x:v>
      </x:c>
      <x:c r="J6561" s="0" t="s">
        <x:v>74</x:v>
      </x:c>
    </x:row>
    <x:row r="6562" spans="1:10">
      <x:c r="A6562" s="0" t="s">
        <x:v>2</x:v>
      </x:c>
      <x:c r="B6562" s="0" t="s">
        <x:v>4</x:v>
      </x:c>
      <x:c r="C6562" s="0" t="s">
        <x:v>153</x:v>
      </x:c>
      <x:c r="D6562" s="0" t="s">
        <x:v>154</x:v>
      </x:c>
      <x:c r="E6562" s="0" t="s">
        <x:v>79</x:v>
      </x:c>
      <x:c r="F6562" s="0" t="s">
        <x:v>80</x:v>
      </x:c>
      <x:c r="G6562" s="0" t="s">
        <x:v>62</x:v>
      </x:c>
      <x:c r="H6562" s="0" t="s">
        <x:v>62</x:v>
      </x:c>
      <x:c r="I6562" s="0" t="s">
        <x:v>54</x:v>
      </x:c>
      <x:c r="J6562" s="0" t="s">
        <x:v>74</x:v>
      </x:c>
    </x:row>
    <x:row r="6563" spans="1:10">
      <x:c r="A6563" s="0" t="s">
        <x:v>2</x:v>
      </x:c>
      <x:c r="B6563" s="0" t="s">
        <x:v>4</x:v>
      </x:c>
      <x:c r="C6563" s="0" t="s">
        <x:v>153</x:v>
      </x:c>
      <x:c r="D6563" s="0" t="s">
        <x:v>154</x:v>
      </x:c>
      <x:c r="E6563" s="0" t="s">
        <x:v>79</x:v>
      </x:c>
      <x:c r="F6563" s="0" t="s">
        <x:v>80</x:v>
      </x:c>
      <x:c r="G6563" s="0" t="s">
        <x:v>63</x:v>
      </x:c>
      <x:c r="H6563" s="0" t="s">
        <x:v>63</x:v>
      </x:c>
      <x:c r="I6563" s="0" t="s">
        <x:v>54</x:v>
      </x:c>
      <x:c r="J6563" s="0" t="s">
        <x:v>74</x:v>
      </x:c>
    </x:row>
    <x:row r="6564" spans="1:10">
      <x:c r="A6564" s="0" t="s">
        <x:v>2</x:v>
      </x:c>
      <x:c r="B6564" s="0" t="s">
        <x:v>4</x:v>
      </x:c>
      <x:c r="C6564" s="0" t="s">
        <x:v>153</x:v>
      </x:c>
      <x:c r="D6564" s="0" t="s">
        <x:v>154</x:v>
      </x:c>
      <x:c r="E6564" s="0" t="s">
        <x:v>79</x:v>
      </x:c>
      <x:c r="F6564" s="0" t="s">
        <x:v>80</x:v>
      </x:c>
      <x:c r="G6564" s="0" t="s">
        <x:v>64</x:v>
      </x:c>
      <x:c r="H6564" s="0" t="s">
        <x:v>64</x:v>
      </x:c>
      <x:c r="I6564" s="0" t="s">
        <x:v>54</x:v>
      </x:c>
      <x:c r="J6564" s="0" t="s">
        <x:v>74</x:v>
      </x:c>
    </x:row>
    <x:row r="6565" spans="1:10">
      <x:c r="A6565" s="0" t="s">
        <x:v>2</x:v>
      </x:c>
      <x:c r="B6565" s="0" t="s">
        <x:v>4</x:v>
      </x:c>
      <x:c r="C6565" s="0" t="s">
        <x:v>153</x:v>
      </x:c>
      <x:c r="D6565" s="0" t="s">
        <x:v>154</x:v>
      </x:c>
      <x:c r="E6565" s="0" t="s">
        <x:v>79</x:v>
      </x:c>
      <x:c r="F6565" s="0" t="s">
        <x:v>80</x:v>
      </x:c>
      <x:c r="G6565" s="0" t="s">
        <x:v>65</x:v>
      </x:c>
      <x:c r="H6565" s="0" t="s">
        <x:v>65</x:v>
      </x:c>
      <x:c r="I6565" s="0" t="s">
        <x:v>54</x:v>
      </x:c>
      <x:c r="J6565" s="0" t="s">
        <x:v>74</x:v>
      </x:c>
    </x:row>
    <x:row r="6566" spans="1:10">
      <x:c r="A6566" s="0" t="s">
        <x:v>2</x:v>
      </x:c>
      <x:c r="B6566" s="0" t="s">
        <x:v>4</x:v>
      </x:c>
      <x:c r="C6566" s="0" t="s">
        <x:v>153</x:v>
      </x:c>
      <x:c r="D6566" s="0" t="s">
        <x:v>154</x:v>
      </x:c>
      <x:c r="E6566" s="0" t="s">
        <x:v>79</x:v>
      </x:c>
      <x:c r="F6566" s="0" t="s">
        <x:v>80</x:v>
      </x:c>
      <x:c r="G6566" s="0" t="s">
        <x:v>66</x:v>
      </x:c>
      <x:c r="H6566" s="0" t="s">
        <x:v>66</x:v>
      </x:c>
      <x:c r="I6566" s="0" t="s">
        <x:v>54</x:v>
      </x:c>
      <x:c r="J6566" s="0" t="s">
        <x:v>74</x:v>
      </x:c>
    </x:row>
    <x:row r="6567" spans="1:10">
      <x:c r="A6567" s="0" t="s">
        <x:v>2</x:v>
      </x:c>
      <x:c r="B6567" s="0" t="s">
        <x:v>4</x:v>
      </x:c>
      <x:c r="C6567" s="0" t="s">
        <x:v>153</x:v>
      </x:c>
      <x:c r="D6567" s="0" t="s">
        <x:v>154</x:v>
      </x:c>
      <x:c r="E6567" s="0" t="s">
        <x:v>79</x:v>
      </x:c>
      <x:c r="F6567" s="0" t="s">
        <x:v>80</x:v>
      </x:c>
      <x:c r="G6567" s="0" t="s">
        <x:v>67</x:v>
      </x:c>
      <x:c r="H6567" s="0" t="s">
        <x:v>67</x:v>
      </x:c>
      <x:c r="I6567" s="0" t="s">
        <x:v>54</x:v>
      </x:c>
      <x:c r="J6567" s="0" t="s">
        <x:v>74</x:v>
      </x:c>
    </x:row>
    <x:row r="6568" spans="1:10">
      <x:c r="A6568" s="0" t="s">
        <x:v>2</x:v>
      </x:c>
      <x:c r="B6568" s="0" t="s">
        <x:v>4</x:v>
      </x:c>
      <x:c r="C6568" s="0" t="s">
        <x:v>153</x:v>
      </x:c>
      <x:c r="D6568" s="0" t="s">
        <x:v>154</x:v>
      </x:c>
      <x:c r="E6568" s="0" t="s">
        <x:v>79</x:v>
      </x:c>
      <x:c r="F6568" s="0" t="s">
        <x:v>80</x:v>
      </x:c>
      <x:c r="G6568" s="0" t="s">
        <x:v>68</x:v>
      </x:c>
      <x:c r="H6568" s="0" t="s">
        <x:v>68</x:v>
      </x:c>
      <x:c r="I6568" s="0" t="s">
        <x:v>54</x:v>
      </x:c>
      <x:c r="J6568" s="0" t="s">
        <x:v>74</x:v>
      </x:c>
    </x:row>
    <x:row r="6569" spans="1:10">
      <x:c r="A6569" s="0" t="s">
        <x:v>2</x:v>
      </x:c>
      <x:c r="B6569" s="0" t="s">
        <x:v>4</x:v>
      </x:c>
      <x:c r="C6569" s="0" t="s">
        <x:v>153</x:v>
      </x:c>
      <x:c r="D6569" s="0" t="s">
        <x:v>154</x:v>
      </x:c>
      <x:c r="E6569" s="0" t="s">
        <x:v>79</x:v>
      </x:c>
      <x:c r="F6569" s="0" t="s">
        <x:v>80</x:v>
      </x:c>
      <x:c r="G6569" s="0" t="s">
        <x:v>69</x:v>
      </x:c>
      <x:c r="H6569" s="0" t="s">
        <x:v>69</x:v>
      </x:c>
      <x:c r="I6569" s="0" t="s">
        <x:v>54</x:v>
      </x:c>
      <x:c r="J6569" s="0" t="s">
        <x:v>74</x:v>
      </x:c>
    </x:row>
    <x:row r="6570" spans="1:10">
      <x:c r="A6570" s="0" t="s">
        <x:v>2</x:v>
      </x:c>
      <x:c r="B6570" s="0" t="s">
        <x:v>4</x:v>
      </x:c>
      <x:c r="C6570" s="0" t="s">
        <x:v>153</x:v>
      </x:c>
      <x:c r="D6570" s="0" t="s">
        <x:v>154</x:v>
      </x:c>
      <x:c r="E6570" s="0" t="s">
        <x:v>79</x:v>
      </x:c>
      <x:c r="F6570" s="0" t="s">
        <x:v>80</x:v>
      </x:c>
      <x:c r="G6570" s="0" t="s">
        <x:v>70</x:v>
      </x:c>
      <x:c r="H6570" s="0" t="s">
        <x:v>70</x:v>
      </x:c>
      <x:c r="I6570" s="0" t="s">
        <x:v>54</x:v>
      </x:c>
      <x:c r="J6570" s="0" t="s">
        <x:v>74</x:v>
      </x:c>
    </x:row>
    <x:row r="6571" spans="1:10">
      <x:c r="A6571" s="0" t="s">
        <x:v>2</x:v>
      </x:c>
      <x:c r="B6571" s="0" t="s">
        <x:v>4</x:v>
      </x:c>
      <x:c r="C6571" s="0" t="s">
        <x:v>153</x:v>
      </x:c>
      <x:c r="D6571" s="0" t="s">
        <x:v>154</x:v>
      </x:c>
      <x:c r="E6571" s="0" t="s">
        <x:v>79</x:v>
      </x:c>
      <x:c r="F6571" s="0" t="s">
        <x:v>80</x:v>
      </x:c>
      <x:c r="G6571" s="0" t="s">
        <x:v>71</x:v>
      </x:c>
      <x:c r="H6571" s="0" t="s">
        <x:v>71</x:v>
      </x:c>
      <x:c r="I6571" s="0" t="s">
        <x:v>54</x:v>
      </x:c>
      <x:c r="J6571" s="0" t="s">
        <x:v>74</x:v>
      </x:c>
    </x:row>
    <x:row r="6572" spans="1:10">
      <x:c r="A6572" s="0" t="s">
        <x:v>2</x:v>
      </x:c>
      <x:c r="B6572" s="0" t="s">
        <x:v>4</x:v>
      </x:c>
      <x:c r="C6572" s="0" t="s">
        <x:v>153</x:v>
      </x:c>
      <x:c r="D6572" s="0" t="s">
        <x:v>154</x:v>
      </x:c>
      <x:c r="E6572" s="0" t="s">
        <x:v>81</x:v>
      </x:c>
      <x:c r="F6572" s="0" t="s">
        <x:v>82</x:v>
      </x:c>
      <x:c r="G6572" s="0" t="s">
        <x:v>53</x:v>
      </x:c>
      <x:c r="H6572" s="0" t="s">
        <x:v>53</x:v>
      </x:c>
      <x:c r="I6572" s="0" t="s">
        <x:v>54</x:v>
      </x:c>
      <x:c r="J6572" s="0">
        <x:v>5</x:v>
      </x:c>
    </x:row>
    <x:row r="6573" spans="1:10">
      <x:c r="A6573" s="0" t="s">
        <x:v>2</x:v>
      </x:c>
      <x:c r="B6573" s="0" t="s">
        <x:v>4</x:v>
      </x:c>
      <x:c r="C6573" s="0" t="s">
        <x:v>153</x:v>
      </x:c>
      <x:c r="D6573" s="0" t="s">
        <x:v>154</x:v>
      </x:c>
      <x:c r="E6573" s="0" t="s">
        <x:v>81</x:v>
      </x:c>
      <x:c r="F6573" s="0" t="s">
        <x:v>82</x:v>
      </x:c>
      <x:c r="G6573" s="0" t="s">
        <x:v>55</x:v>
      </x:c>
      <x:c r="H6573" s="0" t="s">
        <x:v>55</x:v>
      </x:c>
      <x:c r="I6573" s="0" t="s">
        <x:v>54</x:v>
      </x:c>
      <x:c r="J6573" s="0">
        <x:v>7</x:v>
      </x:c>
    </x:row>
    <x:row r="6574" spans="1:10">
      <x:c r="A6574" s="0" t="s">
        <x:v>2</x:v>
      </x:c>
      <x:c r="B6574" s="0" t="s">
        <x:v>4</x:v>
      </x:c>
      <x:c r="C6574" s="0" t="s">
        <x:v>153</x:v>
      </x:c>
      <x:c r="D6574" s="0" t="s">
        <x:v>154</x:v>
      </x:c>
      <x:c r="E6574" s="0" t="s">
        <x:v>81</x:v>
      </x:c>
      <x:c r="F6574" s="0" t="s">
        <x:v>82</x:v>
      </x:c>
      <x:c r="G6574" s="0" t="s">
        <x:v>56</x:v>
      </x:c>
      <x:c r="H6574" s="0" t="s">
        <x:v>56</x:v>
      </x:c>
      <x:c r="I6574" s="0" t="s">
        <x:v>54</x:v>
      </x:c>
      <x:c r="J6574" s="0">
        <x:v>6</x:v>
      </x:c>
    </x:row>
    <x:row r="6575" spans="1:10">
      <x:c r="A6575" s="0" t="s">
        <x:v>2</x:v>
      </x:c>
      <x:c r="B6575" s="0" t="s">
        <x:v>4</x:v>
      </x:c>
      <x:c r="C6575" s="0" t="s">
        <x:v>153</x:v>
      </x:c>
      <x:c r="D6575" s="0" t="s">
        <x:v>154</x:v>
      </x:c>
      <x:c r="E6575" s="0" t="s">
        <x:v>81</x:v>
      </x:c>
      <x:c r="F6575" s="0" t="s">
        <x:v>82</x:v>
      </x:c>
      <x:c r="G6575" s="0" t="s">
        <x:v>57</x:v>
      </x:c>
      <x:c r="H6575" s="0" t="s">
        <x:v>57</x:v>
      </x:c>
      <x:c r="I6575" s="0" t="s">
        <x:v>54</x:v>
      </x:c>
      <x:c r="J6575" s="0">
        <x:v>9</x:v>
      </x:c>
    </x:row>
    <x:row r="6576" spans="1:10">
      <x:c r="A6576" s="0" t="s">
        <x:v>2</x:v>
      </x:c>
      <x:c r="B6576" s="0" t="s">
        <x:v>4</x:v>
      </x:c>
      <x:c r="C6576" s="0" t="s">
        <x:v>153</x:v>
      </x:c>
      <x:c r="D6576" s="0" t="s">
        <x:v>154</x:v>
      </x:c>
      <x:c r="E6576" s="0" t="s">
        <x:v>81</x:v>
      </x:c>
      <x:c r="F6576" s="0" t="s">
        <x:v>82</x:v>
      </x:c>
      <x:c r="G6576" s="0" t="s">
        <x:v>58</x:v>
      </x:c>
      <x:c r="H6576" s="0" t="s">
        <x:v>58</x:v>
      </x:c>
      <x:c r="I6576" s="0" t="s">
        <x:v>54</x:v>
      </x:c>
      <x:c r="J6576" s="0">
        <x:v>10</x:v>
      </x:c>
    </x:row>
    <x:row r="6577" spans="1:10">
      <x:c r="A6577" s="0" t="s">
        <x:v>2</x:v>
      </x:c>
      <x:c r="B6577" s="0" t="s">
        <x:v>4</x:v>
      </x:c>
      <x:c r="C6577" s="0" t="s">
        <x:v>153</x:v>
      </x:c>
      <x:c r="D6577" s="0" t="s">
        <x:v>154</x:v>
      </x:c>
      <x:c r="E6577" s="0" t="s">
        <x:v>81</x:v>
      </x:c>
      <x:c r="F6577" s="0" t="s">
        <x:v>82</x:v>
      </x:c>
      <x:c r="G6577" s="0" t="s">
        <x:v>59</x:v>
      </x:c>
      <x:c r="H6577" s="0" t="s">
        <x:v>59</x:v>
      </x:c>
      <x:c r="I6577" s="0" t="s">
        <x:v>54</x:v>
      </x:c>
      <x:c r="J6577" s="0">
        <x:v>6</x:v>
      </x:c>
    </x:row>
    <x:row r="6578" spans="1:10">
      <x:c r="A6578" s="0" t="s">
        <x:v>2</x:v>
      </x:c>
      <x:c r="B6578" s="0" t="s">
        <x:v>4</x:v>
      </x:c>
      <x:c r="C6578" s="0" t="s">
        <x:v>153</x:v>
      </x:c>
      <x:c r="D6578" s="0" t="s">
        <x:v>154</x:v>
      </x:c>
      <x:c r="E6578" s="0" t="s">
        <x:v>81</x:v>
      </x:c>
      <x:c r="F6578" s="0" t="s">
        <x:v>82</x:v>
      </x:c>
      <x:c r="G6578" s="0" t="s">
        <x:v>60</x:v>
      </x:c>
      <x:c r="H6578" s="0" t="s">
        <x:v>60</x:v>
      </x:c>
      <x:c r="I6578" s="0" t="s">
        <x:v>54</x:v>
      </x:c>
      <x:c r="J6578" s="0">
        <x:v>5</x:v>
      </x:c>
    </x:row>
    <x:row r="6579" spans="1:10">
      <x:c r="A6579" s="0" t="s">
        <x:v>2</x:v>
      </x:c>
      <x:c r="B6579" s="0" t="s">
        <x:v>4</x:v>
      </x:c>
      <x:c r="C6579" s="0" t="s">
        <x:v>153</x:v>
      </x:c>
      <x:c r="D6579" s="0" t="s">
        <x:v>154</x:v>
      </x:c>
      <x:c r="E6579" s="0" t="s">
        <x:v>81</x:v>
      </x:c>
      <x:c r="F6579" s="0" t="s">
        <x:v>82</x:v>
      </x:c>
      <x:c r="G6579" s="0" t="s">
        <x:v>61</x:v>
      </x:c>
      <x:c r="H6579" s="0" t="s">
        <x:v>61</x:v>
      </x:c>
      <x:c r="I6579" s="0" t="s">
        <x:v>54</x:v>
      </x:c>
      <x:c r="J6579" s="0">
        <x:v>3</x:v>
      </x:c>
    </x:row>
    <x:row r="6580" spans="1:10">
      <x:c r="A6580" s="0" t="s">
        <x:v>2</x:v>
      </x:c>
      <x:c r="B6580" s="0" t="s">
        <x:v>4</x:v>
      </x:c>
      <x:c r="C6580" s="0" t="s">
        <x:v>153</x:v>
      </x:c>
      <x:c r="D6580" s="0" t="s">
        <x:v>154</x:v>
      </x:c>
      <x:c r="E6580" s="0" t="s">
        <x:v>81</x:v>
      </x:c>
      <x:c r="F6580" s="0" t="s">
        <x:v>82</x:v>
      </x:c>
      <x:c r="G6580" s="0" t="s">
        <x:v>62</x:v>
      </x:c>
      <x:c r="H6580" s="0" t="s">
        <x:v>62</x:v>
      </x:c>
      <x:c r="I6580" s="0" t="s">
        <x:v>54</x:v>
      </x:c>
      <x:c r="J6580" s="0" t="s">
        <x:v>74</x:v>
      </x:c>
    </x:row>
    <x:row r="6581" spans="1:10">
      <x:c r="A6581" s="0" t="s">
        <x:v>2</x:v>
      </x:c>
      <x:c r="B6581" s="0" t="s">
        <x:v>4</x:v>
      </x:c>
      <x:c r="C6581" s="0" t="s">
        <x:v>153</x:v>
      </x:c>
      <x:c r="D6581" s="0" t="s">
        <x:v>154</x:v>
      </x:c>
      <x:c r="E6581" s="0" t="s">
        <x:v>81</x:v>
      </x:c>
      <x:c r="F6581" s="0" t="s">
        <x:v>82</x:v>
      </x:c>
      <x:c r="G6581" s="0" t="s">
        <x:v>63</x:v>
      </x:c>
      <x:c r="H6581" s="0" t="s">
        <x:v>63</x:v>
      </x:c>
      <x:c r="I6581" s="0" t="s">
        <x:v>54</x:v>
      </x:c>
      <x:c r="J6581" s="0" t="s">
        <x:v>74</x:v>
      </x:c>
    </x:row>
    <x:row r="6582" spans="1:10">
      <x:c r="A6582" s="0" t="s">
        <x:v>2</x:v>
      </x:c>
      <x:c r="B6582" s="0" t="s">
        <x:v>4</x:v>
      </x:c>
      <x:c r="C6582" s="0" t="s">
        <x:v>153</x:v>
      </x:c>
      <x:c r="D6582" s="0" t="s">
        <x:v>154</x:v>
      </x:c>
      <x:c r="E6582" s="0" t="s">
        <x:v>81</x:v>
      </x:c>
      <x:c r="F6582" s="0" t="s">
        <x:v>82</x:v>
      </x:c>
      <x:c r="G6582" s="0" t="s">
        <x:v>64</x:v>
      </x:c>
      <x:c r="H6582" s="0" t="s">
        <x:v>64</x:v>
      </x:c>
      <x:c r="I6582" s="0" t="s">
        <x:v>54</x:v>
      </x:c>
      <x:c r="J6582" s="0" t="s">
        <x:v>74</x:v>
      </x:c>
    </x:row>
    <x:row r="6583" spans="1:10">
      <x:c r="A6583" s="0" t="s">
        <x:v>2</x:v>
      </x:c>
      <x:c r="B6583" s="0" t="s">
        <x:v>4</x:v>
      </x:c>
      <x:c r="C6583" s="0" t="s">
        <x:v>153</x:v>
      </x:c>
      <x:c r="D6583" s="0" t="s">
        <x:v>154</x:v>
      </x:c>
      <x:c r="E6583" s="0" t="s">
        <x:v>81</x:v>
      </x:c>
      <x:c r="F6583" s="0" t="s">
        <x:v>82</x:v>
      </x:c>
      <x:c r="G6583" s="0" t="s">
        <x:v>65</x:v>
      </x:c>
      <x:c r="H6583" s="0" t="s">
        <x:v>65</x:v>
      </x:c>
      <x:c r="I6583" s="0" t="s">
        <x:v>54</x:v>
      </x:c>
      <x:c r="J6583" s="0" t="s">
        <x:v>74</x:v>
      </x:c>
    </x:row>
    <x:row r="6584" spans="1:10">
      <x:c r="A6584" s="0" t="s">
        <x:v>2</x:v>
      </x:c>
      <x:c r="B6584" s="0" t="s">
        <x:v>4</x:v>
      </x:c>
      <x:c r="C6584" s="0" t="s">
        <x:v>153</x:v>
      </x:c>
      <x:c r="D6584" s="0" t="s">
        <x:v>154</x:v>
      </x:c>
      <x:c r="E6584" s="0" t="s">
        <x:v>81</x:v>
      </x:c>
      <x:c r="F6584" s="0" t="s">
        <x:v>82</x:v>
      </x:c>
      <x:c r="G6584" s="0" t="s">
        <x:v>66</x:v>
      </x:c>
      <x:c r="H6584" s="0" t="s">
        <x:v>66</x:v>
      </x:c>
      <x:c r="I6584" s="0" t="s">
        <x:v>54</x:v>
      </x:c>
      <x:c r="J6584" s="0" t="s">
        <x:v>74</x:v>
      </x:c>
    </x:row>
    <x:row r="6585" spans="1:10">
      <x:c r="A6585" s="0" t="s">
        <x:v>2</x:v>
      </x:c>
      <x:c r="B6585" s="0" t="s">
        <x:v>4</x:v>
      </x:c>
      <x:c r="C6585" s="0" t="s">
        <x:v>153</x:v>
      </x:c>
      <x:c r="D6585" s="0" t="s">
        <x:v>154</x:v>
      </x:c>
      <x:c r="E6585" s="0" t="s">
        <x:v>81</x:v>
      </x:c>
      <x:c r="F6585" s="0" t="s">
        <x:v>82</x:v>
      </x:c>
      <x:c r="G6585" s="0" t="s">
        <x:v>67</x:v>
      </x:c>
      <x:c r="H6585" s="0" t="s">
        <x:v>67</x:v>
      </x:c>
      <x:c r="I6585" s="0" t="s">
        <x:v>54</x:v>
      </x:c>
      <x:c r="J6585" s="0" t="s">
        <x:v>74</x:v>
      </x:c>
    </x:row>
    <x:row r="6586" spans="1:10">
      <x:c r="A6586" s="0" t="s">
        <x:v>2</x:v>
      </x:c>
      <x:c r="B6586" s="0" t="s">
        <x:v>4</x:v>
      </x:c>
      <x:c r="C6586" s="0" t="s">
        <x:v>153</x:v>
      </x:c>
      <x:c r="D6586" s="0" t="s">
        <x:v>154</x:v>
      </x:c>
      <x:c r="E6586" s="0" t="s">
        <x:v>81</x:v>
      </x:c>
      <x:c r="F6586" s="0" t="s">
        <x:v>82</x:v>
      </x:c>
      <x:c r="G6586" s="0" t="s">
        <x:v>68</x:v>
      </x:c>
      <x:c r="H6586" s="0" t="s">
        <x:v>68</x:v>
      </x:c>
      <x:c r="I6586" s="0" t="s">
        <x:v>54</x:v>
      </x:c>
      <x:c r="J6586" s="0" t="s">
        <x:v>74</x:v>
      </x:c>
    </x:row>
    <x:row r="6587" spans="1:10">
      <x:c r="A6587" s="0" t="s">
        <x:v>2</x:v>
      </x:c>
      <x:c r="B6587" s="0" t="s">
        <x:v>4</x:v>
      </x:c>
      <x:c r="C6587" s="0" t="s">
        <x:v>153</x:v>
      </x:c>
      <x:c r="D6587" s="0" t="s">
        <x:v>154</x:v>
      </x:c>
      <x:c r="E6587" s="0" t="s">
        <x:v>81</x:v>
      </x:c>
      <x:c r="F6587" s="0" t="s">
        <x:v>82</x:v>
      </x:c>
      <x:c r="G6587" s="0" t="s">
        <x:v>69</x:v>
      </x:c>
      <x:c r="H6587" s="0" t="s">
        <x:v>69</x:v>
      </x:c>
      <x:c r="I6587" s="0" t="s">
        <x:v>54</x:v>
      </x:c>
      <x:c r="J6587" s="0" t="s">
        <x:v>74</x:v>
      </x:c>
    </x:row>
    <x:row r="6588" spans="1:10">
      <x:c r="A6588" s="0" t="s">
        <x:v>2</x:v>
      </x:c>
      <x:c r="B6588" s="0" t="s">
        <x:v>4</x:v>
      </x:c>
      <x:c r="C6588" s="0" t="s">
        <x:v>153</x:v>
      </x:c>
      <x:c r="D6588" s="0" t="s">
        <x:v>154</x:v>
      </x:c>
      <x:c r="E6588" s="0" t="s">
        <x:v>81</x:v>
      </x:c>
      <x:c r="F6588" s="0" t="s">
        <x:v>82</x:v>
      </x:c>
      <x:c r="G6588" s="0" t="s">
        <x:v>70</x:v>
      </x:c>
      <x:c r="H6588" s="0" t="s">
        <x:v>70</x:v>
      </x:c>
      <x:c r="I6588" s="0" t="s">
        <x:v>54</x:v>
      </x:c>
      <x:c r="J6588" s="0" t="s">
        <x:v>74</x:v>
      </x:c>
    </x:row>
    <x:row r="6589" spans="1:10">
      <x:c r="A6589" s="0" t="s">
        <x:v>2</x:v>
      </x:c>
      <x:c r="B6589" s="0" t="s">
        <x:v>4</x:v>
      </x:c>
      <x:c r="C6589" s="0" t="s">
        <x:v>153</x:v>
      </x:c>
      <x:c r="D6589" s="0" t="s">
        <x:v>154</x:v>
      </x:c>
      <x:c r="E6589" s="0" t="s">
        <x:v>81</x:v>
      </x:c>
      <x:c r="F6589" s="0" t="s">
        <x:v>82</x:v>
      </x:c>
      <x:c r="G6589" s="0" t="s">
        <x:v>71</x:v>
      </x:c>
      <x:c r="H6589" s="0" t="s">
        <x:v>71</x:v>
      </x:c>
      <x:c r="I6589" s="0" t="s">
        <x:v>54</x:v>
      </x:c>
      <x:c r="J6589" s="0" t="s">
        <x:v>74</x:v>
      </x:c>
    </x:row>
    <x:row r="6590" spans="1:10">
      <x:c r="A6590" s="0" t="s">
        <x:v>2</x:v>
      </x:c>
      <x:c r="B6590" s="0" t="s">
        <x:v>4</x:v>
      </x:c>
      <x:c r="C6590" s="0" t="s">
        <x:v>153</x:v>
      </x:c>
      <x:c r="D6590" s="0" t="s">
        <x:v>154</x:v>
      </x:c>
      <x:c r="E6590" s="0" t="s">
        <x:v>83</x:v>
      </x:c>
      <x:c r="F6590" s="0" t="s">
        <x:v>84</x:v>
      </x:c>
      <x:c r="G6590" s="0" t="s">
        <x:v>53</x:v>
      </x:c>
      <x:c r="H6590" s="0" t="s">
        <x:v>53</x:v>
      </x:c>
      <x:c r="I6590" s="0" t="s">
        <x:v>54</x:v>
      </x:c>
      <x:c r="J6590" s="0" t="s">
        <x:v>74</x:v>
      </x:c>
    </x:row>
    <x:row r="6591" spans="1:10">
      <x:c r="A6591" s="0" t="s">
        <x:v>2</x:v>
      </x:c>
      <x:c r="B6591" s="0" t="s">
        <x:v>4</x:v>
      </x:c>
      <x:c r="C6591" s="0" t="s">
        <x:v>153</x:v>
      </x:c>
      <x:c r="D6591" s="0" t="s">
        <x:v>154</x:v>
      </x:c>
      <x:c r="E6591" s="0" t="s">
        <x:v>83</x:v>
      </x:c>
      <x:c r="F6591" s="0" t="s">
        <x:v>84</x:v>
      </x:c>
      <x:c r="G6591" s="0" t="s">
        <x:v>55</x:v>
      </x:c>
      <x:c r="H6591" s="0" t="s">
        <x:v>55</x:v>
      </x:c>
      <x:c r="I6591" s="0" t="s">
        <x:v>54</x:v>
      </x:c>
      <x:c r="J6591" s="0" t="s">
        <x:v>74</x:v>
      </x:c>
    </x:row>
    <x:row r="6592" spans="1:10">
      <x:c r="A6592" s="0" t="s">
        <x:v>2</x:v>
      </x:c>
      <x:c r="B6592" s="0" t="s">
        <x:v>4</x:v>
      </x:c>
      <x:c r="C6592" s="0" t="s">
        <x:v>153</x:v>
      </x:c>
      <x:c r="D6592" s="0" t="s">
        <x:v>154</x:v>
      </x:c>
      <x:c r="E6592" s="0" t="s">
        <x:v>83</x:v>
      </x:c>
      <x:c r="F6592" s="0" t="s">
        <x:v>84</x:v>
      </x:c>
      <x:c r="G6592" s="0" t="s">
        <x:v>56</x:v>
      </x:c>
      <x:c r="H6592" s="0" t="s">
        <x:v>56</x:v>
      </x:c>
      <x:c r="I6592" s="0" t="s">
        <x:v>54</x:v>
      </x:c>
      <x:c r="J6592" s="0">
        <x:v>0</x:v>
      </x:c>
    </x:row>
    <x:row r="6593" spans="1:10">
      <x:c r="A6593" s="0" t="s">
        <x:v>2</x:v>
      </x:c>
      <x:c r="B6593" s="0" t="s">
        <x:v>4</x:v>
      </x:c>
      <x:c r="C6593" s="0" t="s">
        <x:v>153</x:v>
      </x:c>
      <x:c r="D6593" s="0" t="s">
        <x:v>154</x:v>
      </x:c>
      <x:c r="E6593" s="0" t="s">
        <x:v>83</x:v>
      </x:c>
      <x:c r="F6593" s="0" t="s">
        <x:v>84</x:v>
      </x:c>
      <x:c r="G6593" s="0" t="s">
        <x:v>57</x:v>
      </x:c>
      <x:c r="H6593" s="0" t="s">
        <x:v>57</x:v>
      </x:c>
      <x:c r="I6593" s="0" t="s">
        <x:v>54</x:v>
      </x:c>
      <x:c r="J6593" s="0">
        <x:v>0</x:v>
      </x:c>
    </x:row>
    <x:row r="6594" spans="1:10">
      <x:c r="A6594" s="0" t="s">
        <x:v>2</x:v>
      </x:c>
      <x:c r="B6594" s="0" t="s">
        <x:v>4</x:v>
      </x:c>
      <x:c r="C6594" s="0" t="s">
        <x:v>153</x:v>
      </x:c>
      <x:c r="D6594" s="0" t="s">
        <x:v>154</x:v>
      </x:c>
      <x:c r="E6594" s="0" t="s">
        <x:v>83</x:v>
      </x:c>
      <x:c r="F6594" s="0" t="s">
        <x:v>84</x:v>
      </x:c>
      <x:c r="G6594" s="0" t="s">
        <x:v>58</x:v>
      </x:c>
      <x:c r="H6594" s="0" t="s">
        <x:v>58</x:v>
      </x:c>
      <x:c r="I6594" s="0" t="s">
        <x:v>54</x:v>
      </x:c>
      <x:c r="J6594" s="0" t="s">
        <x:v>74</x:v>
      </x:c>
    </x:row>
    <x:row r="6595" spans="1:10">
      <x:c r="A6595" s="0" t="s">
        <x:v>2</x:v>
      </x:c>
      <x:c r="B6595" s="0" t="s">
        <x:v>4</x:v>
      </x:c>
      <x:c r="C6595" s="0" t="s">
        <x:v>153</x:v>
      </x:c>
      <x:c r="D6595" s="0" t="s">
        <x:v>154</x:v>
      </x:c>
      <x:c r="E6595" s="0" t="s">
        <x:v>83</x:v>
      </x:c>
      <x:c r="F6595" s="0" t="s">
        <x:v>84</x:v>
      </x:c>
      <x:c r="G6595" s="0" t="s">
        <x:v>59</x:v>
      </x:c>
      <x:c r="H6595" s="0" t="s">
        <x:v>59</x:v>
      </x:c>
      <x:c r="I6595" s="0" t="s">
        <x:v>54</x:v>
      </x:c>
      <x:c r="J6595" s="0" t="s">
        <x:v>74</x:v>
      </x:c>
    </x:row>
    <x:row r="6596" spans="1:10">
      <x:c r="A6596" s="0" t="s">
        <x:v>2</x:v>
      </x:c>
      <x:c r="B6596" s="0" t="s">
        <x:v>4</x:v>
      </x:c>
      <x:c r="C6596" s="0" t="s">
        <x:v>153</x:v>
      </x:c>
      <x:c r="D6596" s="0" t="s">
        <x:v>154</x:v>
      </x:c>
      <x:c r="E6596" s="0" t="s">
        <x:v>83</x:v>
      </x:c>
      <x:c r="F6596" s="0" t="s">
        <x:v>84</x:v>
      </x:c>
      <x:c r="G6596" s="0" t="s">
        <x:v>60</x:v>
      </x:c>
      <x:c r="H6596" s="0" t="s">
        <x:v>60</x:v>
      </x:c>
      <x:c r="I6596" s="0" t="s">
        <x:v>54</x:v>
      </x:c>
      <x:c r="J6596" s="0">
        <x:v>1</x:v>
      </x:c>
    </x:row>
    <x:row r="6597" spans="1:10">
      <x:c r="A6597" s="0" t="s">
        <x:v>2</x:v>
      </x:c>
      <x:c r="B6597" s="0" t="s">
        <x:v>4</x:v>
      </x:c>
      <x:c r="C6597" s="0" t="s">
        <x:v>153</x:v>
      </x:c>
      <x:c r="D6597" s="0" t="s">
        <x:v>154</x:v>
      </x:c>
      <x:c r="E6597" s="0" t="s">
        <x:v>83</x:v>
      </x:c>
      <x:c r="F6597" s="0" t="s">
        <x:v>84</x:v>
      </x:c>
      <x:c r="G6597" s="0" t="s">
        <x:v>61</x:v>
      </x:c>
      <x:c r="H6597" s="0" t="s">
        <x:v>61</x:v>
      </x:c>
      <x:c r="I6597" s="0" t="s">
        <x:v>54</x:v>
      </x:c>
      <x:c r="J6597" s="0" t="s">
        <x:v>74</x:v>
      </x:c>
    </x:row>
    <x:row r="6598" spans="1:10">
      <x:c r="A6598" s="0" t="s">
        <x:v>2</x:v>
      </x:c>
      <x:c r="B6598" s="0" t="s">
        <x:v>4</x:v>
      </x:c>
      <x:c r="C6598" s="0" t="s">
        <x:v>153</x:v>
      </x:c>
      <x:c r="D6598" s="0" t="s">
        <x:v>154</x:v>
      </x:c>
      <x:c r="E6598" s="0" t="s">
        <x:v>83</x:v>
      </x:c>
      <x:c r="F6598" s="0" t="s">
        <x:v>84</x:v>
      </x:c>
      <x:c r="G6598" s="0" t="s">
        <x:v>62</x:v>
      </x:c>
      <x:c r="H6598" s="0" t="s">
        <x:v>62</x:v>
      </x:c>
      <x:c r="I6598" s="0" t="s">
        <x:v>54</x:v>
      </x:c>
      <x:c r="J6598" s="0">
        <x:v>6</x:v>
      </x:c>
    </x:row>
    <x:row r="6599" spans="1:10">
      <x:c r="A6599" s="0" t="s">
        <x:v>2</x:v>
      </x:c>
      <x:c r="B6599" s="0" t="s">
        <x:v>4</x:v>
      </x:c>
      <x:c r="C6599" s="0" t="s">
        <x:v>153</x:v>
      </x:c>
      <x:c r="D6599" s="0" t="s">
        <x:v>154</x:v>
      </x:c>
      <x:c r="E6599" s="0" t="s">
        <x:v>83</x:v>
      </x:c>
      <x:c r="F6599" s="0" t="s">
        <x:v>84</x:v>
      </x:c>
      <x:c r="G6599" s="0" t="s">
        <x:v>63</x:v>
      </x:c>
      <x:c r="H6599" s="0" t="s">
        <x:v>63</x:v>
      </x:c>
      <x:c r="I6599" s="0" t="s">
        <x:v>54</x:v>
      </x:c>
      <x:c r="J6599" s="0">
        <x:v>3</x:v>
      </x:c>
    </x:row>
    <x:row r="6600" spans="1:10">
      <x:c r="A6600" s="0" t="s">
        <x:v>2</x:v>
      </x:c>
      <x:c r="B6600" s="0" t="s">
        <x:v>4</x:v>
      </x:c>
      <x:c r="C6600" s="0" t="s">
        <x:v>153</x:v>
      </x:c>
      <x:c r="D6600" s="0" t="s">
        <x:v>154</x:v>
      </x:c>
      <x:c r="E6600" s="0" t="s">
        <x:v>83</x:v>
      </x:c>
      <x:c r="F6600" s="0" t="s">
        <x:v>84</x:v>
      </x:c>
      <x:c r="G6600" s="0" t="s">
        <x:v>64</x:v>
      </x:c>
      <x:c r="H6600" s="0" t="s">
        <x:v>64</x:v>
      </x:c>
      <x:c r="I6600" s="0" t="s">
        <x:v>54</x:v>
      </x:c>
      <x:c r="J6600" s="0">
        <x:v>1</x:v>
      </x:c>
    </x:row>
    <x:row r="6601" spans="1:10">
      <x:c r="A6601" s="0" t="s">
        <x:v>2</x:v>
      </x:c>
      <x:c r="B6601" s="0" t="s">
        <x:v>4</x:v>
      </x:c>
      <x:c r="C6601" s="0" t="s">
        <x:v>153</x:v>
      </x:c>
      <x:c r="D6601" s="0" t="s">
        <x:v>154</x:v>
      </x:c>
      <x:c r="E6601" s="0" t="s">
        <x:v>83</x:v>
      </x:c>
      <x:c r="F6601" s="0" t="s">
        <x:v>84</x:v>
      </x:c>
      <x:c r="G6601" s="0" t="s">
        <x:v>65</x:v>
      </x:c>
      <x:c r="H6601" s="0" t="s">
        <x:v>65</x:v>
      </x:c>
      <x:c r="I6601" s="0" t="s">
        <x:v>54</x:v>
      </x:c>
      <x:c r="J6601" s="0" t="s">
        <x:v>74</x:v>
      </x:c>
    </x:row>
    <x:row r="6602" spans="1:10">
      <x:c r="A6602" s="0" t="s">
        <x:v>2</x:v>
      </x:c>
      <x:c r="B6602" s="0" t="s">
        <x:v>4</x:v>
      </x:c>
      <x:c r="C6602" s="0" t="s">
        <x:v>153</x:v>
      </x:c>
      <x:c r="D6602" s="0" t="s">
        <x:v>154</x:v>
      </x:c>
      <x:c r="E6602" s="0" t="s">
        <x:v>83</x:v>
      </x:c>
      <x:c r="F6602" s="0" t="s">
        <x:v>84</x:v>
      </x:c>
      <x:c r="G6602" s="0" t="s">
        <x:v>66</x:v>
      </x:c>
      <x:c r="H6602" s="0" t="s">
        <x:v>66</x:v>
      </x:c>
      <x:c r="I6602" s="0" t="s">
        <x:v>54</x:v>
      </x:c>
      <x:c r="J6602" s="0" t="s">
        <x:v>74</x:v>
      </x:c>
    </x:row>
    <x:row r="6603" spans="1:10">
      <x:c r="A6603" s="0" t="s">
        <x:v>2</x:v>
      </x:c>
      <x:c r="B6603" s="0" t="s">
        <x:v>4</x:v>
      </x:c>
      <x:c r="C6603" s="0" t="s">
        <x:v>153</x:v>
      </x:c>
      <x:c r="D6603" s="0" t="s">
        <x:v>154</x:v>
      </x:c>
      <x:c r="E6603" s="0" t="s">
        <x:v>83</x:v>
      </x:c>
      <x:c r="F6603" s="0" t="s">
        <x:v>84</x:v>
      </x:c>
      <x:c r="G6603" s="0" t="s">
        <x:v>67</x:v>
      </x:c>
      <x:c r="H6603" s="0" t="s">
        <x:v>67</x:v>
      </x:c>
      <x:c r="I6603" s="0" t="s">
        <x:v>54</x:v>
      </x:c>
      <x:c r="J6603" s="0" t="s">
        <x:v>74</x:v>
      </x:c>
    </x:row>
    <x:row r="6604" spans="1:10">
      <x:c r="A6604" s="0" t="s">
        <x:v>2</x:v>
      </x:c>
      <x:c r="B6604" s="0" t="s">
        <x:v>4</x:v>
      </x:c>
      <x:c r="C6604" s="0" t="s">
        <x:v>153</x:v>
      </x:c>
      <x:c r="D6604" s="0" t="s">
        <x:v>154</x:v>
      </x:c>
      <x:c r="E6604" s="0" t="s">
        <x:v>83</x:v>
      </x:c>
      <x:c r="F6604" s="0" t="s">
        <x:v>84</x:v>
      </x:c>
      <x:c r="G6604" s="0" t="s">
        <x:v>68</x:v>
      </x:c>
      <x:c r="H6604" s="0" t="s">
        <x:v>68</x:v>
      </x:c>
      <x:c r="I6604" s="0" t="s">
        <x:v>54</x:v>
      </x:c>
      <x:c r="J6604" s="0" t="s">
        <x:v>74</x:v>
      </x:c>
    </x:row>
    <x:row r="6605" spans="1:10">
      <x:c r="A6605" s="0" t="s">
        <x:v>2</x:v>
      </x:c>
      <x:c r="B6605" s="0" t="s">
        <x:v>4</x:v>
      </x:c>
      <x:c r="C6605" s="0" t="s">
        <x:v>153</x:v>
      </x:c>
      <x:c r="D6605" s="0" t="s">
        <x:v>154</x:v>
      </x:c>
      <x:c r="E6605" s="0" t="s">
        <x:v>83</x:v>
      </x:c>
      <x:c r="F6605" s="0" t="s">
        <x:v>84</x:v>
      </x:c>
      <x:c r="G6605" s="0" t="s">
        <x:v>69</x:v>
      </x:c>
      <x:c r="H6605" s="0" t="s">
        <x:v>69</x:v>
      </x:c>
      <x:c r="I6605" s="0" t="s">
        <x:v>54</x:v>
      </x:c>
      <x:c r="J6605" s="0">
        <x:v>1</x:v>
      </x:c>
    </x:row>
    <x:row r="6606" spans="1:10">
      <x:c r="A6606" s="0" t="s">
        <x:v>2</x:v>
      </x:c>
      <x:c r="B6606" s="0" t="s">
        <x:v>4</x:v>
      </x:c>
      <x:c r="C6606" s="0" t="s">
        <x:v>153</x:v>
      </x:c>
      <x:c r="D6606" s="0" t="s">
        <x:v>154</x:v>
      </x:c>
      <x:c r="E6606" s="0" t="s">
        <x:v>83</x:v>
      </x:c>
      <x:c r="F6606" s="0" t="s">
        <x:v>84</x:v>
      </x:c>
      <x:c r="G6606" s="0" t="s">
        <x:v>70</x:v>
      </x:c>
      <x:c r="H6606" s="0" t="s">
        <x:v>70</x:v>
      </x:c>
      <x:c r="I6606" s="0" t="s">
        <x:v>54</x:v>
      </x:c>
      <x:c r="J6606" s="0" t="s">
        <x:v>74</x:v>
      </x:c>
    </x:row>
    <x:row r="6607" spans="1:10">
      <x:c r="A6607" s="0" t="s">
        <x:v>2</x:v>
      </x:c>
      <x:c r="B6607" s="0" t="s">
        <x:v>4</x:v>
      </x:c>
      <x:c r="C6607" s="0" t="s">
        <x:v>153</x:v>
      </x:c>
      <x:c r="D6607" s="0" t="s">
        <x:v>154</x:v>
      </x:c>
      <x:c r="E6607" s="0" t="s">
        <x:v>83</x:v>
      </x:c>
      <x:c r="F6607" s="0" t="s">
        <x:v>84</x:v>
      </x:c>
      <x:c r="G6607" s="0" t="s">
        <x:v>71</x:v>
      </x:c>
      <x:c r="H6607" s="0" t="s">
        <x:v>71</x:v>
      </x:c>
      <x:c r="I6607" s="0" t="s">
        <x:v>54</x:v>
      </x:c>
      <x:c r="J6607" s="0" t="s">
        <x:v>74</x:v>
      </x:c>
    </x:row>
    <x:row r="6608" spans="1:10">
      <x:c r="A6608" s="0" t="s">
        <x:v>2</x:v>
      </x:c>
      <x:c r="B6608" s="0" t="s">
        <x:v>4</x:v>
      </x:c>
      <x:c r="C6608" s="0" t="s">
        <x:v>153</x:v>
      </x:c>
      <x:c r="D6608" s="0" t="s">
        <x:v>154</x:v>
      </x:c>
      <x:c r="E6608" s="0" t="s">
        <x:v>85</x:v>
      </x:c>
      <x:c r="F6608" s="0" t="s">
        <x:v>86</x:v>
      </x:c>
      <x:c r="G6608" s="0" t="s">
        <x:v>53</x:v>
      </x:c>
      <x:c r="H6608" s="0" t="s">
        <x:v>53</x:v>
      </x:c>
      <x:c r="I6608" s="0" t="s">
        <x:v>54</x:v>
      </x:c>
      <x:c r="J6608" s="0">
        <x:v>13</x:v>
      </x:c>
    </x:row>
    <x:row r="6609" spans="1:10">
      <x:c r="A6609" s="0" t="s">
        <x:v>2</x:v>
      </x:c>
      <x:c r="B6609" s="0" t="s">
        <x:v>4</x:v>
      </x:c>
      <x:c r="C6609" s="0" t="s">
        <x:v>153</x:v>
      </x:c>
      <x:c r="D6609" s="0" t="s">
        <x:v>154</x:v>
      </x:c>
      <x:c r="E6609" s="0" t="s">
        <x:v>85</x:v>
      </x:c>
      <x:c r="F6609" s="0" t="s">
        <x:v>86</x:v>
      </x:c>
      <x:c r="G6609" s="0" t="s">
        <x:v>55</x:v>
      </x:c>
      <x:c r="H6609" s="0" t="s">
        <x:v>55</x:v>
      </x:c>
      <x:c r="I6609" s="0" t="s">
        <x:v>54</x:v>
      </x:c>
      <x:c r="J6609" s="0">
        <x:v>14</x:v>
      </x:c>
    </x:row>
    <x:row r="6610" spans="1:10">
      <x:c r="A6610" s="0" t="s">
        <x:v>2</x:v>
      </x:c>
      <x:c r="B6610" s="0" t="s">
        <x:v>4</x:v>
      </x:c>
      <x:c r="C6610" s="0" t="s">
        <x:v>153</x:v>
      </x:c>
      <x:c r="D6610" s="0" t="s">
        <x:v>154</x:v>
      </x:c>
      <x:c r="E6610" s="0" t="s">
        <x:v>85</x:v>
      </x:c>
      <x:c r="F6610" s="0" t="s">
        <x:v>86</x:v>
      </x:c>
      <x:c r="G6610" s="0" t="s">
        <x:v>56</x:v>
      </x:c>
      <x:c r="H6610" s="0" t="s">
        <x:v>56</x:v>
      </x:c>
      <x:c r="I6610" s="0" t="s">
        <x:v>54</x:v>
      </x:c>
      <x:c r="J6610" s="0">
        <x:v>12</x:v>
      </x:c>
    </x:row>
    <x:row r="6611" spans="1:10">
      <x:c r="A6611" s="0" t="s">
        <x:v>2</x:v>
      </x:c>
      <x:c r="B6611" s="0" t="s">
        <x:v>4</x:v>
      </x:c>
      <x:c r="C6611" s="0" t="s">
        <x:v>153</x:v>
      </x:c>
      <x:c r="D6611" s="0" t="s">
        <x:v>154</x:v>
      </x:c>
      <x:c r="E6611" s="0" t="s">
        <x:v>85</x:v>
      </x:c>
      <x:c r="F6611" s="0" t="s">
        <x:v>86</x:v>
      </x:c>
      <x:c r="G6611" s="0" t="s">
        <x:v>57</x:v>
      </x:c>
      <x:c r="H6611" s="0" t="s">
        <x:v>57</x:v>
      </x:c>
      <x:c r="I6611" s="0" t="s">
        <x:v>54</x:v>
      </x:c>
      <x:c r="J6611" s="0">
        <x:v>16</x:v>
      </x:c>
    </x:row>
    <x:row r="6612" spans="1:10">
      <x:c r="A6612" s="0" t="s">
        <x:v>2</x:v>
      </x:c>
      <x:c r="B6612" s="0" t="s">
        <x:v>4</x:v>
      </x:c>
      <x:c r="C6612" s="0" t="s">
        <x:v>153</x:v>
      </x:c>
      <x:c r="D6612" s="0" t="s">
        <x:v>154</x:v>
      </x:c>
      <x:c r="E6612" s="0" t="s">
        <x:v>85</x:v>
      </x:c>
      <x:c r="F6612" s="0" t="s">
        <x:v>86</x:v>
      </x:c>
      <x:c r="G6612" s="0" t="s">
        <x:v>58</x:v>
      </x:c>
      <x:c r="H6612" s="0" t="s">
        <x:v>58</x:v>
      </x:c>
      <x:c r="I6612" s="0" t="s">
        <x:v>54</x:v>
      </x:c>
      <x:c r="J6612" s="0">
        <x:v>9</x:v>
      </x:c>
    </x:row>
    <x:row r="6613" spans="1:10">
      <x:c r="A6613" s="0" t="s">
        <x:v>2</x:v>
      </x:c>
      <x:c r="B6613" s="0" t="s">
        <x:v>4</x:v>
      </x:c>
      <x:c r="C6613" s="0" t="s">
        <x:v>153</x:v>
      </x:c>
      <x:c r="D6613" s="0" t="s">
        <x:v>154</x:v>
      </x:c>
      <x:c r="E6613" s="0" t="s">
        <x:v>85</x:v>
      </x:c>
      <x:c r="F6613" s="0" t="s">
        <x:v>86</x:v>
      </x:c>
      <x:c r="G6613" s="0" t="s">
        <x:v>59</x:v>
      </x:c>
      <x:c r="H6613" s="0" t="s">
        <x:v>59</x:v>
      </x:c>
      <x:c r="I6613" s="0" t="s">
        <x:v>54</x:v>
      </x:c>
      <x:c r="J6613" s="0">
        <x:v>7</x:v>
      </x:c>
    </x:row>
    <x:row r="6614" spans="1:10">
      <x:c r="A6614" s="0" t="s">
        <x:v>2</x:v>
      </x:c>
      <x:c r="B6614" s="0" t="s">
        <x:v>4</x:v>
      </x:c>
      <x:c r="C6614" s="0" t="s">
        <x:v>153</x:v>
      </x:c>
      <x:c r="D6614" s="0" t="s">
        <x:v>154</x:v>
      </x:c>
      <x:c r="E6614" s="0" t="s">
        <x:v>85</x:v>
      </x:c>
      <x:c r="F6614" s="0" t="s">
        <x:v>86</x:v>
      </x:c>
      <x:c r="G6614" s="0" t="s">
        <x:v>60</x:v>
      </x:c>
      <x:c r="H6614" s="0" t="s">
        <x:v>60</x:v>
      </x:c>
      <x:c r="I6614" s="0" t="s">
        <x:v>54</x:v>
      </x:c>
      <x:c r="J6614" s="0">
        <x:v>18</x:v>
      </x:c>
    </x:row>
    <x:row r="6615" spans="1:10">
      <x:c r="A6615" s="0" t="s">
        <x:v>2</x:v>
      </x:c>
      <x:c r="B6615" s="0" t="s">
        <x:v>4</x:v>
      </x:c>
      <x:c r="C6615" s="0" t="s">
        <x:v>153</x:v>
      </x:c>
      <x:c r="D6615" s="0" t="s">
        <x:v>154</x:v>
      </x:c>
      <x:c r="E6615" s="0" t="s">
        <x:v>85</x:v>
      </x:c>
      <x:c r="F6615" s="0" t="s">
        <x:v>86</x:v>
      </x:c>
      <x:c r="G6615" s="0" t="s">
        <x:v>61</x:v>
      </x:c>
      <x:c r="H6615" s="0" t="s">
        <x:v>61</x:v>
      </x:c>
      <x:c r="I6615" s="0" t="s">
        <x:v>54</x:v>
      </x:c>
      <x:c r="J6615" s="0">
        <x:v>8</x:v>
      </x:c>
    </x:row>
    <x:row r="6616" spans="1:10">
      <x:c r="A6616" s="0" t="s">
        <x:v>2</x:v>
      </x:c>
      <x:c r="B6616" s="0" t="s">
        <x:v>4</x:v>
      </x:c>
      <x:c r="C6616" s="0" t="s">
        <x:v>153</x:v>
      </x:c>
      <x:c r="D6616" s="0" t="s">
        <x:v>154</x:v>
      </x:c>
      <x:c r="E6616" s="0" t="s">
        <x:v>85</x:v>
      </x:c>
      <x:c r="F6616" s="0" t="s">
        <x:v>86</x:v>
      </x:c>
      <x:c r="G6616" s="0" t="s">
        <x:v>62</x:v>
      </x:c>
      <x:c r="H6616" s="0" t="s">
        <x:v>62</x:v>
      </x:c>
      <x:c r="I6616" s="0" t="s">
        <x:v>54</x:v>
      </x:c>
      <x:c r="J6616" s="0">
        <x:v>14</x:v>
      </x:c>
    </x:row>
    <x:row r="6617" spans="1:10">
      <x:c r="A6617" s="0" t="s">
        <x:v>2</x:v>
      </x:c>
      <x:c r="B6617" s="0" t="s">
        <x:v>4</x:v>
      </x:c>
      <x:c r="C6617" s="0" t="s">
        <x:v>153</x:v>
      </x:c>
      <x:c r="D6617" s="0" t="s">
        <x:v>154</x:v>
      </x:c>
      <x:c r="E6617" s="0" t="s">
        <x:v>85</x:v>
      </x:c>
      <x:c r="F6617" s="0" t="s">
        <x:v>86</x:v>
      </x:c>
      <x:c r="G6617" s="0" t="s">
        <x:v>63</x:v>
      </x:c>
      <x:c r="H6617" s="0" t="s">
        <x:v>63</x:v>
      </x:c>
      <x:c r="I6617" s="0" t="s">
        <x:v>54</x:v>
      </x:c>
      <x:c r="J6617" s="0">
        <x:v>1</x:v>
      </x:c>
    </x:row>
    <x:row r="6618" spans="1:10">
      <x:c r="A6618" s="0" t="s">
        <x:v>2</x:v>
      </x:c>
      <x:c r="B6618" s="0" t="s">
        <x:v>4</x:v>
      </x:c>
      <x:c r="C6618" s="0" t="s">
        <x:v>153</x:v>
      </x:c>
      <x:c r="D6618" s="0" t="s">
        <x:v>154</x:v>
      </x:c>
      <x:c r="E6618" s="0" t="s">
        <x:v>85</x:v>
      </x:c>
      <x:c r="F6618" s="0" t="s">
        <x:v>86</x:v>
      </x:c>
      <x:c r="G6618" s="0" t="s">
        <x:v>64</x:v>
      </x:c>
      <x:c r="H6618" s="0" t="s">
        <x:v>64</x:v>
      </x:c>
      <x:c r="I6618" s="0" t="s">
        <x:v>54</x:v>
      </x:c>
      <x:c r="J6618" s="0">
        <x:v>7</x:v>
      </x:c>
    </x:row>
    <x:row r="6619" spans="1:10">
      <x:c r="A6619" s="0" t="s">
        <x:v>2</x:v>
      </x:c>
      <x:c r="B6619" s="0" t="s">
        <x:v>4</x:v>
      </x:c>
      <x:c r="C6619" s="0" t="s">
        <x:v>153</x:v>
      </x:c>
      <x:c r="D6619" s="0" t="s">
        <x:v>154</x:v>
      </x:c>
      <x:c r="E6619" s="0" t="s">
        <x:v>85</x:v>
      </x:c>
      <x:c r="F6619" s="0" t="s">
        <x:v>86</x:v>
      </x:c>
      <x:c r="G6619" s="0" t="s">
        <x:v>65</x:v>
      </x:c>
      <x:c r="H6619" s="0" t="s">
        <x:v>65</x:v>
      </x:c>
      <x:c r="I6619" s="0" t="s">
        <x:v>54</x:v>
      </x:c>
      <x:c r="J6619" s="0">
        <x:v>3</x:v>
      </x:c>
    </x:row>
    <x:row r="6620" spans="1:10">
      <x:c r="A6620" s="0" t="s">
        <x:v>2</x:v>
      </x:c>
      <x:c r="B6620" s="0" t="s">
        <x:v>4</x:v>
      </x:c>
      <x:c r="C6620" s="0" t="s">
        <x:v>153</x:v>
      </x:c>
      <x:c r="D6620" s="0" t="s">
        <x:v>154</x:v>
      </x:c>
      <x:c r="E6620" s="0" t="s">
        <x:v>85</x:v>
      </x:c>
      <x:c r="F6620" s="0" t="s">
        <x:v>86</x:v>
      </x:c>
      <x:c r="G6620" s="0" t="s">
        <x:v>66</x:v>
      </x:c>
      <x:c r="H6620" s="0" t="s">
        <x:v>66</x:v>
      </x:c>
      <x:c r="I6620" s="0" t="s">
        <x:v>54</x:v>
      </x:c>
      <x:c r="J6620" s="0">
        <x:v>3</x:v>
      </x:c>
    </x:row>
    <x:row r="6621" spans="1:10">
      <x:c r="A6621" s="0" t="s">
        <x:v>2</x:v>
      </x:c>
      <x:c r="B6621" s="0" t="s">
        <x:v>4</x:v>
      </x:c>
      <x:c r="C6621" s="0" t="s">
        <x:v>153</x:v>
      </x:c>
      <x:c r="D6621" s="0" t="s">
        <x:v>154</x:v>
      </x:c>
      <x:c r="E6621" s="0" t="s">
        <x:v>85</x:v>
      </x:c>
      <x:c r="F6621" s="0" t="s">
        <x:v>86</x:v>
      </x:c>
      <x:c r="G6621" s="0" t="s">
        <x:v>67</x:v>
      </x:c>
      <x:c r="H6621" s="0" t="s">
        <x:v>67</x:v>
      </x:c>
      <x:c r="I6621" s="0" t="s">
        <x:v>54</x:v>
      </x:c>
      <x:c r="J6621" s="0">
        <x:v>2</x:v>
      </x:c>
    </x:row>
    <x:row r="6622" spans="1:10">
      <x:c r="A6622" s="0" t="s">
        <x:v>2</x:v>
      </x:c>
      <x:c r="B6622" s="0" t="s">
        <x:v>4</x:v>
      </x:c>
      <x:c r="C6622" s="0" t="s">
        <x:v>153</x:v>
      </x:c>
      <x:c r="D6622" s="0" t="s">
        <x:v>154</x:v>
      </x:c>
      <x:c r="E6622" s="0" t="s">
        <x:v>85</x:v>
      </x:c>
      <x:c r="F6622" s="0" t="s">
        <x:v>86</x:v>
      </x:c>
      <x:c r="G6622" s="0" t="s">
        <x:v>68</x:v>
      </x:c>
      <x:c r="H6622" s="0" t="s">
        <x:v>68</x:v>
      </x:c>
      <x:c r="I6622" s="0" t="s">
        <x:v>54</x:v>
      </x:c>
      <x:c r="J6622" s="0">
        <x:v>5</x:v>
      </x:c>
    </x:row>
    <x:row r="6623" spans="1:10">
      <x:c r="A6623" s="0" t="s">
        <x:v>2</x:v>
      </x:c>
      <x:c r="B6623" s="0" t="s">
        <x:v>4</x:v>
      </x:c>
      <x:c r="C6623" s="0" t="s">
        <x:v>153</x:v>
      </x:c>
      <x:c r="D6623" s="0" t="s">
        <x:v>154</x:v>
      </x:c>
      <x:c r="E6623" s="0" t="s">
        <x:v>85</x:v>
      </x:c>
      <x:c r="F6623" s="0" t="s">
        <x:v>86</x:v>
      </x:c>
      <x:c r="G6623" s="0" t="s">
        <x:v>69</x:v>
      </x:c>
      <x:c r="H6623" s="0" t="s">
        <x:v>69</x:v>
      </x:c>
      <x:c r="I6623" s="0" t="s">
        <x:v>54</x:v>
      </x:c>
      <x:c r="J6623" s="0">
        <x:v>7</x:v>
      </x:c>
    </x:row>
    <x:row r="6624" spans="1:10">
      <x:c r="A6624" s="0" t="s">
        <x:v>2</x:v>
      </x:c>
      <x:c r="B6624" s="0" t="s">
        <x:v>4</x:v>
      </x:c>
      <x:c r="C6624" s="0" t="s">
        <x:v>153</x:v>
      </x:c>
      <x:c r="D6624" s="0" t="s">
        <x:v>154</x:v>
      </x:c>
      <x:c r="E6624" s="0" t="s">
        <x:v>85</x:v>
      </x:c>
      <x:c r="F6624" s="0" t="s">
        <x:v>86</x:v>
      </x:c>
      <x:c r="G6624" s="0" t="s">
        <x:v>70</x:v>
      </x:c>
      <x:c r="H6624" s="0" t="s">
        <x:v>70</x:v>
      </x:c>
      <x:c r="I6624" s="0" t="s">
        <x:v>54</x:v>
      </x:c>
      <x:c r="J6624" s="0">
        <x:v>6</x:v>
      </x:c>
    </x:row>
    <x:row r="6625" spans="1:10">
      <x:c r="A6625" s="0" t="s">
        <x:v>2</x:v>
      </x:c>
      <x:c r="B6625" s="0" t="s">
        <x:v>4</x:v>
      </x:c>
      <x:c r="C6625" s="0" t="s">
        <x:v>153</x:v>
      </x:c>
      <x:c r="D6625" s="0" t="s">
        <x:v>154</x:v>
      </x:c>
      <x:c r="E6625" s="0" t="s">
        <x:v>85</x:v>
      </x:c>
      <x:c r="F6625" s="0" t="s">
        <x:v>86</x:v>
      </x:c>
      <x:c r="G6625" s="0" t="s">
        <x:v>71</x:v>
      </x:c>
      <x:c r="H6625" s="0" t="s">
        <x:v>71</x:v>
      </x:c>
      <x:c r="I6625" s="0" t="s">
        <x:v>54</x:v>
      </x:c>
      <x:c r="J6625" s="0">
        <x:v>8</x:v>
      </x:c>
    </x:row>
    <x:row r="6626" spans="1:10">
      <x:c r="A6626" s="0" t="s">
        <x:v>2</x:v>
      </x:c>
      <x:c r="B6626" s="0" t="s">
        <x:v>4</x:v>
      </x:c>
      <x:c r="C6626" s="0" t="s">
        <x:v>153</x:v>
      </x:c>
      <x:c r="D6626" s="0" t="s">
        <x:v>154</x:v>
      </x:c>
      <x:c r="E6626" s="0" t="s">
        <x:v>87</x:v>
      </x:c>
      <x:c r="F6626" s="0" t="s">
        <x:v>88</x:v>
      </x:c>
      <x:c r="G6626" s="0" t="s">
        <x:v>53</x:v>
      </x:c>
      <x:c r="H6626" s="0" t="s">
        <x:v>53</x:v>
      </x:c>
      <x:c r="I6626" s="0" t="s">
        <x:v>54</x:v>
      </x:c>
      <x:c r="J6626" s="0" t="s">
        <x:v>74</x:v>
      </x:c>
    </x:row>
    <x:row r="6627" spans="1:10">
      <x:c r="A6627" s="0" t="s">
        <x:v>2</x:v>
      </x:c>
      <x:c r="B6627" s="0" t="s">
        <x:v>4</x:v>
      </x:c>
      <x:c r="C6627" s="0" t="s">
        <x:v>153</x:v>
      </x:c>
      <x:c r="D6627" s="0" t="s">
        <x:v>154</x:v>
      </x:c>
      <x:c r="E6627" s="0" t="s">
        <x:v>87</x:v>
      </x:c>
      <x:c r="F6627" s="0" t="s">
        <x:v>88</x:v>
      </x:c>
      <x:c r="G6627" s="0" t="s">
        <x:v>55</x:v>
      </x:c>
      <x:c r="H6627" s="0" t="s">
        <x:v>55</x:v>
      </x:c>
      <x:c r="I6627" s="0" t="s">
        <x:v>54</x:v>
      </x:c>
      <x:c r="J6627" s="0" t="s">
        <x:v>74</x:v>
      </x:c>
    </x:row>
    <x:row r="6628" spans="1:10">
      <x:c r="A6628" s="0" t="s">
        <x:v>2</x:v>
      </x:c>
      <x:c r="B6628" s="0" t="s">
        <x:v>4</x:v>
      </x:c>
      <x:c r="C6628" s="0" t="s">
        <x:v>153</x:v>
      </x:c>
      <x:c r="D6628" s="0" t="s">
        <x:v>154</x:v>
      </x:c>
      <x:c r="E6628" s="0" t="s">
        <x:v>87</x:v>
      </x:c>
      <x:c r="F6628" s="0" t="s">
        <x:v>88</x:v>
      </x:c>
      <x:c r="G6628" s="0" t="s">
        <x:v>56</x:v>
      </x:c>
      <x:c r="H6628" s="0" t="s">
        <x:v>56</x:v>
      </x:c>
      <x:c r="I6628" s="0" t="s">
        <x:v>54</x:v>
      </x:c>
      <x:c r="J6628" s="0" t="s">
        <x:v>74</x:v>
      </x:c>
    </x:row>
    <x:row r="6629" spans="1:10">
      <x:c r="A6629" s="0" t="s">
        <x:v>2</x:v>
      </x:c>
      <x:c r="B6629" s="0" t="s">
        <x:v>4</x:v>
      </x:c>
      <x:c r="C6629" s="0" t="s">
        <x:v>153</x:v>
      </x:c>
      <x:c r="D6629" s="0" t="s">
        <x:v>154</x:v>
      </x:c>
      <x:c r="E6629" s="0" t="s">
        <x:v>87</x:v>
      </x:c>
      <x:c r="F6629" s="0" t="s">
        <x:v>88</x:v>
      </x:c>
      <x:c r="G6629" s="0" t="s">
        <x:v>57</x:v>
      </x:c>
      <x:c r="H6629" s="0" t="s">
        <x:v>57</x:v>
      </x:c>
      <x:c r="I6629" s="0" t="s">
        <x:v>54</x:v>
      </x:c>
      <x:c r="J6629" s="0" t="s">
        <x:v>74</x:v>
      </x:c>
    </x:row>
    <x:row r="6630" spans="1:10">
      <x:c r="A6630" s="0" t="s">
        <x:v>2</x:v>
      </x:c>
      <x:c r="B6630" s="0" t="s">
        <x:v>4</x:v>
      </x:c>
      <x:c r="C6630" s="0" t="s">
        <x:v>153</x:v>
      </x:c>
      <x:c r="D6630" s="0" t="s">
        <x:v>154</x:v>
      </x:c>
      <x:c r="E6630" s="0" t="s">
        <x:v>87</x:v>
      </x:c>
      <x:c r="F6630" s="0" t="s">
        <x:v>88</x:v>
      </x:c>
      <x:c r="G6630" s="0" t="s">
        <x:v>58</x:v>
      </x:c>
      <x:c r="H6630" s="0" t="s">
        <x:v>58</x:v>
      </x:c>
      <x:c r="I6630" s="0" t="s">
        <x:v>54</x:v>
      </x:c>
      <x:c r="J6630" s="0" t="s">
        <x:v>74</x:v>
      </x:c>
    </x:row>
    <x:row r="6631" spans="1:10">
      <x:c r="A6631" s="0" t="s">
        <x:v>2</x:v>
      </x:c>
      <x:c r="B6631" s="0" t="s">
        <x:v>4</x:v>
      </x:c>
      <x:c r="C6631" s="0" t="s">
        <x:v>153</x:v>
      </x:c>
      <x:c r="D6631" s="0" t="s">
        <x:v>154</x:v>
      </x:c>
      <x:c r="E6631" s="0" t="s">
        <x:v>87</x:v>
      </x:c>
      <x:c r="F6631" s="0" t="s">
        <x:v>88</x:v>
      </x:c>
      <x:c r="G6631" s="0" t="s">
        <x:v>59</x:v>
      </x:c>
      <x:c r="H6631" s="0" t="s">
        <x:v>59</x:v>
      </x:c>
      <x:c r="I6631" s="0" t="s">
        <x:v>54</x:v>
      </x:c>
      <x:c r="J6631" s="0" t="s">
        <x:v>74</x:v>
      </x:c>
    </x:row>
    <x:row r="6632" spans="1:10">
      <x:c r="A6632" s="0" t="s">
        <x:v>2</x:v>
      </x:c>
      <x:c r="B6632" s="0" t="s">
        <x:v>4</x:v>
      </x:c>
      <x:c r="C6632" s="0" t="s">
        <x:v>153</x:v>
      </x:c>
      <x:c r="D6632" s="0" t="s">
        <x:v>154</x:v>
      </x:c>
      <x:c r="E6632" s="0" t="s">
        <x:v>87</x:v>
      </x:c>
      <x:c r="F6632" s="0" t="s">
        <x:v>88</x:v>
      </x:c>
      <x:c r="G6632" s="0" t="s">
        <x:v>60</x:v>
      </x:c>
      <x:c r="H6632" s="0" t="s">
        <x:v>60</x:v>
      </x:c>
      <x:c r="I6632" s="0" t="s">
        <x:v>54</x:v>
      </x:c>
      <x:c r="J6632" s="0" t="s">
        <x:v>74</x:v>
      </x:c>
    </x:row>
    <x:row r="6633" spans="1:10">
      <x:c r="A6633" s="0" t="s">
        <x:v>2</x:v>
      </x:c>
      <x:c r="B6633" s="0" t="s">
        <x:v>4</x:v>
      </x:c>
      <x:c r="C6633" s="0" t="s">
        <x:v>153</x:v>
      </x:c>
      <x:c r="D6633" s="0" t="s">
        <x:v>154</x:v>
      </x:c>
      <x:c r="E6633" s="0" t="s">
        <x:v>87</x:v>
      </x:c>
      <x:c r="F6633" s="0" t="s">
        <x:v>88</x:v>
      </x:c>
      <x:c r="G6633" s="0" t="s">
        <x:v>61</x:v>
      </x:c>
      <x:c r="H6633" s="0" t="s">
        <x:v>61</x:v>
      </x:c>
      <x:c r="I6633" s="0" t="s">
        <x:v>54</x:v>
      </x:c>
      <x:c r="J6633" s="0" t="s">
        <x:v>74</x:v>
      </x:c>
    </x:row>
    <x:row r="6634" spans="1:10">
      <x:c r="A6634" s="0" t="s">
        <x:v>2</x:v>
      </x:c>
      <x:c r="B6634" s="0" t="s">
        <x:v>4</x:v>
      </x:c>
      <x:c r="C6634" s="0" t="s">
        <x:v>153</x:v>
      </x:c>
      <x:c r="D6634" s="0" t="s">
        <x:v>154</x:v>
      </x:c>
      <x:c r="E6634" s="0" t="s">
        <x:v>87</x:v>
      </x:c>
      <x:c r="F6634" s="0" t="s">
        <x:v>88</x:v>
      </x:c>
      <x:c r="G6634" s="0" t="s">
        <x:v>62</x:v>
      </x:c>
      <x:c r="H6634" s="0" t="s">
        <x:v>62</x:v>
      </x:c>
      <x:c r="I6634" s="0" t="s">
        <x:v>54</x:v>
      </x:c>
      <x:c r="J6634" s="0">
        <x:v>181</x:v>
      </x:c>
    </x:row>
    <x:row r="6635" spans="1:10">
      <x:c r="A6635" s="0" t="s">
        <x:v>2</x:v>
      </x:c>
      <x:c r="B6635" s="0" t="s">
        <x:v>4</x:v>
      </x:c>
      <x:c r="C6635" s="0" t="s">
        <x:v>153</x:v>
      </x:c>
      <x:c r="D6635" s="0" t="s">
        <x:v>154</x:v>
      </x:c>
      <x:c r="E6635" s="0" t="s">
        <x:v>87</x:v>
      </x:c>
      <x:c r="F6635" s="0" t="s">
        <x:v>88</x:v>
      </x:c>
      <x:c r="G6635" s="0" t="s">
        <x:v>63</x:v>
      </x:c>
      <x:c r="H6635" s="0" t="s">
        <x:v>63</x:v>
      </x:c>
      <x:c r="I6635" s="0" t="s">
        <x:v>54</x:v>
      </x:c>
      <x:c r="J6635" s="0">
        <x:v>170</x:v>
      </x:c>
    </x:row>
    <x:row r="6636" spans="1:10">
      <x:c r="A6636" s="0" t="s">
        <x:v>2</x:v>
      </x:c>
      <x:c r="B6636" s="0" t="s">
        <x:v>4</x:v>
      </x:c>
      <x:c r="C6636" s="0" t="s">
        <x:v>153</x:v>
      </x:c>
      <x:c r="D6636" s="0" t="s">
        <x:v>154</x:v>
      </x:c>
      <x:c r="E6636" s="0" t="s">
        <x:v>87</x:v>
      </x:c>
      <x:c r="F6636" s="0" t="s">
        <x:v>88</x:v>
      </x:c>
      <x:c r="G6636" s="0" t="s">
        <x:v>64</x:v>
      </x:c>
      <x:c r="H6636" s="0" t="s">
        <x:v>64</x:v>
      </x:c>
      <x:c r="I6636" s="0" t="s">
        <x:v>54</x:v>
      </x:c>
      <x:c r="J6636" s="0">
        <x:v>185</x:v>
      </x:c>
    </x:row>
    <x:row r="6637" spans="1:10">
      <x:c r="A6637" s="0" t="s">
        <x:v>2</x:v>
      </x:c>
      <x:c r="B6637" s="0" t="s">
        <x:v>4</x:v>
      </x:c>
      <x:c r="C6637" s="0" t="s">
        <x:v>153</x:v>
      </x:c>
      <x:c r="D6637" s="0" t="s">
        <x:v>154</x:v>
      </x:c>
      <x:c r="E6637" s="0" t="s">
        <x:v>87</x:v>
      </x:c>
      <x:c r="F6637" s="0" t="s">
        <x:v>88</x:v>
      </x:c>
      <x:c r="G6637" s="0" t="s">
        <x:v>65</x:v>
      </x:c>
      <x:c r="H6637" s="0" t="s">
        <x:v>65</x:v>
      </x:c>
      <x:c r="I6637" s="0" t="s">
        <x:v>54</x:v>
      </x:c>
      <x:c r="J6637" s="0">
        <x:v>161</x:v>
      </x:c>
    </x:row>
    <x:row r="6638" spans="1:10">
      <x:c r="A6638" s="0" t="s">
        <x:v>2</x:v>
      </x:c>
      <x:c r="B6638" s="0" t="s">
        <x:v>4</x:v>
      </x:c>
      <x:c r="C6638" s="0" t="s">
        <x:v>153</x:v>
      </x:c>
      <x:c r="D6638" s="0" t="s">
        <x:v>154</x:v>
      </x:c>
      <x:c r="E6638" s="0" t="s">
        <x:v>87</x:v>
      </x:c>
      <x:c r="F6638" s="0" t="s">
        <x:v>88</x:v>
      </x:c>
      <x:c r="G6638" s="0" t="s">
        <x:v>66</x:v>
      </x:c>
      <x:c r="H6638" s="0" t="s">
        <x:v>66</x:v>
      </x:c>
      <x:c r="I6638" s="0" t="s">
        <x:v>54</x:v>
      </x:c>
      <x:c r="J6638" s="0">
        <x:v>173</x:v>
      </x:c>
    </x:row>
    <x:row r="6639" spans="1:10">
      <x:c r="A6639" s="0" t="s">
        <x:v>2</x:v>
      </x:c>
      <x:c r="B6639" s="0" t="s">
        <x:v>4</x:v>
      </x:c>
      <x:c r="C6639" s="0" t="s">
        <x:v>153</x:v>
      </x:c>
      <x:c r="D6639" s="0" t="s">
        <x:v>154</x:v>
      </x:c>
      <x:c r="E6639" s="0" t="s">
        <x:v>87</x:v>
      </x:c>
      <x:c r="F6639" s="0" t="s">
        <x:v>88</x:v>
      </x:c>
      <x:c r="G6639" s="0" t="s">
        <x:v>67</x:v>
      </x:c>
      <x:c r="H6639" s="0" t="s">
        <x:v>67</x:v>
      </x:c>
      <x:c r="I6639" s="0" t="s">
        <x:v>54</x:v>
      </x:c>
      <x:c r="J6639" s="0">
        <x:v>142</x:v>
      </x:c>
    </x:row>
    <x:row r="6640" spans="1:10">
      <x:c r="A6640" s="0" t="s">
        <x:v>2</x:v>
      </x:c>
      <x:c r="B6640" s="0" t="s">
        <x:v>4</x:v>
      </x:c>
      <x:c r="C6640" s="0" t="s">
        <x:v>153</x:v>
      </x:c>
      <x:c r="D6640" s="0" t="s">
        <x:v>154</x:v>
      </x:c>
      <x:c r="E6640" s="0" t="s">
        <x:v>87</x:v>
      </x:c>
      <x:c r="F6640" s="0" t="s">
        <x:v>88</x:v>
      </x:c>
      <x:c r="G6640" s="0" t="s">
        <x:v>68</x:v>
      </x:c>
      <x:c r="H6640" s="0" t="s">
        <x:v>68</x:v>
      </x:c>
      <x:c r="I6640" s="0" t="s">
        <x:v>54</x:v>
      </x:c>
      <x:c r="J6640" s="0">
        <x:v>131</x:v>
      </x:c>
    </x:row>
    <x:row r="6641" spans="1:10">
      <x:c r="A6641" s="0" t="s">
        <x:v>2</x:v>
      </x:c>
      <x:c r="B6641" s="0" t="s">
        <x:v>4</x:v>
      </x:c>
      <x:c r="C6641" s="0" t="s">
        <x:v>153</x:v>
      </x:c>
      <x:c r="D6641" s="0" t="s">
        <x:v>154</x:v>
      </x:c>
      <x:c r="E6641" s="0" t="s">
        <x:v>87</x:v>
      </x:c>
      <x:c r="F6641" s="0" t="s">
        <x:v>88</x:v>
      </x:c>
      <x:c r="G6641" s="0" t="s">
        <x:v>69</x:v>
      </x:c>
      <x:c r="H6641" s="0" t="s">
        <x:v>69</x:v>
      </x:c>
      <x:c r="I6641" s="0" t="s">
        <x:v>54</x:v>
      </x:c>
      <x:c r="J6641" s="0">
        <x:v>131</x:v>
      </x:c>
    </x:row>
    <x:row r="6642" spans="1:10">
      <x:c r="A6642" s="0" t="s">
        <x:v>2</x:v>
      </x:c>
      <x:c r="B6642" s="0" t="s">
        <x:v>4</x:v>
      </x:c>
      <x:c r="C6642" s="0" t="s">
        <x:v>153</x:v>
      </x:c>
      <x:c r="D6642" s="0" t="s">
        <x:v>154</x:v>
      </x:c>
      <x:c r="E6642" s="0" t="s">
        <x:v>87</x:v>
      </x:c>
      <x:c r="F6642" s="0" t="s">
        <x:v>88</x:v>
      </x:c>
      <x:c r="G6642" s="0" t="s">
        <x:v>70</x:v>
      </x:c>
      <x:c r="H6642" s="0" t="s">
        <x:v>70</x:v>
      </x:c>
      <x:c r="I6642" s="0" t="s">
        <x:v>54</x:v>
      </x:c>
      <x:c r="J6642" s="0">
        <x:v>158</x:v>
      </x:c>
    </x:row>
    <x:row r="6643" spans="1:10">
      <x:c r="A6643" s="0" t="s">
        <x:v>2</x:v>
      </x:c>
      <x:c r="B6643" s="0" t="s">
        <x:v>4</x:v>
      </x:c>
      <x:c r="C6643" s="0" t="s">
        <x:v>153</x:v>
      </x:c>
      <x:c r="D6643" s="0" t="s">
        <x:v>154</x:v>
      </x:c>
      <x:c r="E6643" s="0" t="s">
        <x:v>87</x:v>
      </x:c>
      <x:c r="F6643" s="0" t="s">
        <x:v>88</x:v>
      </x:c>
      <x:c r="G6643" s="0" t="s">
        <x:v>71</x:v>
      </x:c>
      <x:c r="H6643" s="0" t="s">
        <x:v>71</x:v>
      </x:c>
      <x:c r="I6643" s="0" t="s">
        <x:v>54</x:v>
      </x:c>
      <x:c r="J6643" s="0">
        <x:v>154</x:v>
      </x:c>
    </x:row>
    <x:row r="6644" spans="1:10">
      <x:c r="A6644" s="0" t="s">
        <x:v>2</x:v>
      </x:c>
      <x:c r="B6644" s="0" t="s">
        <x:v>4</x:v>
      </x:c>
      <x:c r="C6644" s="0" t="s">
        <x:v>153</x:v>
      </x:c>
      <x:c r="D6644" s="0" t="s">
        <x:v>154</x:v>
      </x:c>
      <x:c r="E6644" s="0" t="s">
        <x:v>89</x:v>
      </x:c>
      <x:c r="F6644" s="0" t="s">
        <x:v>90</x:v>
      </x:c>
      <x:c r="G6644" s="0" t="s">
        <x:v>53</x:v>
      </x:c>
      <x:c r="H6644" s="0" t="s">
        <x:v>53</x:v>
      </x:c>
      <x:c r="I6644" s="0" t="s">
        <x:v>54</x:v>
      </x:c>
      <x:c r="J6644" s="0" t="s">
        <x:v>74</x:v>
      </x:c>
    </x:row>
    <x:row r="6645" spans="1:10">
      <x:c r="A6645" s="0" t="s">
        <x:v>2</x:v>
      </x:c>
      <x:c r="B6645" s="0" t="s">
        <x:v>4</x:v>
      </x:c>
      <x:c r="C6645" s="0" t="s">
        <x:v>153</x:v>
      </x:c>
      <x:c r="D6645" s="0" t="s">
        <x:v>154</x:v>
      </x:c>
      <x:c r="E6645" s="0" t="s">
        <x:v>89</x:v>
      </x:c>
      <x:c r="F6645" s="0" t="s">
        <x:v>90</x:v>
      </x:c>
      <x:c r="G6645" s="0" t="s">
        <x:v>55</x:v>
      </x:c>
      <x:c r="H6645" s="0" t="s">
        <x:v>55</x:v>
      </x:c>
      <x:c r="I6645" s="0" t="s">
        <x:v>54</x:v>
      </x:c>
      <x:c r="J6645" s="0" t="s">
        <x:v>74</x:v>
      </x:c>
    </x:row>
    <x:row r="6646" spans="1:10">
      <x:c r="A6646" s="0" t="s">
        <x:v>2</x:v>
      </x:c>
      <x:c r="B6646" s="0" t="s">
        <x:v>4</x:v>
      </x:c>
      <x:c r="C6646" s="0" t="s">
        <x:v>153</x:v>
      </x:c>
      <x:c r="D6646" s="0" t="s">
        <x:v>154</x:v>
      </x:c>
      <x:c r="E6646" s="0" t="s">
        <x:v>89</x:v>
      </x:c>
      <x:c r="F6646" s="0" t="s">
        <x:v>90</x:v>
      </x:c>
      <x:c r="G6646" s="0" t="s">
        <x:v>56</x:v>
      </x:c>
      <x:c r="H6646" s="0" t="s">
        <x:v>56</x:v>
      </x:c>
      <x:c r="I6646" s="0" t="s">
        <x:v>54</x:v>
      </x:c>
      <x:c r="J6646" s="0" t="s">
        <x:v>74</x:v>
      </x:c>
    </x:row>
    <x:row r="6647" spans="1:10">
      <x:c r="A6647" s="0" t="s">
        <x:v>2</x:v>
      </x:c>
      <x:c r="B6647" s="0" t="s">
        <x:v>4</x:v>
      </x:c>
      <x:c r="C6647" s="0" t="s">
        <x:v>153</x:v>
      </x:c>
      <x:c r="D6647" s="0" t="s">
        <x:v>154</x:v>
      </x:c>
      <x:c r="E6647" s="0" t="s">
        <x:v>89</x:v>
      </x:c>
      <x:c r="F6647" s="0" t="s">
        <x:v>90</x:v>
      </x:c>
      <x:c r="G6647" s="0" t="s">
        <x:v>57</x:v>
      </x:c>
      <x:c r="H6647" s="0" t="s">
        <x:v>57</x:v>
      </x:c>
      <x:c r="I6647" s="0" t="s">
        <x:v>54</x:v>
      </x:c>
      <x:c r="J6647" s="0" t="s">
        <x:v>74</x:v>
      </x:c>
    </x:row>
    <x:row r="6648" spans="1:10">
      <x:c r="A6648" s="0" t="s">
        <x:v>2</x:v>
      </x:c>
      <x:c r="B6648" s="0" t="s">
        <x:v>4</x:v>
      </x:c>
      <x:c r="C6648" s="0" t="s">
        <x:v>153</x:v>
      </x:c>
      <x:c r="D6648" s="0" t="s">
        <x:v>154</x:v>
      </x:c>
      <x:c r="E6648" s="0" t="s">
        <x:v>89</x:v>
      </x:c>
      <x:c r="F6648" s="0" t="s">
        <x:v>90</x:v>
      </x:c>
      <x:c r="G6648" s="0" t="s">
        <x:v>58</x:v>
      </x:c>
      <x:c r="H6648" s="0" t="s">
        <x:v>58</x:v>
      </x:c>
      <x:c r="I6648" s="0" t="s">
        <x:v>54</x:v>
      </x:c>
      <x:c r="J6648" s="0" t="s">
        <x:v>74</x:v>
      </x:c>
    </x:row>
    <x:row r="6649" spans="1:10">
      <x:c r="A6649" s="0" t="s">
        <x:v>2</x:v>
      </x:c>
      <x:c r="B6649" s="0" t="s">
        <x:v>4</x:v>
      </x:c>
      <x:c r="C6649" s="0" t="s">
        <x:v>153</x:v>
      </x:c>
      <x:c r="D6649" s="0" t="s">
        <x:v>154</x:v>
      </x:c>
      <x:c r="E6649" s="0" t="s">
        <x:v>89</x:v>
      </x:c>
      <x:c r="F6649" s="0" t="s">
        <x:v>90</x:v>
      </x:c>
      <x:c r="G6649" s="0" t="s">
        <x:v>59</x:v>
      </x:c>
      <x:c r="H6649" s="0" t="s">
        <x:v>59</x:v>
      </x:c>
      <x:c r="I6649" s="0" t="s">
        <x:v>54</x:v>
      </x:c>
      <x:c r="J6649" s="0" t="s">
        <x:v>74</x:v>
      </x:c>
    </x:row>
    <x:row r="6650" spans="1:10">
      <x:c r="A6650" s="0" t="s">
        <x:v>2</x:v>
      </x:c>
      <x:c r="B6650" s="0" t="s">
        <x:v>4</x:v>
      </x:c>
      <x:c r="C6650" s="0" t="s">
        <x:v>153</x:v>
      </x:c>
      <x:c r="D6650" s="0" t="s">
        <x:v>154</x:v>
      </x:c>
      <x:c r="E6650" s="0" t="s">
        <x:v>89</x:v>
      </x:c>
      <x:c r="F6650" s="0" t="s">
        <x:v>90</x:v>
      </x:c>
      <x:c r="G6650" s="0" t="s">
        <x:v>60</x:v>
      </x:c>
      <x:c r="H6650" s="0" t="s">
        <x:v>60</x:v>
      </x:c>
      <x:c r="I6650" s="0" t="s">
        <x:v>54</x:v>
      </x:c>
      <x:c r="J6650" s="0" t="s">
        <x:v>74</x:v>
      </x:c>
    </x:row>
    <x:row r="6651" spans="1:10">
      <x:c r="A6651" s="0" t="s">
        <x:v>2</x:v>
      </x:c>
      <x:c r="B6651" s="0" t="s">
        <x:v>4</x:v>
      </x:c>
      <x:c r="C6651" s="0" t="s">
        <x:v>153</x:v>
      </x:c>
      <x:c r="D6651" s="0" t="s">
        <x:v>154</x:v>
      </x:c>
      <x:c r="E6651" s="0" t="s">
        <x:v>89</x:v>
      </x:c>
      <x:c r="F6651" s="0" t="s">
        <x:v>90</x:v>
      </x:c>
      <x:c r="G6651" s="0" t="s">
        <x:v>61</x:v>
      </x:c>
      <x:c r="H6651" s="0" t="s">
        <x:v>61</x:v>
      </x:c>
      <x:c r="I6651" s="0" t="s">
        <x:v>54</x:v>
      </x:c>
      <x:c r="J6651" s="0" t="s">
        <x:v>74</x:v>
      </x:c>
    </x:row>
    <x:row r="6652" spans="1:10">
      <x:c r="A6652" s="0" t="s">
        <x:v>2</x:v>
      </x:c>
      <x:c r="B6652" s="0" t="s">
        <x:v>4</x:v>
      </x:c>
      <x:c r="C6652" s="0" t="s">
        <x:v>153</x:v>
      </x:c>
      <x:c r="D6652" s="0" t="s">
        <x:v>154</x:v>
      </x:c>
      <x:c r="E6652" s="0" t="s">
        <x:v>89</x:v>
      </x:c>
      <x:c r="F6652" s="0" t="s">
        <x:v>90</x:v>
      </x:c>
      <x:c r="G6652" s="0" t="s">
        <x:v>62</x:v>
      </x:c>
      <x:c r="H6652" s="0" t="s">
        <x:v>62</x:v>
      </x:c>
      <x:c r="I6652" s="0" t="s">
        <x:v>54</x:v>
      </x:c>
      <x:c r="J6652" s="0">
        <x:v>30</x:v>
      </x:c>
    </x:row>
    <x:row r="6653" spans="1:10">
      <x:c r="A6653" s="0" t="s">
        <x:v>2</x:v>
      </x:c>
      <x:c r="B6653" s="0" t="s">
        <x:v>4</x:v>
      </x:c>
      <x:c r="C6653" s="0" t="s">
        <x:v>153</x:v>
      </x:c>
      <x:c r="D6653" s="0" t="s">
        <x:v>154</x:v>
      </x:c>
      <x:c r="E6653" s="0" t="s">
        <x:v>89</x:v>
      </x:c>
      <x:c r="F6653" s="0" t="s">
        <x:v>90</x:v>
      </x:c>
      <x:c r="G6653" s="0" t="s">
        <x:v>63</x:v>
      </x:c>
      <x:c r="H6653" s="0" t="s">
        <x:v>63</x:v>
      </x:c>
      <x:c r="I6653" s="0" t="s">
        <x:v>54</x:v>
      </x:c>
      <x:c r="J6653" s="0">
        <x:v>51</x:v>
      </x:c>
    </x:row>
    <x:row r="6654" spans="1:10">
      <x:c r="A6654" s="0" t="s">
        <x:v>2</x:v>
      </x:c>
      <x:c r="B6654" s="0" t="s">
        <x:v>4</x:v>
      </x:c>
      <x:c r="C6654" s="0" t="s">
        <x:v>153</x:v>
      </x:c>
      <x:c r="D6654" s="0" t="s">
        <x:v>154</x:v>
      </x:c>
      <x:c r="E6654" s="0" t="s">
        <x:v>89</x:v>
      </x:c>
      <x:c r="F6654" s="0" t="s">
        <x:v>90</x:v>
      </x:c>
      <x:c r="G6654" s="0" t="s">
        <x:v>64</x:v>
      </x:c>
      <x:c r="H6654" s="0" t="s">
        <x:v>64</x:v>
      </x:c>
      <x:c r="I6654" s="0" t="s">
        <x:v>54</x:v>
      </x:c>
      <x:c r="J6654" s="0">
        <x:v>39</x:v>
      </x:c>
    </x:row>
    <x:row r="6655" spans="1:10">
      <x:c r="A6655" s="0" t="s">
        <x:v>2</x:v>
      </x:c>
      <x:c r="B6655" s="0" t="s">
        <x:v>4</x:v>
      </x:c>
      <x:c r="C6655" s="0" t="s">
        <x:v>153</x:v>
      </x:c>
      <x:c r="D6655" s="0" t="s">
        <x:v>154</x:v>
      </x:c>
      <x:c r="E6655" s="0" t="s">
        <x:v>89</x:v>
      </x:c>
      <x:c r="F6655" s="0" t="s">
        <x:v>90</x:v>
      </x:c>
      <x:c r="G6655" s="0" t="s">
        <x:v>65</x:v>
      </x:c>
      <x:c r="H6655" s="0" t="s">
        <x:v>65</x:v>
      </x:c>
      <x:c r="I6655" s="0" t="s">
        <x:v>54</x:v>
      </x:c>
      <x:c r="J6655" s="0">
        <x:v>36</x:v>
      </x:c>
    </x:row>
    <x:row r="6656" spans="1:10">
      <x:c r="A6656" s="0" t="s">
        <x:v>2</x:v>
      </x:c>
      <x:c r="B6656" s="0" t="s">
        <x:v>4</x:v>
      </x:c>
      <x:c r="C6656" s="0" t="s">
        <x:v>153</x:v>
      </x:c>
      <x:c r="D6656" s="0" t="s">
        <x:v>154</x:v>
      </x:c>
      <x:c r="E6656" s="0" t="s">
        <x:v>89</x:v>
      </x:c>
      <x:c r="F6656" s="0" t="s">
        <x:v>90</x:v>
      </x:c>
      <x:c r="G6656" s="0" t="s">
        <x:v>66</x:v>
      </x:c>
      <x:c r="H6656" s="0" t="s">
        <x:v>66</x:v>
      </x:c>
      <x:c r="I6656" s="0" t="s">
        <x:v>54</x:v>
      </x:c>
      <x:c r="J6656" s="0">
        <x:v>36</x:v>
      </x:c>
    </x:row>
    <x:row r="6657" spans="1:10">
      <x:c r="A6657" s="0" t="s">
        <x:v>2</x:v>
      </x:c>
      <x:c r="B6657" s="0" t="s">
        <x:v>4</x:v>
      </x:c>
      <x:c r="C6657" s="0" t="s">
        <x:v>153</x:v>
      </x:c>
      <x:c r="D6657" s="0" t="s">
        <x:v>154</x:v>
      </x:c>
      <x:c r="E6657" s="0" t="s">
        <x:v>89</x:v>
      </x:c>
      <x:c r="F6657" s="0" t="s">
        <x:v>90</x:v>
      </x:c>
      <x:c r="G6657" s="0" t="s">
        <x:v>67</x:v>
      </x:c>
      <x:c r="H6657" s="0" t="s">
        <x:v>67</x:v>
      </x:c>
      <x:c r="I6657" s="0" t="s">
        <x:v>54</x:v>
      </x:c>
      <x:c r="J6657" s="0">
        <x:v>63</x:v>
      </x:c>
    </x:row>
    <x:row r="6658" spans="1:10">
      <x:c r="A6658" s="0" t="s">
        <x:v>2</x:v>
      </x:c>
      <x:c r="B6658" s="0" t="s">
        <x:v>4</x:v>
      </x:c>
      <x:c r="C6658" s="0" t="s">
        <x:v>153</x:v>
      </x:c>
      <x:c r="D6658" s="0" t="s">
        <x:v>154</x:v>
      </x:c>
      <x:c r="E6658" s="0" t="s">
        <x:v>89</x:v>
      </x:c>
      <x:c r="F6658" s="0" t="s">
        <x:v>90</x:v>
      </x:c>
      <x:c r="G6658" s="0" t="s">
        <x:v>68</x:v>
      </x:c>
      <x:c r="H6658" s="0" t="s">
        <x:v>68</x:v>
      </x:c>
      <x:c r="I6658" s="0" t="s">
        <x:v>54</x:v>
      </x:c>
      <x:c r="J6658" s="0">
        <x:v>67</x:v>
      </x:c>
    </x:row>
    <x:row r="6659" spans="1:10">
      <x:c r="A6659" s="0" t="s">
        <x:v>2</x:v>
      </x:c>
      <x:c r="B6659" s="0" t="s">
        <x:v>4</x:v>
      </x:c>
      <x:c r="C6659" s="0" t="s">
        <x:v>153</x:v>
      </x:c>
      <x:c r="D6659" s="0" t="s">
        <x:v>154</x:v>
      </x:c>
      <x:c r="E6659" s="0" t="s">
        <x:v>89</x:v>
      </x:c>
      <x:c r="F6659" s="0" t="s">
        <x:v>90</x:v>
      </x:c>
      <x:c r="G6659" s="0" t="s">
        <x:v>69</x:v>
      </x:c>
      <x:c r="H6659" s="0" t="s">
        <x:v>69</x:v>
      </x:c>
      <x:c r="I6659" s="0" t="s">
        <x:v>54</x:v>
      </x:c>
      <x:c r="J6659" s="0">
        <x:v>90</x:v>
      </x:c>
    </x:row>
    <x:row r="6660" spans="1:10">
      <x:c r="A6660" s="0" t="s">
        <x:v>2</x:v>
      </x:c>
      <x:c r="B6660" s="0" t="s">
        <x:v>4</x:v>
      </x:c>
      <x:c r="C6660" s="0" t="s">
        <x:v>153</x:v>
      </x:c>
      <x:c r="D6660" s="0" t="s">
        <x:v>154</x:v>
      </x:c>
      <x:c r="E6660" s="0" t="s">
        <x:v>89</x:v>
      </x:c>
      <x:c r="F6660" s="0" t="s">
        <x:v>90</x:v>
      </x:c>
      <x:c r="G6660" s="0" t="s">
        <x:v>70</x:v>
      </x:c>
      <x:c r="H6660" s="0" t="s">
        <x:v>70</x:v>
      </x:c>
      <x:c r="I6660" s="0" t="s">
        <x:v>54</x:v>
      </x:c>
      <x:c r="J6660" s="0">
        <x:v>69</x:v>
      </x:c>
    </x:row>
    <x:row r="6661" spans="1:10">
      <x:c r="A6661" s="0" t="s">
        <x:v>2</x:v>
      </x:c>
      <x:c r="B6661" s="0" t="s">
        <x:v>4</x:v>
      </x:c>
      <x:c r="C6661" s="0" t="s">
        <x:v>153</x:v>
      </x:c>
      <x:c r="D6661" s="0" t="s">
        <x:v>154</x:v>
      </x:c>
      <x:c r="E6661" s="0" t="s">
        <x:v>89</x:v>
      </x:c>
      <x:c r="F6661" s="0" t="s">
        <x:v>90</x:v>
      </x:c>
      <x:c r="G6661" s="0" t="s">
        <x:v>71</x:v>
      </x:c>
      <x:c r="H6661" s="0" t="s">
        <x:v>71</x:v>
      </x:c>
      <x:c r="I6661" s="0" t="s">
        <x:v>54</x:v>
      </x:c>
      <x:c r="J6661" s="0">
        <x:v>43</x:v>
      </x:c>
    </x:row>
    <x:row r="6662" spans="1:10">
      <x:c r="A6662" s="0" t="s">
        <x:v>2</x:v>
      </x:c>
      <x:c r="B6662" s="0" t="s">
        <x:v>4</x:v>
      </x:c>
      <x:c r="C6662" s="0" t="s">
        <x:v>153</x:v>
      </x:c>
      <x:c r="D6662" s="0" t="s">
        <x:v>154</x:v>
      </x:c>
      <x:c r="E6662" s="0" t="s">
        <x:v>91</x:v>
      </x:c>
      <x:c r="F6662" s="0" t="s">
        <x:v>92</x:v>
      </x:c>
      <x:c r="G6662" s="0" t="s">
        <x:v>53</x:v>
      </x:c>
      <x:c r="H6662" s="0" t="s">
        <x:v>53</x:v>
      </x:c>
      <x:c r="I6662" s="0" t="s">
        <x:v>54</x:v>
      </x:c>
      <x:c r="J6662" s="0" t="s">
        <x:v>74</x:v>
      </x:c>
    </x:row>
    <x:row r="6663" spans="1:10">
      <x:c r="A6663" s="0" t="s">
        <x:v>2</x:v>
      </x:c>
      <x:c r="B6663" s="0" t="s">
        <x:v>4</x:v>
      </x:c>
      <x:c r="C6663" s="0" t="s">
        <x:v>153</x:v>
      </x:c>
      <x:c r="D6663" s="0" t="s">
        <x:v>154</x:v>
      </x:c>
      <x:c r="E6663" s="0" t="s">
        <x:v>91</x:v>
      </x:c>
      <x:c r="F6663" s="0" t="s">
        <x:v>92</x:v>
      </x:c>
      <x:c r="G6663" s="0" t="s">
        <x:v>55</x:v>
      </x:c>
      <x:c r="H6663" s="0" t="s">
        <x:v>55</x:v>
      </x:c>
      <x:c r="I6663" s="0" t="s">
        <x:v>54</x:v>
      </x:c>
      <x:c r="J6663" s="0" t="s">
        <x:v>74</x:v>
      </x:c>
    </x:row>
    <x:row r="6664" spans="1:10">
      <x:c r="A6664" s="0" t="s">
        <x:v>2</x:v>
      </x:c>
      <x:c r="B6664" s="0" t="s">
        <x:v>4</x:v>
      </x:c>
      <x:c r="C6664" s="0" t="s">
        <x:v>153</x:v>
      </x:c>
      <x:c r="D6664" s="0" t="s">
        <x:v>154</x:v>
      </x:c>
      <x:c r="E6664" s="0" t="s">
        <x:v>91</x:v>
      </x:c>
      <x:c r="F6664" s="0" t="s">
        <x:v>92</x:v>
      </x:c>
      <x:c r="G6664" s="0" t="s">
        <x:v>56</x:v>
      </x:c>
      <x:c r="H6664" s="0" t="s">
        <x:v>56</x:v>
      </x:c>
      <x:c r="I6664" s="0" t="s">
        <x:v>54</x:v>
      </x:c>
      <x:c r="J6664" s="0" t="s">
        <x:v>74</x:v>
      </x:c>
    </x:row>
    <x:row r="6665" spans="1:10">
      <x:c r="A6665" s="0" t="s">
        <x:v>2</x:v>
      </x:c>
      <x:c r="B6665" s="0" t="s">
        <x:v>4</x:v>
      </x:c>
      <x:c r="C6665" s="0" t="s">
        <x:v>153</x:v>
      </x:c>
      <x:c r="D6665" s="0" t="s">
        <x:v>154</x:v>
      </x:c>
      <x:c r="E6665" s="0" t="s">
        <x:v>91</x:v>
      </x:c>
      <x:c r="F6665" s="0" t="s">
        <x:v>92</x:v>
      </x:c>
      <x:c r="G6665" s="0" t="s">
        <x:v>57</x:v>
      </x:c>
      <x:c r="H6665" s="0" t="s">
        <x:v>57</x:v>
      </x:c>
      <x:c r="I6665" s="0" t="s">
        <x:v>54</x:v>
      </x:c>
      <x:c r="J6665" s="0" t="s">
        <x:v>74</x:v>
      </x:c>
    </x:row>
    <x:row r="6666" spans="1:10">
      <x:c r="A6666" s="0" t="s">
        <x:v>2</x:v>
      </x:c>
      <x:c r="B6666" s="0" t="s">
        <x:v>4</x:v>
      </x:c>
      <x:c r="C6666" s="0" t="s">
        <x:v>153</x:v>
      </x:c>
      <x:c r="D6666" s="0" t="s">
        <x:v>154</x:v>
      </x:c>
      <x:c r="E6666" s="0" t="s">
        <x:v>91</x:v>
      </x:c>
      <x:c r="F6666" s="0" t="s">
        <x:v>92</x:v>
      </x:c>
      <x:c r="G6666" s="0" t="s">
        <x:v>58</x:v>
      </x:c>
      <x:c r="H6666" s="0" t="s">
        <x:v>58</x:v>
      </x:c>
      <x:c r="I6666" s="0" t="s">
        <x:v>54</x:v>
      </x:c>
      <x:c r="J6666" s="0" t="s">
        <x:v>74</x:v>
      </x:c>
    </x:row>
    <x:row r="6667" spans="1:10">
      <x:c r="A6667" s="0" t="s">
        <x:v>2</x:v>
      </x:c>
      <x:c r="B6667" s="0" t="s">
        <x:v>4</x:v>
      </x:c>
      <x:c r="C6667" s="0" t="s">
        <x:v>153</x:v>
      </x:c>
      <x:c r="D6667" s="0" t="s">
        <x:v>154</x:v>
      </x:c>
      <x:c r="E6667" s="0" t="s">
        <x:v>91</x:v>
      </x:c>
      <x:c r="F6667" s="0" t="s">
        <x:v>92</x:v>
      </x:c>
      <x:c r="G6667" s="0" t="s">
        <x:v>59</x:v>
      </x:c>
      <x:c r="H6667" s="0" t="s">
        <x:v>59</x:v>
      </x:c>
      <x:c r="I6667" s="0" t="s">
        <x:v>54</x:v>
      </x:c>
      <x:c r="J6667" s="0" t="s">
        <x:v>74</x:v>
      </x:c>
    </x:row>
    <x:row r="6668" spans="1:10">
      <x:c r="A6668" s="0" t="s">
        <x:v>2</x:v>
      </x:c>
      <x:c r="B6668" s="0" t="s">
        <x:v>4</x:v>
      </x:c>
      <x:c r="C6668" s="0" t="s">
        <x:v>153</x:v>
      </x:c>
      <x:c r="D6668" s="0" t="s">
        <x:v>154</x:v>
      </x:c>
      <x:c r="E6668" s="0" t="s">
        <x:v>91</x:v>
      </x:c>
      <x:c r="F6668" s="0" t="s">
        <x:v>92</x:v>
      </x:c>
      <x:c r="G6668" s="0" t="s">
        <x:v>60</x:v>
      </x:c>
      <x:c r="H6668" s="0" t="s">
        <x:v>60</x:v>
      </x:c>
      <x:c r="I6668" s="0" t="s">
        <x:v>54</x:v>
      </x:c>
      <x:c r="J6668" s="0" t="s">
        <x:v>74</x:v>
      </x:c>
    </x:row>
    <x:row r="6669" spans="1:10">
      <x:c r="A6669" s="0" t="s">
        <x:v>2</x:v>
      </x:c>
      <x:c r="B6669" s="0" t="s">
        <x:v>4</x:v>
      </x:c>
      <x:c r="C6669" s="0" t="s">
        <x:v>153</x:v>
      </x:c>
      <x:c r="D6669" s="0" t="s">
        <x:v>154</x:v>
      </x:c>
      <x:c r="E6669" s="0" t="s">
        <x:v>91</x:v>
      </x:c>
      <x:c r="F6669" s="0" t="s">
        <x:v>92</x:v>
      </x:c>
      <x:c r="G6669" s="0" t="s">
        <x:v>61</x:v>
      </x:c>
      <x:c r="H6669" s="0" t="s">
        <x:v>61</x:v>
      </x:c>
      <x:c r="I6669" s="0" t="s">
        <x:v>54</x:v>
      </x:c>
      <x:c r="J6669" s="0" t="s">
        <x:v>74</x:v>
      </x:c>
    </x:row>
    <x:row r="6670" spans="1:10">
      <x:c r="A6670" s="0" t="s">
        <x:v>2</x:v>
      </x:c>
      <x:c r="B6670" s="0" t="s">
        <x:v>4</x:v>
      </x:c>
      <x:c r="C6670" s="0" t="s">
        <x:v>153</x:v>
      </x:c>
      <x:c r="D6670" s="0" t="s">
        <x:v>154</x:v>
      </x:c>
      <x:c r="E6670" s="0" t="s">
        <x:v>91</x:v>
      </x:c>
      <x:c r="F6670" s="0" t="s">
        <x:v>92</x:v>
      </x:c>
      <x:c r="G6670" s="0" t="s">
        <x:v>62</x:v>
      </x:c>
      <x:c r="H6670" s="0" t="s">
        <x:v>62</x:v>
      </x:c>
      <x:c r="I6670" s="0" t="s">
        <x:v>54</x:v>
      </x:c>
      <x:c r="J6670" s="0" t="s">
        <x:v>74</x:v>
      </x:c>
    </x:row>
    <x:row r="6671" spans="1:10">
      <x:c r="A6671" s="0" t="s">
        <x:v>2</x:v>
      </x:c>
      <x:c r="B6671" s="0" t="s">
        <x:v>4</x:v>
      </x:c>
      <x:c r="C6671" s="0" t="s">
        <x:v>153</x:v>
      </x:c>
      <x:c r="D6671" s="0" t="s">
        <x:v>154</x:v>
      </x:c>
      <x:c r="E6671" s="0" t="s">
        <x:v>91</x:v>
      </x:c>
      <x:c r="F6671" s="0" t="s">
        <x:v>92</x:v>
      </x:c>
      <x:c r="G6671" s="0" t="s">
        <x:v>63</x:v>
      </x:c>
      <x:c r="H6671" s="0" t="s">
        <x:v>63</x:v>
      </x:c>
      <x:c r="I6671" s="0" t="s">
        <x:v>54</x:v>
      </x:c>
      <x:c r="J6671" s="0" t="s">
        <x:v>74</x:v>
      </x:c>
    </x:row>
    <x:row r="6672" spans="1:10">
      <x:c r="A6672" s="0" t="s">
        <x:v>2</x:v>
      </x:c>
      <x:c r="B6672" s="0" t="s">
        <x:v>4</x:v>
      </x:c>
      <x:c r="C6672" s="0" t="s">
        <x:v>153</x:v>
      </x:c>
      <x:c r="D6672" s="0" t="s">
        <x:v>154</x:v>
      </x:c>
      <x:c r="E6672" s="0" t="s">
        <x:v>91</x:v>
      </x:c>
      <x:c r="F6672" s="0" t="s">
        <x:v>92</x:v>
      </x:c>
      <x:c r="G6672" s="0" t="s">
        <x:v>64</x:v>
      </x:c>
      <x:c r="H6672" s="0" t="s">
        <x:v>64</x:v>
      </x:c>
      <x:c r="I6672" s="0" t="s">
        <x:v>54</x:v>
      </x:c>
      <x:c r="J6672" s="0">
        <x:v>1</x:v>
      </x:c>
    </x:row>
    <x:row r="6673" spans="1:10">
      <x:c r="A6673" s="0" t="s">
        <x:v>2</x:v>
      </x:c>
      <x:c r="B6673" s="0" t="s">
        <x:v>4</x:v>
      </x:c>
      <x:c r="C6673" s="0" t="s">
        <x:v>153</x:v>
      </x:c>
      <x:c r="D6673" s="0" t="s">
        <x:v>154</x:v>
      </x:c>
      <x:c r="E6673" s="0" t="s">
        <x:v>91</x:v>
      </x:c>
      <x:c r="F6673" s="0" t="s">
        <x:v>92</x:v>
      </x:c>
      <x:c r="G6673" s="0" t="s">
        <x:v>65</x:v>
      </x:c>
      <x:c r="H6673" s="0" t="s">
        <x:v>65</x:v>
      </x:c>
      <x:c r="I6673" s="0" t="s">
        <x:v>54</x:v>
      </x:c>
      <x:c r="J6673" s="0" t="s">
        <x:v>74</x:v>
      </x:c>
    </x:row>
    <x:row r="6674" spans="1:10">
      <x:c r="A6674" s="0" t="s">
        <x:v>2</x:v>
      </x:c>
      <x:c r="B6674" s="0" t="s">
        <x:v>4</x:v>
      </x:c>
      <x:c r="C6674" s="0" t="s">
        <x:v>153</x:v>
      </x:c>
      <x:c r="D6674" s="0" t="s">
        <x:v>154</x:v>
      </x:c>
      <x:c r="E6674" s="0" t="s">
        <x:v>91</x:v>
      </x:c>
      <x:c r="F6674" s="0" t="s">
        <x:v>92</x:v>
      </x:c>
      <x:c r="G6674" s="0" t="s">
        <x:v>66</x:v>
      </x:c>
      <x:c r="H6674" s="0" t="s">
        <x:v>66</x:v>
      </x:c>
      <x:c r="I6674" s="0" t="s">
        <x:v>54</x:v>
      </x:c>
      <x:c r="J6674" s="0">
        <x:v>1</x:v>
      </x:c>
    </x:row>
    <x:row r="6675" spans="1:10">
      <x:c r="A6675" s="0" t="s">
        <x:v>2</x:v>
      </x:c>
      <x:c r="B6675" s="0" t="s">
        <x:v>4</x:v>
      </x:c>
      <x:c r="C6675" s="0" t="s">
        <x:v>153</x:v>
      </x:c>
      <x:c r="D6675" s="0" t="s">
        <x:v>154</x:v>
      </x:c>
      <x:c r="E6675" s="0" t="s">
        <x:v>91</x:v>
      </x:c>
      <x:c r="F6675" s="0" t="s">
        <x:v>92</x:v>
      </x:c>
      <x:c r="G6675" s="0" t="s">
        <x:v>67</x:v>
      </x:c>
      <x:c r="H6675" s="0" t="s">
        <x:v>67</x:v>
      </x:c>
      <x:c r="I6675" s="0" t="s">
        <x:v>54</x:v>
      </x:c>
      <x:c r="J6675" s="0">
        <x:v>2</x:v>
      </x:c>
    </x:row>
    <x:row r="6676" spans="1:10">
      <x:c r="A6676" s="0" t="s">
        <x:v>2</x:v>
      </x:c>
      <x:c r="B6676" s="0" t="s">
        <x:v>4</x:v>
      </x:c>
      <x:c r="C6676" s="0" t="s">
        <x:v>153</x:v>
      </x:c>
      <x:c r="D6676" s="0" t="s">
        <x:v>154</x:v>
      </x:c>
      <x:c r="E6676" s="0" t="s">
        <x:v>91</x:v>
      </x:c>
      <x:c r="F6676" s="0" t="s">
        <x:v>92</x:v>
      </x:c>
      <x:c r="G6676" s="0" t="s">
        <x:v>68</x:v>
      </x:c>
      <x:c r="H6676" s="0" t="s">
        <x:v>68</x:v>
      </x:c>
      <x:c r="I6676" s="0" t="s">
        <x:v>54</x:v>
      </x:c>
      <x:c r="J6676" s="0">
        <x:v>3</x:v>
      </x:c>
    </x:row>
    <x:row r="6677" spans="1:10">
      <x:c r="A6677" s="0" t="s">
        <x:v>2</x:v>
      </x:c>
      <x:c r="B6677" s="0" t="s">
        <x:v>4</x:v>
      </x:c>
      <x:c r="C6677" s="0" t="s">
        <x:v>153</x:v>
      </x:c>
      <x:c r="D6677" s="0" t="s">
        <x:v>154</x:v>
      </x:c>
      <x:c r="E6677" s="0" t="s">
        <x:v>91</x:v>
      </x:c>
      <x:c r="F6677" s="0" t="s">
        <x:v>92</x:v>
      </x:c>
      <x:c r="G6677" s="0" t="s">
        <x:v>69</x:v>
      </x:c>
      <x:c r="H6677" s="0" t="s">
        <x:v>69</x:v>
      </x:c>
      <x:c r="I6677" s="0" t="s">
        <x:v>54</x:v>
      </x:c>
      <x:c r="J6677" s="0">
        <x:v>2</x:v>
      </x:c>
    </x:row>
    <x:row r="6678" spans="1:10">
      <x:c r="A6678" s="0" t="s">
        <x:v>2</x:v>
      </x:c>
      <x:c r="B6678" s="0" t="s">
        <x:v>4</x:v>
      </x:c>
      <x:c r="C6678" s="0" t="s">
        <x:v>153</x:v>
      </x:c>
      <x:c r="D6678" s="0" t="s">
        <x:v>154</x:v>
      </x:c>
      <x:c r="E6678" s="0" t="s">
        <x:v>91</x:v>
      </x:c>
      <x:c r="F6678" s="0" t="s">
        <x:v>92</x:v>
      </x:c>
      <x:c r="G6678" s="0" t="s">
        <x:v>70</x:v>
      </x:c>
      <x:c r="H6678" s="0" t="s">
        <x:v>70</x:v>
      </x:c>
      <x:c r="I6678" s="0" t="s">
        <x:v>54</x:v>
      </x:c>
      <x:c r="J6678" s="0">
        <x:v>1</x:v>
      </x:c>
    </x:row>
    <x:row r="6679" spans="1:10">
      <x:c r="A6679" s="0" t="s">
        <x:v>2</x:v>
      </x:c>
      <x:c r="B6679" s="0" t="s">
        <x:v>4</x:v>
      </x:c>
      <x:c r="C6679" s="0" t="s">
        <x:v>153</x:v>
      </x:c>
      <x:c r="D6679" s="0" t="s">
        <x:v>154</x:v>
      </x:c>
      <x:c r="E6679" s="0" t="s">
        <x:v>91</x:v>
      </x:c>
      <x:c r="F6679" s="0" t="s">
        <x:v>92</x:v>
      </x:c>
      <x:c r="G6679" s="0" t="s">
        <x:v>71</x:v>
      </x:c>
      <x:c r="H6679" s="0" t="s">
        <x:v>71</x:v>
      </x:c>
      <x:c r="I6679" s="0" t="s">
        <x:v>54</x:v>
      </x:c>
      <x:c r="J6679" s="0" t="s">
        <x:v>74</x:v>
      </x:c>
    </x:row>
    <x:row r="6680" spans="1:10">
      <x:c r="A6680" s="0" t="s">
        <x:v>2</x:v>
      </x:c>
      <x:c r="B6680" s="0" t="s">
        <x:v>4</x:v>
      </x:c>
      <x:c r="C6680" s="0" t="s">
        <x:v>153</x:v>
      </x:c>
      <x:c r="D6680" s="0" t="s">
        <x:v>154</x:v>
      </x:c>
      <x:c r="E6680" s="0" t="s">
        <x:v>93</x:v>
      </x:c>
      <x:c r="F6680" s="0" t="s">
        <x:v>94</x:v>
      </x:c>
      <x:c r="G6680" s="0" t="s">
        <x:v>53</x:v>
      </x:c>
      <x:c r="H6680" s="0" t="s">
        <x:v>53</x:v>
      </x:c>
      <x:c r="I6680" s="0" t="s">
        <x:v>54</x:v>
      </x:c>
      <x:c r="J6680" s="0" t="s">
        <x:v>74</x:v>
      </x:c>
    </x:row>
    <x:row r="6681" spans="1:10">
      <x:c r="A6681" s="0" t="s">
        <x:v>2</x:v>
      </x:c>
      <x:c r="B6681" s="0" t="s">
        <x:v>4</x:v>
      </x:c>
      <x:c r="C6681" s="0" t="s">
        <x:v>153</x:v>
      </x:c>
      <x:c r="D6681" s="0" t="s">
        <x:v>154</x:v>
      </x:c>
      <x:c r="E6681" s="0" t="s">
        <x:v>93</x:v>
      </x:c>
      <x:c r="F6681" s="0" t="s">
        <x:v>94</x:v>
      </x:c>
      <x:c r="G6681" s="0" t="s">
        <x:v>55</x:v>
      </x:c>
      <x:c r="H6681" s="0" t="s">
        <x:v>55</x:v>
      </x:c>
      <x:c r="I6681" s="0" t="s">
        <x:v>54</x:v>
      </x:c>
      <x:c r="J6681" s="0" t="s">
        <x:v>74</x:v>
      </x:c>
    </x:row>
    <x:row r="6682" spans="1:10">
      <x:c r="A6682" s="0" t="s">
        <x:v>2</x:v>
      </x:c>
      <x:c r="B6682" s="0" t="s">
        <x:v>4</x:v>
      </x:c>
      <x:c r="C6682" s="0" t="s">
        <x:v>153</x:v>
      </x:c>
      <x:c r="D6682" s="0" t="s">
        <x:v>154</x:v>
      </x:c>
      <x:c r="E6682" s="0" t="s">
        <x:v>93</x:v>
      </x:c>
      <x:c r="F6682" s="0" t="s">
        <x:v>94</x:v>
      </x:c>
      <x:c r="G6682" s="0" t="s">
        <x:v>56</x:v>
      </x:c>
      <x:c r="H6682" s="0" t="s">
        <x:v>56</x:v>
      </x:c>
      <x:c r="I6682" s="0" t="s">
        <x:v>54</x:v>
      </x:c>
      <x:c r="J6682" s="0" t="s">
        <x:v>74</x:v>
      </x:c>
    </x:row>
    <x:row r="6683" spans="1:10">
      <x:c r="A6683" s="0" t="s">
        <x:v>2</x:v>
      </x:c>
      <x:c r="B6683" s="0" t="s">
        <x:v>4</x:v>
      </x:c>
      <x:c r="C6683" s="0" t="s">
        <x:v>153</x:v>
      </x:c>
      <x:c r="D6683" s="0" t="s">
        <x:v>154</x:v>
      </x:c>
      <x:c r="E6683" s="0" t="s">
        <x:v>93</x:v>
      </x:c>
      <x:c r="F6683" s="0" t="s">
        <x:v>94</x:v>
      </x:c>
      <x:c r="G6683" s="0" t="s">
        <x:v>57</x:v>
      </x:c>
      <x:c r="H6683" s="0" t="s">
        <x:v>57</x:v>
      </x:c>
      <x:c r="I6683" s="0" t="s">
        <x:v>54</x:v>
      </x:c>
      <x:c r="J6683" s="0" t="s">
        <x:v>74</x:v>
      </x:c>
    </x:row>
    <x:row r="6684" spans="1:10">
      <x:c r="A6684" s="0" t="s">
        <x:v>2</x:v>
      </x:c>
      <x:c r="B6684" s="0" t="s">
        <x:v>4</x:v>
      </x:c>
      <x:c r="C6684" s="0" t="s">
        <x:v>153</x:v>
      </x:c>
      <x:c r="D6684" s="0" t="s">
        <x:v>154</x:v>
      </x:c>
      <x:c r="E6684" s="0" t="s">
        <x:v>93</x:v>
      </x:c>
      <x:c r="F6684" s="0" t="s">
        <x:v>94</x:v>
      </x:c>
      <x:c r="G6684" s="0" t="s">
        <x:v>58</x:v>
      </x:c>
      <x:c r="H6684" s="0" t="s">
        <x:v>58</x:v>
      </x:c>
      <x:c r="I6684" s="0" t="s">
        <x:v>54</x:v>
      </x:c>
      <x:c r="J6684" s="0" t="s">
        <x:v>74</x:v>
      </x:c>
    </x:row>
    <x:row r="6685" spans="1:10">
      <x:c r="A6685" s="0" t="s">
        <x:v>2</x:v>
      </x:c>
      <x:c r="B6685" s="0" t="s">
        <x:v>4</x:v>
      </x:c>
      <x:c r="C6685" s="0" t="s">
        <x:v>153</x:v>
      </x:c>
      <x:c r="D6685" s="0" t="s">
        <x:v>154</x:v>
      </x:c>
      <x:c r="E6685" s="0" t="s">
        <x:v>93</x:v>
      </x:c>
      <x:c r="F6685" s="0" t="s">
        <x:v>94</x:v>
      </x:c>
      <x:c r="G6685" s="0" t="s">
        <x:v>59</x:v>
      </x:c>
      <x:c r="H6685" s="0" t="s">
        <x:v>59</x:v>
      </x:c>
      <x:c r="I6685" s="0" t="s">
        <x:v>54</x:v>
      </x:c>
      <x:c r="J6685" s="0" t="s">
        <x:v>74</x:v>
      </x:c>
    </x:row>
    <x:row r="6686" spans="1:10">
      <x:c r="A6686" s="0" t="s">
        <x:v>2</x:v>
      </x:c>
      <x:c r="B6686" s="0" t="s">
        <x:v>4</x:v>
      </x:c>
      <x:c r="C6686" s="0" t="s">
        <x:v>153</x:v>
      </x:c>
      <x:c r="D6686" s="0" t="s">
        <x:v>154</x:v>
      </x:c>
      <x:c r="E6686" s="0" t="s">
        <x:v>93</x:v>
      </x:c>
      <x:c r="F6686" s="0" t="s">
        <x:v>94</x:v>
      </x:c>
      <x:c r="G6686" s="0" t="s">
        <x:v>60</x:v>
      </x:c>
      <x:c r="H6686" s="0" t="s">
        <x:v>60</x:v>
      </x:c>
      <x:c r="I6686" s="0" t="s">
        <x:v>54</x:v>
      </x:c>
      <x:c r="J6686" s="0" t="s">
        <x:v>74</x:v>
      </x:c>
    </x:row>
    <x:row r="6687" spans="1:10">
      <x:c r="A6687" s="0" t="s">
        <x:v>2</x:v>
      </x:c>
      <x:c r="B6687" s="0" t="s">
        <x:v>4</x:v>
      </x:c>
      <x:c r="C6687" s="0" t="s">
        <x:v>153</x:v>
      </x:c>
      <x:c r="D6687" s="0" t="s">
        <x:v>154</x:v>
      </x:c>
      <x:c r="E6687" s="0" t="s">
        <x:v>93</x:v>
      </x:c>
      <x:c r="F6687" s="0" t="s">
        <x:v>94</x:v>
      </x:c>
      <x:c r="G6687" s="0" t="s">
        <x:v>61</x:v>
      </x:c>
      <x:c r="H6687" s="0" t="s">
        <x:v>61</x:v>
      </x:c>
      <x:c r="I6687" s="0" t="s">
        <x:v>54</x:v>
      </x:c>
      <x:c r="J6687" s="0" t="s">
        <x:v>74</x:v>
      </x:c>
    </x:row>
    <x:row r="6688" spans="1:10">
      <x:c r="A6688" s="0" t="s">
        <x:v>2</x:v>
      </x:c>
      <x:c r="B6688" s="0" t="s">
        <x:v>4</x:v>
      </x:c>
      <x:c r="C6688" s="0" t="s">
        <x:v>153</x:v>
      </x:c>
      <x:c r="D6688" s="0" t="s">
        <x:v>154</x:v>
      </x:c>
      <x:c r="E6688" s="0" t="s">
        <x:v>93</x:v>
      </x:c>
      <x:c r="F6688" s="0" t="s">
        <x:v>94</x:v>
      </x:c>
      <x:c r="G6688" s="0" t="s">
        <x:v>62</x:v>
      </x:c>
      <x:c r="H6688" s="0" t="s">
        <x:v>62</x:v>
      </x:c>
      <x:c r="I6688" s="0" t="s">
        <x:v>54</x:v>
      </x:c>
      <x:c r="J6688" s="0">
        <x:v>9</x:v>
      </x:c>
    </x:row>
    <x:row r="6689" spans="1:10">
      <x:c r="A6689" s="0" t="s">
        <x:v>2</x:v>
      </x:c>
      <x:c r="B6689" s="0" t="s">
        <x:v>4</x:v>
      </x:c>
      <x:c r="C6689" s="0" t="s">
        <x:v>153</x:v>
      </x:c>
      <x:c r="D6689" s="0" t="s">
        <x:v>154</x:v>
      </x:c>
      <x:c r="E6689" s="0" t="s">
        <x:v>93</x:v>
      </x:c>
      <x:c r="F6689" s="0" t="s">
        <x:v>94</x:v>
      </x:c>
      <x:c r="G6689" s="0" t="s">
        <x:v>63</x:v>
      </x:c>
      <x:c r="H6689" s="0" t="s">
        <x:v>63</x:v>
      </x:c>
      <x:c r="I6689" s="0" t="s">
        <x:v>54</x:v>
      </x:c>
      <x:c r="J6689" s="0">
        <x:v>2</x:v>
      </x:c>
    </x:row>
    <x:row r="6690" spans="1:10">
      <x:c r="A6690" s="0" t="s">
        <x:v>2</x:v>
      </x:c>
      <x:c r="B6690" s="0" t="s">
        <x:v>4</x:v>
      </x:c>
      <x:c r="C6690" s="0" t="s">
        <x:v>153</x:v>
      </x:c>
      <x:c r="D6690" s="0" t="s">
        <x:v>154</x:v>
      </x:c>
      <x:c r="E6690" s="0" t="s">
        <x:v>93</x:v>
      </x:c>
      <x:c r="F6690" s="0" t="s">
        <x:v>94</x:v>
      </x:c>
      <x:c r="G6690" s="0" t="s">
        <x:v>64</x:v>
      </x:c>
      <x:c r="H6690" s="0" t="s">
        <x:v>64</x:v>
      </x:c>
      <x:c r="I6690" s="0" t="s">
        <x:v>54</x:v>
      </x:c>
      <x:c r="J6690" s="0">
        <x:v>13</x:v>
      </x:c>
    </x:row>
    <x:row r="6691" spans="1:10">
      <x:c r="A6691" s="0" t="s">
        <x:v>2</x:v>
      </x:c>
      <x:c r="B6691" s="0" t="s">
        <x:v>4</x:v>
      </x:c>
      <x:c r="C6691" s="0" t="s">
        <x:v>153</x:v>
      </x:c>
      <x:c r="D6691" s="0" t="s">
        <x:v>154</x:v>
      </x:c>
      <x:c r="E6691" s="0" t="s">
        <x:v>93</x:v>
      </x:c>
      <x:c r="F6691" s="0" t="s">
        <x:v>94</x:v>
      </x:c>
      <x:c r="G6691" s="0" t="s">
        <x:v>65</x:v>
      </x:c>
      <x:c r="H6691" s="0" t="s">
        <x:v>65</x:v>
      </x:c>
      <x:c r="I6691" s="0" t="s">
        <x:v>54</x:v>
      </x:c>
      <x:c r="J6691" s="0">
        <x:v>8</x:v>
      </x:c>
    </x:row>
    <x:row r="6692" spans="1:10">
      <x:c r="A6692" s="0" t="s">
        <x:v>2</x:v>
      </x:c>
      <x:c r="B6692" s="0" t="s">
        <x:v>4</x:v>
      </x:c>
      <x:c r="C6692" s="0" t="s">
        <x:v>153</x:v>
      </x:c>
      <x:c r="D6692" s="0" t="s">
        <x:v>154</x:v>
      </x:c>
      <x:c r="E6692" s="0" t="s">
        <x:v>93</x:v>
      </x:c>
      <x:c r="F6692" s="0" t="s">
        <x:v>94</x:v>
      </x:c>
      <x:c r="G6692" s="0" t="s">
        <x:v>66</x:v>
      </x:c>
      <x:c r="H6692" s="0" t="s">
        <x:v>66</x:v>
      </x:c>
      <x:c r="I6692" s="0" t="s">
        <x:v>54</x:v>
      </x:c>
      <x:c r="J6692" s="0">
        <x:v>5</x:v>
      </x:c>
    </x:row>
    <x:row r="6693" spans="1:10">
      <x:c r="A6693" s="0" t="s">
        <x:v>2</x:v>
      </x:c>
      <x:c r="B6693" s="0" t="s">
        <x:v>4</x:v>
      </x:c>
      <x:c r="C6693" s="0" t="s">
        <x:v>153</x:v>
      </x:c>
      <x:c r="D6693" s="0" t="s">
        <x:v>154</x:v>
      </x:c>
      <x:c r="E6693" s="0" t="s">
        <x:v>93</x:v>
      </x:c>
      <x:c r="F6693" s="0" t="s">
        <x:v>94</x:v>
      </x:c>
      <x:c r="G6693" s="0" t="s">
        <x:v>67</x:v>
      </x:c>
      <x:c r="H6693" s="0" t="s">
        <x:v>67</x:v>
      </x:c>
      <x:c r="I6693" s="0" t="s">
        <x:v>54</x:v>
      </x:c>
      <x:c r="J6693" s="0">
        <x:v>1</x:v>
      </x:c>
    </x:row>
    <x:row r="6694" spans="1:10">
      <x:c r="A6694" s="0" t="s">
        <x:v>2</x:v>
      </x:c>
      <x:c r="B6694" s="0" t="s">
        <x:v>4</x:v>
      </x:c>
      <x:c r="C6694" s="0" t="s">
        <x:v>153</x:v>
      </x:c>
      <x:c r="D6694" s="0" t="s">
        <x:v>154</x:v>
      </x:c>
      <x:c r="E6694" s="0" t="s">
        <x:v>93</x:v>
      </x:c>
      <x:c r="F6694" s="0" t="s">
        <x:v>94</x:v>
      </x:c>
      <x:c r="G6694" s="0" t="s">
        <x:v>68</x:v>
      </x:c>
      <x:c r="H6694" s="0" t="s">
        <x:v>68</x:v>
      </x:c>
      <x:c r="I6694" s="0" t="s">
        <x:v>54</x:v>
      </x:c>
      <x:c r="J6694" s="0">
        <x:v>4</x:v>
      </x:c>
    </x:row>
    <x:row r="6695" spans="1:10">
      <x:c r="A6695" s="0" t="s">
        <x:v>2</x:v>
      </x:c>
      <x:c r="B6695" s="0" t="s">
        <x:v>4</x:v>
      </x:c>
      <x:c r="C6695" s="0" t="s">
        <x:v>153</x:v>
      </x:c>
      <x:c r="D6695" s="0" t="s">
        <x:v>154</x:v>
      </x:c>
      <x:c r="E6695" s="0" t="s">
        <x:v>93</x:v>
      </x:c>
      <x:c r="F6695" s="0" t="s">
        <x:v>94</x:v>
      </x:c>
      <x:c r="G6695" s="0" t="s">
        <x:v>69</x:v>
      </x:c>
      <x:c r="H6695" s="0" t="s">
        <x:v>69</x:v>
      </x:c>
      <x:c r="I6695" s="0" t="s">
        <x:v>54</x:v>
      </x:c>
      <x:c r="J6695" s="0">
        <x:v>4</x:v>
      </x:c>
    </x:row>
    <x:row r="6696" spans="1:10">
      <x:c r="A6696" s="0" t="s">
        <x:v>2</x:v>
      </x:c>
      <x:c r="B6696" s="0" t="s">
        <x:v>4</x:v>
      </x:c>
      <x:c r="C6696" s="0" t="s">
        <x:v>153</x:v>
      </x:c>
      <x:c r="D6696" s="0" t="s">
        <x:v>154</x:v>
      </x:c>
      <x:c r="E6696" s="0" t="s">
        <x:v>93</x:v>
      </x:c>
      <x:c r="F6696" s="0" t="s">
        <x:v>94</x:v>
      </x:c>
      <x:c r="G6696" s="0" t="s">
        <x:v>70</x:v>
      </x:c>
      <x:c r="H6696" s="0" t="s">
        <x:v>70</x:v>
      </x:c>
      <x:c r="I6696" s="0" t="s">
        <x:v>54</x:v>
      </x:c>
      <x:c r="J6696" s="0">
        <x:v>2</x:v>
      </x:c>
    </x:row>
    <x:row r="6697" spans="1:10">
      <x:c r="A6697" s="0" t="s">
        <x:v>2</x:v>
      </x:c>
      <x:c r="B6697" s="0" t="s">
        <x:v>4</x:v>
      </x:c>
      <x:c r="C6697" s="0" t="s">
        <x:v>153</x:v>
      </x:c>
      <x:c r="D6697" s="0" t="s">
        <x:v>154</x:v>
      </x:c>
      <x:c r="E6697" s="0" t="s">
        <x:v>93</x:v>
      </x:c>
      <x:c r="F6697" s="0" t="s">
        <x:v>94</x:v>
      </x:c>
      <x:c r="G6697" s="0" t="s">
        <x:v>71</x:v>
      </x:c>
      <x:c r="H6697" s="0" t="s">
        <x:v>71</x:v>
      </x:c>
      <x:c r="I6697" s="0" t="s">
        <x:v>54</x:v>
      </x:c>
      <x:c r="J6697" s="0" t="s">
        <x:v>74</x:v>
      </x:c>
    </x:row>
    <x:row r="6698" spans="1:10">
      <x:c r="A6698" s="0" t="s">
        <x:v>2</x:v>
      </x:c>
      <x:c r="B6698" s="0" t="s">
        <x:v>4</x:v>
      </x:c>
      <x:c r="C6698" s="0" t="s">
        <x:v>155</x:v>
      </x:c>
      <x:c r="D6698" s="0" t="s">
        <x:v>156</x:v>
      </x:c>
      <x:c r="E6698" s="0" t="s">
        <x:v>51</x:v>
      </x:c>
      <x:c r="F6698" s="0" t="s">
        <x:v>52</x:v>
      </x:c>
      <x:c r="G6698" s="0" t="s">
        <x:v>53</x:v>
      </x:c>
      <x:c r="H6698" s="0" t="s">
        <x:v>53</x:v>
      </x:c>
      <x:c r="I6698" s="0" t="s">
        <x:v>54</x:v>
      </x:c>
      <x:c r="J6698" s="0">
        <x:v>104</x:v>
      </x:c>
    </x:row>
    <x:row r="6699" spans="1:10">
      <x:c r="A6699" s="0" t="s">
        <x:v>2</x:v>
      </x:c>
      <x:c r="B6699" s="0" t="s">
        <x:v>4</x:v>
      </x:c>
      <x:c r="C6699" s="0" t="s">
        <x:v>155</x:v>
      </x:c>
      <x:c r="D6699" s="0" t="s">
        <x:v>156</x:v>
      </x:c>
      <x:c r="E6699" s="0" t="s">
        <x:v>51</x:v>
      </x:c>
      <x:c r="F6699" s="0" t="s">
        <x:v>52</x:v>
      </x:c>
      <x:c r="G6699" s="0" t="s">
        <x:v>55</x:v>
      </x:c>
      <x:c r="H6699" s="0" t="s">
        <x:v>55</x:v>
      </x:c>
      <x:c r="I6699" s="0" t="s">
        <x:v>54</x:v>
      </x:c>
      <x:c r="J6699" s="0">
        <x:v>95</x:v>
      </x:c>
    </x:row>
    <x:row r="6700" spans="1:10">
      <x:c r="A6700" s="0" t="s">
        <x:v>2</x:v>
      </x:c>
      <x:c r="B6700" s="0" t="s">
        <x:v>4</x:v>
      </x:c>
      <x:c r="C6700" s="0" t="s">
        <x:v>155</x:v>
      </x:c>
      <x:c r="D6700" s="0" t="s">
        <x:v>156</x:v>
      </x:c>
      <x:c r="E6700" s="0" t="s">
        <x:v>51</x:v>
      </x:c>
      <x:c r="F6700" s="0" t="s">
        <x:v>52</x:v>
      </x:c>
      <x:c r="G6700" s="0" t="s">
        <x:v>56</x:v>
      </x:c>
      <x:c r="H6700" s="0" t="s">
        <x:v>56</x:v>
      </x:c>
      <x:c r="I6700" s="0" t="s">
        <x:v>54</x:v>
      </x:c>
      <x:c r="J6700" s="0">
        <x:v>95</x:v>
      </x:c>
    </x:row>
    <x:row r="6701" spans="1:10">
      <x:c r="A6701" s="0" t="s">
        <x:v>2</x:v>
      </x:c>
      <x:c r="B6701" s="0" t="s">
        <x:v>4</x:v>
      </x:c>
      <x:c r="C6701" s="0" t="s">
        <x:v>155</x:v>
      </x:c>
      <x:c r="D6701" s="0" t="s">
        <x:v>156</x:v>
      </x:c>
      <x:c r="E6701" s="0" t="s">
        <x:v>51</x:v>
      </x:c>
      <x:c r="F6701" s="0" t="s">
        <x:v>52</x:v>
      </x:c>
      <x:c r="G6701" s="0" t="s">
        <x:v>57</x:v>
      </x:c>
      <x:c r="H6701" s="0" t="s">
        <x:v>57</x:v>
      </x:c>
      <x:c r="I6701" s="0" t="s">
        <x:v>54</x:v>
      </x:c>
      <x:c r="J6701" s="0">
        <x:v>101</x:v>
      </x:c>
    </x:row>
    <x:row r="6702" spans="1:10">
      <x:c r="A6702" s="0" t="s">
        <x:v>2</x:v>
      </x:c>
      <x:c r="B6702" s="0" t="s">
        <x:v>4</x:v>
      </x:c>
      <x:c r="C6702" s="0" t="s">
        <x:v>155</x:v>
      </x:c>
      <x:c r="D6702" s="0" t="s">
        <x:v>156</x:v>
      </x:c>
      <x:c r="E6702" s="0" t="s">
        <x:v>51</x:v>
      </x:c>
      <x:c r="F6702" s="0" t="s">
        <x:v>52</x:v>
      </x:c>
      <x:c r="G6702" s="0" t="s">
        <x:v>58</x:v>
      </x:c>
      <x:c r="H6702" s="0" t="s">
        <x:v>58</x:v>
      </x:c>
      <x:c r="I6702" s="0" t="s">
        <x:v>54</x:v>
      </x:c>
      <x:c r="J6702" s="0">
        <x:v>112</x:v>
      </x:c>
    </x:row>
    <x:row r="6703" spans="1:10">
      <x:c r="A6703" s="0" t="s">
        <x:v>2</x:v>
      </x:c>
      <x:c r="B6703" s="0" t="s">
        <x:v>4</x:v>
      </x:c>
      <x:c r="C6703" s="0" t="s">
        <x:v>155</x:v>
      </x:c>
      <x:c r="D6703" s="0" t="s">
        <x:v>156</x:v>
      </x:c>
      <x:c r="E6703" s="0" t="s">
        <x:v>51</x:v>
      </x:c>
      <x:c r="F6703" s="0" t="s">
        <x:v>52</x:v>
      </x:c>
      <x:c r="G6703" s="0" t="s">
        <x:v>59</x:v>
      </x:c>
      <x:c r="H6703" s="0" t="s">
        <x:v>59</x:v>
      </x:c>
      <x:c r="I6703" s="0" t="s">
        <x:v>54</x:v>
      </x:c>
      <x:c r="J6703" s="0">
        <x:v>84</x:v>
      </x:c>
    </x:row>
    <x:row r="6704" spans="1:10">
      <x:c r="A6704" s="0" t="s">
        <x:v>2</x:v>
      </x:c>
      <x:c r="B6704" s="0" t="s">
        <x:v>4</x:v>
      </x:c>
      <x:c r="C6704" s="0" t="s">
        <x:v>155</x:v>
      </x:c>
      <x:c r="D6704" s="0" t="s">
        <x:v>156</x:v>
      </x:c>
      <x:c r="E6704" s="0" t="s">
        <x:v>51</x:v>
      </x:c>
      <x:c r="F6704" s="0" t="s">
        <x:v>52</x:v>
      </x:c>
      <x:c r="G6704" s="0" t="s">
        <x:v>60</x:v>
      </x:c>
      <x:c r="H6704" s="0" t="s">
        <x:v>60</x:v>
      </x:c>
      <x:c r="I6704" s="0" t="s">
        <x:v>54</x:v>
      </x:c>
      <x:c r="J6704" s="0">
        <x:v>79</x:v>
      </x:c>
    </x:row>
    <x:row r="6705" spans="1:10">
      <x:c r="A6705" s="0" t="s">
        <x:v>2</x:v>
      </x:c>
      <x:c r="B6705" s="0" t="s">
        <x:v>4</x:v>
      </x:c>
      <x:c r="C6705" s="0" t="s">
        <x:v>155</x:v>
      </x:c>
      <x:c r="D6705" s="0" t="s">
        <x:v>156</x:v>
      </x:c>
      <x:c r="E6705" s="0" t="s">
        <x:v>51</x:v>
      </x:c>
      <x:c r="F6705" s="0" t="s">
        <x:v>52</x:v>
      </x:c>
      <x:c r="G6705" s="0" t="s">
        <x:v>61</x:v>
      </x:c>
      <x:c r="H6705" s="0" t="s">
        <x:v>61</x:v>
      </x:c>
      <x:c r="I6705" s="0" t="s">
        <x:v>54</x:v>
      </x:c>
      <x:c r="J6705" s="0">
        <x:v>76</x:v>
      </x:c>
    </x:row>
    <x:row r="6706" spans="1:10">
      <x:c r="A6706" s="0" t="s">
        <x:v>2</x:v>
      </x:c>
      <x:c r="B6706" s="0" t="s">
        <x:v>4</x:v>
      </x:c>
      <x:c r="C6706" s="0" t="s">
        <x:v>155</x:v>
      </x:c>
      <x:c r="D6706" s="0" t="s">
        <x:v>156</x:v>
      </x:c>
      <x:c r="E6706" s="0" t="s">
        <x:v>51</x:v>
      </x:c>
      <x:c r="F6706" s="0" t="s">
        <x:v>52</x:v>
      </x:c>
      <x:c r="G6706" s="0" t="s">
        <x:v>62</x:v>
      </x:c>
      <x:c r="H6706" s="0" t="s">
        <x:v>62</x:v>
      </x:c>
      <x:c r="I6706" s="0" t="s">
        <x:v>54</x:v>
      </x:c>
      <x:c r="J6706" s="0">
        <x:v>69</x:v>
      </x:c>
    </x:row>
    <x:row r="6707" spans="1:10">
      <x:c r="A6707" s="0" t="s">
        <x:v>2</x:v>
      </x:c>
      <x:c r="B6707" s="0" t="s">
        <x:v>4</x:v>
      </x:c>
      <x:c r="C6707" s="0" t="s">
        <x:v>155</x:v>
      </x:c>
      <x:c r="D6707" s="0" t="s">
        <x:v>156</x:v>
      </x:c>
      <x:c r="E6707" s="0" t="s">
        <x:v>51</x:v>
      </x:c>
      <x:c r="F6707" s="0" t="s">
        <x:v>52</x:v>
      </x:c>
      <x:c r="G6707" s="0" t="s">
        <x:v>63</x:v>
      </x:c>
      <x:c r="H6707" s="0" t="s">
        <x:v>63</x:v>
      </x:c>
      <x:c r="I6707" s="0" t="s">
        <x:v>54</x:v>
      </x:c>
      <x:c r="J6707" s="0">
        <x:v>67</x:v>
      </x:c>
    </x:row>
    <x:row r="6708" spans="1:10">
      <x:c r="A6708" s="0" t="s">
        <x:v>2</x:v>
      </x:c>
      <x:c r="B6708" s="0" t="s">
        <x:v>4</x:v>
      </x:c>
      <x:c r="C6708" s="0" t="s">
        <x:v>155</x:v>
      </x:c>
      <x:c r="D6708" s="0" t="s">
        <x:v>156</x:v>
      </x:c>
      <x:c r="E6708" s="0" t="s">
        <x:v>51</x:v>
      </x:c>
      <x:c r="F6708" s="0" t="s">
        <x:v>52</x:v>
      </x:c>
      <x:c r="G6708" s="0" t="s">
        <x:v>64</x:v>
      </x:c>
      <x:c r="H6708" s="0" t="s">
        <x:v>64</x:v>
      </x:c>
      <x:c r="I6708" s="0" t="s">
        <x:v>54</x:v>
      </x:c>
      <x:c r="J6708" s="0">
        <x:v>80</x:v>
      </x:c>
    </x:row>
    <x:row r="6709" spans="1:10">
      <x:c r="A6709" s="0" t="s">
        <x:v>2</x:v>
      </x:c>
      <x:c r="B6709" s="0" t="s">
        <x:v>4</x:v>
      </x:c>
      <x:c r="C6709" s="0" t="s">
        <x:v>155</x:v>
      </x:c>
      <x:c r="D6709" s="0" t="s">
        <x:v>156</x:v>
      </x:c>
      <x:c r="E6709" s="0" t="s">
        <x:v>51</x:v>
      </x:c>
      <x:c r="F6709" s="0" t="s">
        <x:v>52</x:v>
      </x:c>
      <x:c r="G6709" s="0" t="s">
        <x:v>65</x:v>
      </x:c>
      <x:c r="H6709" s="0" t="s">
        <x:v>65</x:v>
      </x:c>
      <x:c r="I6709" s="0" t="s">
        <x:v>54</x:v>
      </x:c>
      <x:c r="J6709" s="0">
        <x:v>63</x:v>
      </x:c>
    </x:row>
    <x:row r="6710" spans="1:10">
      <x:c r="A6710" s="0" t="s">
        <x:v>2</x:v>
      </x:c>
      <x:c r="B6710" s="0" t="s">
        <x:v>4</x:v>
      </x:c>
      <x:c r="C6710" s="0" t="s">
        <x:v>155</x:v>
      </x:c>
      <x:c r="D6710" s="0" t="s">
        <x:v>156</x:v>
      </x:c>
      <x:c r="E6710" s="0" t="s">
        <x:v>51</x:v>
      </x:c>
      <x:c r="F6710" s="0" t="s">
        <x:v>52</x:v>
      </x:c>
      <x:c r="G6710" s="0" t="s">
        <x:v>66</x:v>
      </x:c>
      <x:c r="H6710" s="0" t="s">
        <x:v>66</x:v>
      </x:c>
      <x:c r="I6710" s="0" t="s">
        <x:v>54</x:v>
      </x:c>
      <x:c r="J6710" s="0">
        <x:v>67</x:v>
      </x:c>
    </x:row>
    <x:row r="6711" spans="1:10">
      <x:c r="A6711" s="0" t="s">
        <x:v>2</x:v>
      </x:c>
      <x:c r="B6711" s="0" t="s">
        <x:v>4</x:v>
      </x:c>
      <x:c r="C6711" s="0" t="s">
        <x:v>155</x:v>
      </x:c>
      <x:c r="D6711" s="0" t="s">
        <x:v>156</x:v>
      </x:c>
      <x:c r="E6711" s="0" t="s">
        <x:v>51</x:v>
      </x:c>
      <x:c r="F6711" s="0" t="s">
        <x:v>52</x:v>
      </x:c>
      <x:c r="G6711" s="0" t="s">
        <x:v>67</x:v>
      </x:c>
      <x:c r="H6711" s="0" t="s">
        <x:v>67</x:v>
      </x:c>
      <x:c r="I6711" s="0" t="s">
        <x:v>54</x:v>
      </x:c>
      <x:c r="J6711" s="0">
        <x:v>44</x:v>
      </x:c>
    </x:row>
    <x:row r="6712" spans="1:10">
      <x:c r="A6712" s="0" t="s">
        <x:v>2</x:v>
      </x:c>
      <x:c r="B6712" s="0" t="s">
        <x:v>4</x:v>
      </x:c>
      <x:c r="C6712" s="0" t="s">
        <x:v>155</x:v>
      </x:c>
      <x:c r="D6712" s="0" t="s">
        <x:v>156</x:v>
      </x:c>
      <x:c r="E6712" s="0" t="s">
        <x:v>51</x:v>
      </x:c>
      <x:c r="F6712" s="0" t="s">
        <x:v>52</x:v>
      </x:c>
      <x:c r="G6712" s="0" t="s">
        <x:v>68</x:v>
      </x:c>
      <x:c r="H6712" s="0" t="s">
        <x:v>68</x:v>
      </x:c>
      <x:c r="I6712" s="0" t="s">
        <x:v>54</x:v>
      </x:c>
      <x:c r="J6712" s="0">
        <x:v>62</x:v>
      </x:c>
    </x:row>
    <x:row r="6713" spans="1:10">
      <x:c r="A6713" s="0" t="s">
        <x:v>2</x:v>
      </x:c>
      <x:c r="B6713" s="0" t="s">
        <x:v>4</x:v>
      </x:c>
      <x:c r="C6713" s="0" t="s">
        <x:v>155</x:v>
      </x:c>
      <x:c r="D6713" s="0" t="s">
        <x:v>156</x:v>
      </x:c>
      <x:c r="E6713" s="0" t="s">
        <x:v>51</x:v>
      </x:c>
      <x:c r="F6713" s="0" t="s">
        <x:v>52</x:v>
      </x:c>
      <x:c r="G6713" s="0" t="s">
        <x:v>69</x:v>
      </x:c>
      <x:c r="H6713" s="0" t="s">
        <x:v>69</x:v>
      </x:c>
      <x:c r="I6713" s="0" t="s">
        <x:v>54</x:v>
      </x:c>
      <x:c r="J6713" s="0">
        <x:v>72</x:v>
      </x:c>
    </x:row>
    <x:row r="6714" spans="1:10">
      <x:c r="A6714" s="0" t="s">
        <x:v>2</x:v>
      </x:c>
      <x:c r="B6714" s="0" t="s">
        <x:v>4</x:v>
      </x:c>
      <x:c r="C6714" s="0" t="s">
        <x:v>155</x:v>
      </x:c>
      <x:c r="D6714" s="0" t="s">
        <x:v>156</x:v>
      </x:c>
      <x:c r="E6714" s="0" t="s">
        <x:v>51</x:v>
      </x:c>
      <x:c r="F6714" s="0" t="s">
        <x:v>52</x:v>
      </x:c>
      <x:c r="G6714" s="0" t="s">
        <x:v>70</x:v>
      </x:c>
      <x:c r="H6714" s="0" t="s">
        <x:v>70</x:v>
      </x:c>
      <x:c r="I6714" s="0" t="s">
        <x:v>54</x:v>
      </x:c>
      <x:c r="J6714" s="0">
        <x:v>73</x:v>
      </x:c>
    </x:row>
    <x:row r="6715" spans="1:10">
      <x:c r="A6715" s="0" t="s">
        <x:v>2</x:v>
      </x:c>
      <x:c r="B6715" s="0" t="s">
        <x:v>4</x:v>
      </x:c>
      <x:c r="C6715" s="0" t="s">
        <x:v>155</x:v>
      </x:c>
      <x:c r="D6715" s="0" t="s">
        <x:v>156</x:v>
      </x:c>
      <x:c r="E6715" s="0" t="s">
        <x:v>51</x:v>
      </x:c>
      <x:c r="F6715" s="0" t="s">
        <x:v>52</x:v>
      </x:c>
      <x:c r="G6715" s="0" t="s">
        <x:v>71</x:v>
      </x:c>
      <x:c r="H6715" s="0" t="s">
        <x:v>71</x:v>
      </x:c>
      <x:c r="I6715" s="0" t="s">
        <x:v>54</x:v>
      </x:c>
      <x:c r="J6715" s="0">
        <x:v>74</x:v>
      </x:c>
    </x:row>
    <x:row r="6716" spans="1:10">
      <x:c r="A6716" s="0" t="s">
        <x:v>2</x:v>
      </x:c>
      <x:c r="B6716" s="0" t="s">
        <x:v>4</x:v>
      </x:c>
      <x:c r="C6716" s="0" t="s">
        <x:v>155</x:v>
      </x:c>
      <x:c r="D6716" s="0" t="s">
        <x:v>156</x:v>
      </x:c>
      <x:c r="E6716" s="0" t="s">
        <x:v>72</x:v>
      </x:c>
      <x:c r="F6716" s="0" t="s">
        <x:v>73</x:v>
      </x:c>
      <x:c r="G6716" s="0" t="s">
        <x:v>53</x:v>
      </x:c>
      <x:c r="H6716" s="0" t="s">
        <x:v>53</x:v>
      </x:c>
      <x:c r="I6716" s="0" t="s">
        <x:v>54</x:v>
      </x:c>
      <x:c r="J6716" s="0">
        <x:v>91</x:v>
      </x:c>
    </x:row>
    <x:row r="6717" spans="1:10">
      <x:c r="A6717" s="0" t="s">
        <x:v>2</x:v>
      </x:c>
      <x:c r="B6717" s="0" t="s">
        <x:v>4</x:v>
      </x:c>
      <x:c r="C6717" s="0" t="s">
        <x:v>155</x:v>
      </x:c>
      <x:c r="D6717" s="0" t="s">
        <x:v>156</x:v>
      </x:c>
      <x:c r="E6717" s="0" t="s">
        <x:v>72</x:v>
      </x:c>
      <x:c r="F6717" s="0" t="s">
        <x:v>73</x:v>
      </x:c>
      <x:c r="G6717" s="0" t="s">
        <x:v>55</x:v>
      </x:c>
      <x:c r="H6717" s="0" t="s">
        <x:v>55</x:v>
      </x:c>
      <x:c r="I6717" s="0" t="s">
        <x:v>54</x:v>
      </x:c>
      <x:c r="J6717" s="0">
        <x:v>83</x:v>
      </x:c>
    </x:row>
    <x:row r="6718" spans="1:10">
      <x:c r="A6718" s="0" t="s">
        <x:v>2</x:v>
      </x:c>
      <x:c r="B6718" s="0" t="s">
        <x:v>4</x:v>
      </x:c>
      <x:c r="C6718" s="0" t="s">
        <x:v>155</x:v>
      </x:c>
      <x:c r="D6718" s="0" t="s">
        <x:v>156</x:v>
      </x:c>
      <x:c r="E6718" s="0" t="s">
        <x:v>72</x:v>
      </x:c>
      <x:c r="F6718" s="0" t="s">
        <x:v>73</x:v>
      </x:c>
      <x:c r="G6718" s="0" t="s">
        <x:v>56</x:v>
      </x:c>
      <x:c r="H6718" s="0" t="s">
        <x:v>56</x:v>
      </x:c>
      <x:c r="I6718" s="0" t="s">
        <x:v>54</x:v>
      </x:c>
      <x:c r="J6718" s="0">
        <x:v>79</x:v>
      </x:c>
    </x:row>
    <x:row r="6719" spans="1:10">
      <x:c r="A6719" s="0" t="s">
        <x:v>2</x:v>
      </x:c>
      <x:c r="B6719" s="0" t="s">
        <x:v>4</x:v>
      </x:c>
      <x:c r="C6719" s="0" t="s">
        <x:v>155</x:v>
      </x:c>
      <x:c r="D6719" s="0" t="s">
        <x:v>156</x:v>
      </x:c>
      <x:c r="E6719" s="0" t="s">
        <x:v>72</x:v>
      </x:c>
      <x:c r="F6719" s="0" t="s">
        <x:v>73</x:v>
      </x:c>
      <x:c r="G6719" s="0" t="s">
        <x:v>57</x:v>
      </x:c>
      <x:c r="H6719" s="0" t="s">
        <x:v>57</x:v>
      </x:c>
      <x:c r="I6719" s="0" t="s">
        <x:v>54</x:v>
      </x:c>
      <x:c r="J6719" s="0">
        <x:v>82</x:v>
      </x:c>
    </x:row>
    <x:row r="6720" spans="1:10">
      <x:c r="A6720" s="0" t="s">
        <x:v>2</x:v>
      </x:c>
      <x:c r="B6720" s="0" t="s">
        <x:v>4</x:v>
      </x:c>
      <x:c r="C6720" s="0" t="s">
        <x:v>155</x:v>
      </x:c>
      <x:c r="D6720" s="0" t="s">
        <x:v>156</x:v>
      </x:c>
      <x:c r="E6720" s="0" t="s">
        <x:v>72</x:v>
      </x:c>
      <x:c r="F6720" s="0" t="s">
        <x:v>73</x:v>
      </x:c>
      <x:c r="G6720" s="0" t="s">
        <x:v>58</x:v>
      </x:c>
      <x:c r="H6720" s="0" t="s">
        <x:v>58</x:v>
      </x:c>
      <x:c r="I6720" s="0" t="s">
        <x:v>54</x:v>
      </x:c>
      <x:c r="J6720" s="0">
        <x:v>97</x:v>
      </x:c>
    </x:row>
    <x:row r="6721" spans="1:10">
      <x:c r="A6721" s="0" t="s">
        <x:v>2</x:v>
      </x:c>
      <x:c r="B6721" s="0" t="s">
        <x:v>4</x:v>
      </x:c>
      <x:c r="C6721" s="0" t="s">
        <x:v>155</x:v>
      </x:c>
      <x:c r="D6721" s="0" t="s">
        <x:v>156</x:v>
      </x:c>
      <x:c r="E6721" s="0" t="s">
        <x:v>72</x:v>
      </x:c>
      <x:c r="F6721" s="0" t="s">
        <x:v>73</x:v>
      </x:c>
      <x:c r="G6721" s="0" t="s">
        <x:v>59</x:v>
      </x:c>
      <x:c r="H6721" s="0" t="s">
        <x:v>59</x:v>
      </x:c>
      <x:c r="I6721" s="0" t="s">
        <x:v>54</x:v>
      </x:c>
      <x:c r="J6721" s="0">
        <x:v>67</x:v>
      </x:c>
    </x:row>
    <x:row r="6722" spans="1:10">
      <x:c r="A6722" s="0" t="s">
        <x:v>2</x:v>
      </x:c>
      <x:c r="B6722" s="0" t="s">
        <x:v>4</x:v>
      </x:c>
      <x:c r="C6722" s="0" t="s">
        <x:v>155</x:v>
      </x:c>
      <x:c r="D6722" s="0" t="s">
        <x:v>156</x:v>
      </x:c>
      <x:c r="E6722" s="0" t="s">
        <x:v>72</x:v>
      </x:c>
      <x:c r="F6722" s="0" t="s">
        <x:v>73</x:v>
      </x:c>
      <x:c r="G6722" s="0" t="s">
        <x:v>60</x:v>
      </x:c>
      <x:c r="H6722" s="0" t="s">
        <x:v>60</x:v>
      </x:c>
      <x:c r="I6722" s="0" t="s">
        <x:v>54</x:v>
      </x:c>
      <x:c r="J6722" s="0">
        <x:v>66</x:v>
      </x:c>
    </x:row>
    <x:row r="6723" spans="1:10">
      <x:c r="A6723" s="0" t="s">
        <x:v>2</x:v>
      </x:c>
      <x:c r="B6723" s="0" t="s">
        <x:v>4</x:v>
      </x:c>
      <x:c r="C6723" s="0" t="s">
        <x:v>155</x:v>
      </x:c>
      <x:c r="D6723" s="0" t="s">
        <x:v>156</x:v>
      </x:c>
      <x:c r="E6723" s="0" t="s">
        <x:v>72</x:v>
      </x:c>
      <x:c r="F6723" s="0" t="s">
        <x:v>73</x:v>
      </x:c>
      <x:c r="G6723" s="0" t="s">
        <x:v>61</x:v>
      </x:c>
      <x:c r="H6723" s="0" t="s">
        <x:v>61</x:v>
      </x:c>
      <x:c r="I6723" s="0" t="s">
        <x:v>54</x:v>
      </x:c>
      <x:c r="J6723" s="0">
        <x:v>59</x:v>
      </x:c>
    </x:row>
    <x:row r="6724" spans="1:10">
      <x:c r="A6724" s="0" t="s">
        <x:v>2</x:v>
      </x:c>
      <x:c r="B6724" s="0" t="s">
        <x:v>4</x:v>
      </x:c>
      <x:c r="C6724" s="0" t="s">
        <x:v>155</x:v>
      </x:c>
      <x:c r="D6724" s="0" t="s">
        <x:v>156</x:v>
      </x:c>
      <x:c r="E6724" s="0" t="s">
        <x:v>72</x:v>
      </x:c>
      <x:c r="F6724" s="0" t="s">
        <x:v>73</x:v>
      </x:c>
      <x:c r="G6724" s="0" t="s">
        <x:v>62</x:v>
      </x:c>
      <x:c r="H6724" s="0" t="s">
        <x:v>62</x:v>
      </x:c>
      <x:c r="I6724" s="0" t="s">
        <x:v>54</x:v>
      </x:c>
      <x:c r="J6724" s="0" t="s">
        <x:v>74</x:v>
      </x:c>
    </x:row>
    <x:row r="6725" spans="1:10">
      <x:c r="A6725" s="0" t="s">
        <x:v>2</x:v>
      </x:c>
      <x:c r="B6725" s="0" t="s">
        <x:v>4</x:v>
      </x:c>
      <x:c r="C6725" s="0" t="s">
        <x:v>155</x:v>
      </x:c>
      <x:c r="D6725" s="0" t="s">
        <x:v>156</x:v>
      </x:c>
      <x:c r="E6725" s="0" t="s">
        <x:v>72</x:v>
      </x:c>
      <x:c r="F6725" s="0" t="s">
        <x:v>73</x:v>
      </x:c>
      <x:c r="G6725" s="0" t="s">
        <x:v>63</x:v>
      </x:c>
      <x:c r="H6725" s="0" t="s">
        <x:v>63</x:v>
      </x:c>
      <x:c r="I6725" s="0" t="s">
        <x:v>54</x:v>
      </x:c>
      <x:c r="J6725" s="0" t="s">
        <x:v>74</x:v>
      </x:c>
    </x:row>
    <x:row r="6726" spans="1:10">
      <x:c r="A6726" s="0" t="s">
        <x:v>2</x:v>
      </x:c>
      <x:c r="B6726" s="0" t="s">
        <x:v>4</x:v>
      </x:c>
      <x:c r="C6726" s="0" t="s">
        <x:v>155</x:v>
      </x:c>
      <x:c r="D6726" s="0" t="s">
        <x:v>156</x:v>
      </x:c>
      <x:c r="E6726" s="0" t="s">
        <x:v>72</x:v>
      </x:c>
      <x:c r="F6726" s="0" t="s">
        <x:v>73</x:v>
      </x:c>
      <x:c r="G6726" s="0" t="s">
        <x:v>64</x:v>
      </x:c>
      <x:c r="H6726" s="0" t="s">
        <x:v>64</x:v>
      </x:c>
      <x:c r="I6726" s="0" t="s">
        <x:v>54</x:v>
      </x:c>
      <x:c r="J6726" s="0" t="s">
        <x:v>74</x:v>
      </x:c>
    </x:row>
    <x:row r="6727" spans="1:10">
      <x:c r="A6727" s="0" t="s">
        <x:v>2</x:v>
      </x:c>
      <x:c r="B6727" s="0" t="s">
        <x:v>4</x:v>
      </x:c>
      <x:c r="C6727" s="0" t="s">
        <x:v>155</x:v>
      </x:c>
      <x:c r="D6727" s="0" t="s">
        <x:v>156</x:v>
      </x:c>
      <x:c r="E6727" s="0" t="s">
        <x:v>72</x:v>
      </x:c>
      <x:c r="F6727" s="0" t="s">
        <x:v>73</x:v>
      </x:c>
      <x:c r="G6727" s="0" t="s">
        <x:v>65</x:v>
      </x:c>
      <x:c r="H6727" s="0" t="s">
        <x:v>65</x:v>
      </x:c>
      <x:c r="I6727" s="0" t="s">
        <x:v>54</x:v>
      </x:c>
      <x:c r="J6727" s="0" t="s">
        <x:v>74</x:v>
      </x:c>
    </x:row>
    <x:row r="6728" spans="1:10">
      <x:c r="A6728" s="0" t="s">
        <x:v>2</x:v>
      </x:c>
      <x:c r="B6728" s="0" t="s">
        <x:v>4</x:v>
      </x:c>
      <x:c r="C6728" s="0" t="s">
        <x:v>155</x:v>
      </x:c>
      <x:c r="D6728" s="0" t="s">
        <x:v>156</x:v>
      </x:c>
      <x:c r="E6728" s="0" t="s">
        <x:v>72</x:v>
      </x:c>
      <x:c r="F6728" s="0" t="s">
        <x:v>73</x:v>
      </x:c>
      <x:c r="G6728" s="0" t="s">
        <x:v>66</x:v>
      </x:c>
      <x:c r="H6728" s="0" t="s">
        <x:v>66</x:v>
      </x:c>
      <x:c r="I6728" s="0" t="s">
        <x:v>54</x:v>
      </x:c>
      <x:c r="J6728" s="0" t="s">
        <x:v>74</x:v>
      </x:c>
    </x:row>
    <x:row r="6729" spans="1:10">
      <x:c r="A6729" s="0" t="s">
        <x:v>2</x:v>
      </x:c>
      <x:c r="B6729" s="0" t="s">
        <x:v>4</x:v>
      </x:c>
      <x:c r="C6729" s="0" t="s">
        <x:v>155</x:v>
      </x:c>
      <x:c r="D6729" s="0" t="s">
        <x:v>156</x:v>
      </x:c>
      <x:c r="E6729" s="0" t="s">
        <x:v>72</x:v>
      </x:c>
      <x:c r="F6729" s="0" t="s">
        <x:v>73</x:v>
      </x:c>
      <x:c r="G6729" s="0" t="s">
        <x:v>67</x:v>
      </x:c>
      <x:c r="H6729" s="0" t="s">
        <x:v>67</x:v>
      </x:c>
      <x:c r="I6729" s="0" t="s">
        <x:v>54</x:v>
      </x:c>
      <x:c r="J6729" s="0" t="s">
        <x:v>74</x:v>
      </x:c>
    </x:row>
    <x:row r="6730" spans="1:10">
      <x:c r="A6730" s="0" t="s">
        <x:v>2</x:v>
      </x:c>
      <x:c r="B6730" s="0" t="s">
        <x:v>4</x:v>
      </x:c>
      <x:c r="C6730" s="0" t="s">
        <x:v>155</x:v>
      </x:c>
      <x:c r="D6730" s="0" t="s">
        <x:v>156</x:v>
      </x:c>
      <x:c r="E6730" s="0" t="s">
        <x:v>72</x:v>
      </x:c>
      <x:c r="F6730" s="0" t="s">
        <x:v>73</x:v>
      </x:c>
      <x:c r="G6730" s="0" t="s">
        <x:v>68</x:v>
      </x:c>
      <x:c r="H6730" s="0" t="s">
        <x:v>68</x:v>
      </x:c>
      <x:c r="I6730" s="0" t="s">
        <x:v>54</x:v>
      </x:c>
      <x:c r="J6730" s="0" t="s">
        <x:v>74</x:v>
      </x:c>
    </x:row>
    <x:row r="6731" spans="1:10">
      <x:c r="A6731" s="0" t="s">
        <x:v>2</x:v>
      </x:c>
      <x:c r="B6731" s="0" t="s">
        <x:v>4</x:v>
      </x:c>
      <x:c r="C6731" s="0" t="s">
        <x:v>155</x:v>
      </x:c>
      <x:c r="D6731" s="0" t="s">
        <x:v>156</x:v>
      </x:c>
      <x:c r="E6731" s="0" t="s">
        <x:v>72</x:v>
      </x:c>
      <x:c r="F6731" s="0" t="s">
        <x:v>73</x:v>
      </x:c>
      <x:c r="G6731" s="0" t="s">
        <x:v>69</x:v>
      </x:c>
      <x:c r="H6731" s="0" t="s">
        <x:v>69</x:v>
      </x:c>
      <x:c r="I6731" s="0" t="s">
        <x:v>54</x:v>
      </x:c>
      <x:c r="J6731" s="0" t="s">
        <x:v>74</x:v>
      </x:c>
    </x:row>
    <x:row r="6732" spans="1:10">
      <x:c r="A6732" s="0" t="s">
        <x:v>2</x:v>
      </x:c>
      <x:c r="B6732" s="0" t="s">
        <x:v>4</x:v>
      </x:c>
      <x:c r="C6732" s="0" t="s">
        <x:v>155</x:v>
      </x:c>
      <x:c r="D6732" s="0" t="s">
        <x:v>156</x:v>
      </x:c>
      <x:c r="E6732" s="0" t="s">
        <x:v>72</x:v>
      </x:c>
      <x:c r="F6732" s="0" t="s">
        <x:v>73</x:v>
      </x:c>
      <x:c r="G6732" s="0" t="s">
        <x:v>70</x:v>
      </x:c>
      <x:c r="H6732" s="0" t="s">
        <x:v>70</x:v>
      </x:c>
      <x:c r="I6732" s="0" t="s">
        <x:v>54</x:v>
      </x:c>
      <x:c r="J6732" s="0" t="s">
        <x:v>74</x:v>
      </x:c>
    </x:row>
    <x:row r="6733" spans="1:10">
      <x:c r="A6733" s="0" t="s">
        <x:v>2</x:v>
      </x:c>
      <x:c r="B6733" s="0" t="s">
        <x:v>4</x:v>
      </x:c>
      <x:c r="C6733" s="0" t="s">
        <x:v>155</x:v>
      </x:c>
      <x:c r="D6733" s="0" t="s">
        <x:v>156</x:v>
      </x:c>
      <x:c r="E6733" s="0" t="s">
        <x:v>72</x:v>
      </x:c>
      <x:c r="F6733" s="0" t="s">
        <x:v>73</x:v>
      </x:c>
      <x:c r="G6733" s="0" t="s">
        <x:v>71</x:v>
      </x:c>
      <x:c r="H6733" s="0" t="s">
        <x:v>71</x:v>
      </x:c>
      <x:c r="I6733" s="0" t="s">
        <x:v>54</x:v>
      </x:c>
      <x:c r="J6733" s="0" t="s">
        <x:v>74</x:v>
      </x:c>
    </x:row>
    <x:row r="6734" spans="1:10">
      <x:c r="A6734" s="0" t="s">
        <x:v>2</x:v>
      </x:c>
      <x:c r="B6734" s="0" t="s">
        <x:v>4</x:v>
      </x:c>
      <x:c r="C6734" s="0" t="s">
        <x:v>155</x:v>
      </x:c>
      <x:c r="D6734" s="0" t="s">
        <x:v>156</x:v>
      </x:c>
      <x:c r="E6734" s="0" t="s">
        <x:v>75</x:v>
      </x:c>
      <x:c r="F6734" s="0" t="s">
        <x:v>76</x:v>
      </x:c>
      <x:c r="G6734" s="0" t="s">
        <x:v>53</x:v>
      </x:c>
      <x:c r="H6734" s="0" t="s">
        <x:v>53</x:v>
      </x:c>
      <x:c r="I6734" s="0" t="s">
        <x:v>54</x:v>
      </x:c>
      <x:c r="J6734" s="0">
        <x:v>6</x:v>
      </x:c>
    </x:row>
    <x:row r="6735" spans="1:10">
      <x:c r="A6735" s="0" t="s">
        <x:v>2</x:v>
      </x:c>
      <x:c r="B6735" s="0" t="s">
        <x:v>4</x:v>
      </x:c>
      <x:c r="C6735" s="0" t="s">
        <x:v>155</x:v>
      </x:c>
      <x:c r="D6735" s="0" t="s">
        <x:v>156</x:v>
      </x:c>
      <x:c r="E6735" s="0" t="s">
        <x:v>75</x:v>
      </x:c>
      <x:c r="F6735" s="0" t="s">
        <x:v>76</x:v>
      </x:c>
      <x:c r="G6735" s="0" t="s">
        <x:v>55</x:v>
      </x:c>
      <x:c r="H6735" s="0" t="s">
        <x:v>55</x:v>
      </x:c>
      <x:c r="I6735" s="0" t="s">
        <x:v>54</x:v>
      </x:c>
      <x:c r="J6735" s="0">
        <x:v>7</x:v>
      </x:c>
    </x:row>
    <x:row r="6736" spans="1:10">
      <x:c r="A6736" s="0" t="s">
        <x:v>2</x:v>
      </x:c>
      <x:c r="B6736" s="0" t="s">
        <x:v>4</x:v>
      </x:c>
      <x:c r="C6736" s="0" t="s">
        <x:v>155</x:v>
      </x:c>
      <x:c r="D6736" s="0" t="s">
        <x:v>156</x:v>
      </x:c>
      <x:c r="E6736" s="0" t="s">
        <x:v>75</x:v>
      </x:c>
      <x:c r="F6736" s="0" t="s">
        <x:v>76</x:v>
      </x:c>
      <x:c r="G6736" s="0" t="s">
        <x:v>56</x:v>
      </x:c>
      <x:c r="H6736" s="0" t="s">
        <x:v>56</x:v>
      </x:c>
      <x:c r="I6736" s="0" t="s">
        <x:v>54</x:v>
      </x:c>
      <x:c r="J6736" s="0">
        <x:v>7</x:v>
      </x:c>
    </x:row>
    <x:row r="6737" spans="1:10">
      <x:c r="A6737" s="0" t="s">
        <x:v>2</x:v>
      </x:c>
      <x:c r="B6737" s="0" t="s">
        <x:v>4</x:v>
      </x:c>
      <x:c r="C6737" s="0" t="s">
        <x:v>155</x:v>
      </x:c>
      <x:c r="D6737" s="0" t="s">
        <x:v>156</x:v>
      </x:c>
      <x:c r="E6737" s="0" t="s">
        <x:v>75</x:v>
      </x:c>
      <x:c r="F6737" s="0" t="s">
        <x:v>76</x:v>
      </x:c>
      <x:c r="G6737" s="0" t="s">
        <x:v>57</x:v>
      </x:c>
      <x:c r="H6737" s="0" t="s">
        <x:v>57</x:v>
      </x:c>
      <x:c r="I6737" s="0" t="s">
        <x:v>54</x:v>
      </x:c>
      <x:c r="J6737" s="0">
        <x:v>9</x:v>
      </x:c>
    </x:row>
    <x:row r="6738" spans="1:10">
      <x:c r="A6738" s="0" t="s">
        <x:v>2</x:v>
      </x:c>
      <x:c r="B6738" s="0" t="s">
        <x:v>4</x:v>
      </x:c>
      <x:c r="C6738" s="0" t="s">
        <x:v>155</x:v>
      </x:c>
      <x:c r="D6738" s="0" t="s">
        <x:v>156</x:v>
      </x:c>
      <x:c r="E6738" s="0" t="s">
        <x:v>75</x:v>
      </x:c>
      <x:c r="F6738" s="0" t="s">
        <x:v>76</x:v>
      </x:c>
      <x:c r="G6738" s="0" t="s">
        <x:v>58</x:v>
      </x:c>
      <x:c r="H6738" s="0" t="s">
        <x:v>58</x:v>
      </x:c>
      <x:c r="I6738" s="0" t="s">
        <x:v>54</x:v>
      </x:c>
      <x:c r="J6738" s="0">
        <x:v>7</x:v>
      </x:c>
    </x:row>
    <x:row r="6739" spans="1:10">
      <x:c r="A6739" s="0" t="s">
        <x:v>2</x:v>
      </x:c>
      <x:c r="B6739" s="0" t="s">
        <x:v>4</x:v>
      </x:c>
      <x:c r="C6739" s="0" t="s">
        <x:v>155</x:v>
      </x:c>
      <x:c r="D6739" s="0" t="s">
        <x:v>156</x:v>
      </x:c>
      <x:c r="E6739" s="0" t="s">
        <x:v>75</x:v>
      </x:c>
      <x:c r="F6739" s="0" t="s">
        <x:v>76</x:v>
      </x:c>
      <x:c r="G6739" s="0" t="s">
        <x:v>59</x:v>
      </x:c>
      <x:c r="H6739" s="0" t="s">
        <x:v>59</x:v>
      </x:c>
      <x:c r="I6739" s="0" t="s">
        <x:v>54</x:v>
      </x:c>
      <x:c r="J6739" s="0">
        <x:v>9</x:v>
      </x:c>
    </x:row>
    <x:row r="6740" spans="1:10">
      <x:c r="A6740" s="0" t="s">
        <x:v>2</x:v>
      </x:c>
      <x:c r="B6740" s="0" t="s">
        <x:v>4</x:v>
      </x:c>
      <x:c r="C6740" s="0" t="s">
        <x:v>155</x:v>
      </x:c>
      <x:c r="D6740" s="0" t="s">
        <x:v>156</x:v>
      </x:c>
      <x:c r="E6740" s="0" t="s">
        <x:v>75</x:v>
      </x:c>
      <x:c r="F6740" s="0" t="s">
        <x:v>76</x:v>
      </x:c>
      <x:c r="G6740" s="0" t="s">
        <x:v>60</x:v>
      </x:c>
      <x:c r="H6740" s="0" t="s">
        <x:v>60</x:v>
      </x:c>
      <x:c r="I6740" s="0" t="s">
        <x:v>54</x:v>
      </x:c>
      <x:c r="J6740" s="0">
        <x:v>8</x:v>
      </x:c>
    </x:row>
    <x:row r="6741" spans="1:10">
      <x:c r="A6741" s="0" t="s">
        <x:v>2</x:v>
      </x:c>
      <x:c r="B6741" s="0" t="s">
        <x:v>4</x:v>
      </x:c>
      <x:c r="C6741" s="0" t="s">
        <x:v>155</x:v>
      </x:c>
      <x:c r="D6741" s="0" t="s">
        <x:v>156</x:v>
      </x:c>
      <x:c r="E6741" s="0" t="s">
        <x:v>75</x:v>
      </x:c>
      <x:c r="F6741" s="0" t="s">
        <x:v>76</x:v>
      </x:c>
      <x:c r="G6741" s="0" t="s">
        <x:v>61</x:v>
      </x:c>
      <x:c r="H6741" s="0" t="s">
        <x:v>61</x:v>
      </x:c>
      <x:c r="I6741" s="0" t="s">
        <x:v>54</x:v>
      </x:c>
      <x:c r="J6741" s="0">
        <x:v>3</x:v>
      </x:c>
    </x:row>
    <x:row r="6742" spans="1:10">
      <x:c r="A6742" s="0" t="s">
        <x:v>2</x:v>
      </x:c>
      <x:c r="B6742" s="0" t="s">
        <x:v>4</x:v>
      </x:c>
      <x:c r="C6742" s="0" t="s">
        <x:v>155</x:v>
      </x:c>
      <x:c r="D6742" s="0" t="s">
        <x:v>156</x:v>
      </x:c>
      <x:c r="E6742" s="0" t="s">
        <x:v>75</x:v>
      </x:c>
      <x:c r="F6742" s="0" t="s">
        <x:v>76</x:v>
      </x:c>
      <x:c r="G6742" s="0" t="s">
        <x:v>62</x:v>
      </x:c>
      <x:c r="H6742" s="0" t="s">
        <x:v>62</x:v>
      </x:c>
      <x:c r="I6742" s="0" t="s">
        <x:v>54</x:v>
      </x:c>
      <x:c r="J6742" s="0" t="s">
        <x:v>74</x:v>
      </x:c>
    </x:row>
    <x:row r="6743" spans="1:10">
      <x:c r="A6743" s="0" t="s">
        <x:v>2</x:v>
      </x:c>
      <x:c r="B6743" s="0" t="s">
        <x:v>4</x:v>
      </x:c>
      <x:c r="C6743" s="0" t="s">
        <x:v>155</x:v>
      </x:c>
      <x:c r="D6743" s="0" t="s">
        <x:v>156</x:v>
      </x:c>
      <x:c r="E6743" s="0" t="s">
        <x:v>75</x:v>
      </x:c>
      <x:c r="F6743" s="0" t="s">
        <x:v>76</x:v>
      </x:c>
      <x:c r="G6743" s="0" t="s">
        <x:v>63</x:v>
      </x:c>
      <x:c r="H6743" s="0" t="s">
        <x:v>63</x:v>
      </x:c>
      <x:c r="I6743" s="0" t="s">
        <x:v>54</x:v>
      </x:c>
      <x:c r="J6743" s="0" t="s">
        <x:v>74</x:v>
      </x:c>
    </x:row>
    <x:row r="6744" spans="1:10">
      <x:c r="A6744" s="0" t="s">
        <x:v>2</x:v>
      </x:c>
      <x:c r="B6744" s="0" t="s">
        <x:v>4</x:v>
      </x:c>
      <x:c r="C6744" s="0" t="s">
        <x:v>155</x:v>
      </x:c>
      <x:c r="D6744" s="0" t="s">
        <x:v>156</x:v>
      </x:c>
      <x:c r="E6744" s="0" t="s">
        <x:v>75</x:v>
      </x:c>
      <x:c r="F6744" s="0" t="s">
        <x:v>76</x:v>
      </x:c>
      <x:c r="G6744" s="0" t="s">
        <x:v>64</x:v>
      </x:c>
      <x:c r="H6744" s="0" t="s">
        <x:v>64</x:v>
      </x:c>
      <x:c r="I6744" s="0" t="s">
        <x:v>54</x:v>
      </x:c>
      <x:c r="J6744" s="0" t="s">
        <x:v>74</x:v>
      </x:c>
    </x:row>
    <x:row r="6745" spans="1:10">
      <x:c r="A6745" s="0" t="s">
        <x:v>2</x:v>
      </x:c>
      <x:c r="B6745" s="0" t="s">
        <x:v>4</x:v>
      </x:c>
      <x:c r="C6745" s="0" t="s">
        <x:v>155</x:v>
      </x:c>
      <x:c r="D6745" s="0" t="s">
        <x:v>156</x:v>
      </x:c>
      <x:c r="E6745" s="0" t="s">
        <x:v>75</x:v>
      </x:c>
      <x:c r="F6745" s="0" t="s">
        <x:v>76</x:v>
      </x:c>
      <x:c r="G6745" s="0" t="s">
        <x:v>65</x:v>
      </x:c>
      <x:c r="H6745" s="0" t="s">
        <x:v>65</x:v>
      </x:c>
      <x:c r="I6745" s="0" t="s">
        <x:v>54</x:v>
      </x:c>
      <x:c r="J6745" s="0" t="s">
        <x:v>74</x:v>
      </x:c>
    </x:row>
    <x:row r="6746" spans="1:10">
      <x:c r="A6746" s="0" t="s">
        <x:v>2</x:v>
      </x:c>
      <x:c r="B6746" s="0" t="s">
        <x:v>4</x:v>
      </x:c>
      <x:c r="C6746" s="0" t="s">
        <x:v>155</x:v>
      </x:c>
      <x:c r="D6746" s="0" t="s">
        <x:v>156</x:v>
      </x:c>
      <x:c r="E6746" s="0" t="s">
        <x:v>75</x:v>
      </x:c>
      <x:c r="F6746" s="0" t="s">
        <x:v>76</x:v>
      </x:c>
      <x:c r="G6746" s="0" t="s">
        <x:v>66</x:v>
      </x:c>
      <x:c r="H6746" s="0" t="s">
        <x:v>66</x:v>
      </x:c>
      <x:c r="I6746" s="0" t="s">
        <x:v>54</x:v>
      </x:c>
      <x:c r="J6746" s="0" t="s">
        <x:v>74</x:v>
      </x:c>
    </x:row>
    <x:row r="6747" spans="1:10">
      <x:c r="A6747" s="0" t="s">
        <x:v>2</x:v>
      </x:c>
      <x:c r="B6747" s="0" t="s">
        <x:v>4</x:v>
      </x:c>
      <x:c r="C6747" s="0" t="s">
        <x:v>155</x:v>
      </x:c>
      <x:c r="D6747" s="0" t="s">
        <x:v>156</x:v>
      </x:c>
      <x:c r="E6747" s="0" t="s">
        <x:v>75</x:v>
      </x:c>
      <x:c r="F6747" s="0" t="s">
        <x:v>76</x:v>
      </x:c>
      <x:c r="G6747" s="0" t="s">
        <x:v>67</x:v>
      </x:c>
      <x:c r="H6747" s="0" t="s">
        <x:v>67</x:v>
      </x:c>
      <x:c r="I6747" s="0" t="s">
        <x:v>54</x:v>
      </x:c>
      <x:c r="J6747" s="0" t="s">
        <x:v>74</x:v>
      </x:c>
    </x:row>
    <x:row r="6748" spans="1:10">
      <x:c r="A6748" s="0" t="s">
        <x:v>2</x:v>
      </x:c>
      <x:c r="B6748" s="0" t="s">
        <x:v>4</x:v>
      </x:c>
      <x:c r="C6748" s="0" t="s">
        <x:v>155</x:v>
      </x:c>
      <x:c r="D6748" s="0" t="s">
        <x:v>156</x:v>
      </x:c>
      <x:c r="E6748" s="0" t="s">
        <x:v>75</x:v>
      </x:c>
      <x:c r="F6748" s="0" t="s">
        <x:v>76</x:v>
      </x:c>
      <x:c r="G6748" s="0" t="s">
        <x:v>68</x:v>
      </x:c>
      <x:c r="H6748" s="0" t="s">
        <x:v>68</x:v>
      </x:c>
      <x:c r="I6748" s="0" t="s">
        <x:v>54</x:v>
      </x:c>
      <x:c r="J6748" s="0" t="s">
        <x:v>74</x:v>
      </x:c>
    </x:row>
    <x:row r="6749" spans="1:10">
      <x:c r="A6749" s="0" t="s">
        <x:v>2</x:v>
      </x:c>
      <x:c r="B6749" s="0" t="s">
        <x:v>4</x:v>
      </x:c>
      <x:c r="C6749" s="0" t="s">
        <x:v>155</x:v>
      </x:c>
      <x:c r="D6749" s="0" t="s">
        <x:v>156</x:v>
      </x:c>
      <x:c r="E6749" s="0" t="s">
        <x:v>75</x:v>
      </x:c>
      <x:c r="F6749" s="0" t="s">
        <x:v>76</x:v>
      </x:c>
      <x:c r="G6749" s="0" t="s">
        <x:v>69</x:v>
      </x:c>
      <x:c r="H6749" s="0" t="s">
        <x:v>69</x:v>
      </x:c>
      <x:c r="I6749" s="0" t="s">
        <x:v>54</x:v>
      </x:c>
      <x:c r="J6749" s="0" t="s">
        <x:v>74</x:v>
      </x:c>
    </x:row>
    <x:row r="6750" spans="1:10">
      <x:c r="A6750" s="0" t="s">
        <x:v>2</x:v>
      </x:c>
      <x:c r="B6750" s="0" t="s">
        <x:v>4</x:v>
      </x:c>
      <x:c r="C6750" s="0" t="s">
        <x:v>155</x:v>
      </x:c>
      <x:c r="D6750" s="0" t="s">
        <x:v>156</x:v>
      </x:c>
      <x:c r="E6750" s="0" t="s">
        <x:v>75</x:v>
      </x:c>
      <x:c r="F6750" s="0" t="s">
        <x:v>76</x:v>
      </x:c>
      <x:c r="G6750" s="0" t="s">
        <x:v>70</x:v>
      </x:c>
      <x:c r="H6750" s="0" t="s">
        <x:v>70</x:v>
      </x:c>
      <x:c r="I6750" s="0" t="s">
        <x:v>54</x:v>
      </x:c>
      <x:c r="J6750" s="0" t="s">
        <x:v>74</x:v>
      </x:c>
    </x:row>
    <x:row r="6751" spans="1:10">
      <x:c r="A6751" s="0" t="s">
        <x:v>2</x:v>
      </x:c>
      <x:c r="B6751" s="0" t="s">
        <x:v>4</x:v>
      </x:c>
      <x:c r="C6751" s="0" t="s">
        <x:v>155</x:v>
      </x:c>
      <x:c r="D6751" s="0" t="s">
        <x:v>156</x:v>
      </x:c>
      <x:c r="E6751" s="0" t="s">
        <x:v>75</x:v>
      </x:c>
      <x:c r="F6751" s="0" t="s">
        <x:v>76</x:v>
      </x:c>
      <x:c r="G6751" s="0" t="s">
        <x:v>71</x:v>
      </x:c>
      <x:c r="H6751" s="0" t="s">
        <x:v>71</x:v>
      </x:c>
      <x:c r="I6751" s="0" t="s">
        <x:v>54</x:v>
      </x:c>
      <x:c r="J6751" s="0" t="s">
        <x:v>74</x:v>
      </x:c>
    </x:row>
    <x:row r="6752" spans="1:10">
      <x:c r="A6752" s="0" t="s">
        <x:v>2</x:v>
      </x:c>
      <x:c r="B6752" s="0" t="s">
        <x:v>4</x:v>
      </x:c>
      <x:c r="C6752" s="0" t="s">
        <x:v>155</x:v>
      </x:c>
      <x:c r="D6752" s="0" t="s">
        <x:v>156</x:v>
      </x:c>
      <x:c r="E6752" s="0" t="s">
        <x:v>77</x:v>
      </x:c>
      <x:c r="F6752" s="0" t="s">
        <x:v>78</x:v>
      </x:c>
      <x:c r="G6752" s="0" t="s">
        <x:v>53</x:v>
      </x:c>
      <x:c r="H6752" s="0" t="s">
        <x:v>53</x:v>
      </x:c>
      <x:c r="I6752" s="0" t="s">
        <x:v>54</x:v>
      </x:c>
      <x:c r="J6752" s="0" t="s">
        <x:v>74</x:v>
      </x:c>
    </x:row>
    <x:row r="6753" spans="1:10">
      <x:c r="A6753" s="0" t="s">
        <x:v>2</x:v>
      </x:c>
      <x:c r="B6753" s="0" t="s">
        <x:v>4</x:v>
      </x:c>
      <x:c r="C6753" s="0" t="s">
        <x:v>155</x:v>
      </x:c>
      <x:c r="D6753" s="0" t="s">
        <x:v>156</x:v>
      </x:c>
      <x:c r="E6753" s="0" t="s">
        <x:v>77</x:v>
      </x:c>
      <x:c r="F6753" s="0" t="s">
        <x:v>78</x:v>
      </x:c>
      <x:c r="G6753" s="0" t="s">
        <x:v>55</x:v>
      </x:c>
      <x:c r="H6753" s="0" t="s">
        <x:v>55</x:v>
      </x:c>
      <x:c r="I6753" s="0" t="s">
        <x:v>54</x:v>
      </x:c>
      <x:c r="J6753" s="0" t="s">
        <x:v>74</x:v>
      </x:c>
    </x:row>
    <x:row r="6754" spans="1:10">
      <x:c r="A6754" s="0" t="s">
        <x:v>2</x:v>
      </x:c>
      <x:c r="B6754" s="0" t="s">
        <x:v>4</x:v>
      </x:c>
      <x:c r="C6754" s="0" t="s">
        <x:v>155</x:v>
      </x:c>
      <x:c r="D6754" s="0" t="s">
        <x:v>156</x:v>
      </x:c>
      <x:c r="E6754" s="0" t="s">
        <x:v>77</x:v>
      </x:c>
      <x:c r="F6754" s="0" t="s">
        <x:v>78</x:v>
      </x:c>
      <x:c r="G6754" s="0" t="s">
        <x:v>56</x:v>
      </x:c>
      <x:c r="H6754" s="0" t="s">
        <x:v>56</x:v>
      </x:c>
      <x:c r="I6754" s="0" t="s">
        <x:v>54</x:v>
      </x:c>
      <x:c r="J6754" s="0" t="s">
        <x:v>74</x:v>
      </x:c>
    </x:row>
    <x:row r="6755" spans="1:10">
      <x:c r="A6755" s="0" t="s">
        <x:v>2</x:v>
      </x:c>
      <x:c r="B6755" s="0" t="s">
        <x:v>4</x:v>
      </x:c>
      <x:c r="C6755" s="0" t="s">
        <x:v>155</x:v>
      </x:c>
      <x:c r="D6755" s="0" t="s">
        <x:v>156</x:v>
      </x:c>
      <x:c r="E6755" s="0" t="s">
        <x:v>77</x:v>
      </x:c>
      <x:c r="F6755" s="0" t="s">
        <x:v>78</x:v>
      </x:c>
      <x:c r="G6755" s="0" t="s">
        <x:v>57</x:v>
      </x:c>
      <x:c r="H6755" s="0" t="s">
        <x:v>57</x:v>
      </x:c>
      <x:c r="I6755" s="0" t="s">
        <x:v>54</x:v>
      </x:c>
      <x:c r="J6755" s="0" t="s">
        <x:v>74</x:v>
      </x:c>
    </x:row>
    <x:row r="6756" spans="1:10">
      <x:c r="A6756" s="0" t="s">
        <x:v>2</x:v>
      </x:c>
      <x:c r="B6756" s="0" t="s">
        <x:v>4</x:v>
      </x:c>
      <x:c r="C6756" s="0" t="s">
        <x:v>155</x:v>
      </x:c>
      <x:c r="D6756" s="0" t="s">
        <x:v>156</x:v>
      </x:c>
      <x:c r="E6756" s="0" t="s">
        <x:v>77</x:v>
      </x:c>
      <x:c r="F6756" s="0" t="s">
        <x:v>78</x:v>
      </x:c>
      <x:c r="G6756" s="0" t="s">
        <x:v>58</x:v>
      </x:c>
      <x:c r="H6756" s="0" t="s">
        <x:v>58</x:v>
      </x:c>
      <x:c r="I6756" s="0" t="s">
        <x:v>54</x:v>
      </x:c>
      <x:c r="J6756" s="0" t="s">
        <x:v>74</x:v>
      </x:c>
    </x:row>
    <x:row r="6757" spans="1:10">
      <x:c r="A6757" s="0" t="s">
        <x:v>2</x:v>
      </x:c>
      <x:c r="B6757" s="0" t="s">
        <x:v>4</x:v>
      </x:c>
      <x:c r="C6757" s="0" t="s">
        <x:v>155</x:v>
      </x:c>
      <x:c r="D6757" s="0" t="s">
        <x:v>156</x:v>
      </x:c>
      <x:c r="E6757" s="0" t="s">
        <x:v>77</x:v>
      </x:c>
      <x:c r="F6757" s="0" t="s">
        <x:v>78</x:v>
      </x:c>
      <x:c r="G6757" s="0" t="s">
        <x:v>59</x:v>
      </x:c>
      <x:c r="H6757" s="0" t="s">
        <x:v>59</x:v>
      </x:c>
      <x:c r="I6757" s="0" t="s">
        <x:v>54</x:v>
      </x:c>
      <x:c r="J6757" s="0" t="s">
        <x:v>74</x:v>
      </x:c>
    </x:row>
    <x:row r="6758" spans="1:10">
      <x:c r="A6758" s="0" t="s">
        <x:v>2</x:v>
      </x:c>
      <x:c r="B6758" s="0" t="s">
        <x:v>4</x:v>
      </x:c>
      <x:c r="C6758" s="0" t="s">
        <x:v>155</x:v>
      </x:c>
      <x:c r="D6758" s="0" t="s">
        <x:v>156</x:v>
      </x:c>
      <x:c r="E6758" s="0" t="s">
        <x:v>77</x:v>
      </x:c>
      <x:c r="F6758" s="0" t="s">
        <x:v>78</x:v>
      </x:c>
      <x:c r="G6758" s="0" t="s">
        <x:v>60</x:v>
      </x:c>
      <x:c r="H6758" s="0" t="s">
        <x:v>60</x:v>
      </x:c>
      <x:c r="I6758" s="0" t="s">
        <x:v>54</x:v>
      </x:c>
      <x:c r="J6758" s="0" t="s">
        <x:v>74</x:v>
      </x:c>
    </x:row>
    <x:row r="6759" spans="1:10">
      <x:c r="A6759" s="0" t="s">
        <x:v>2</x:v>
      </x:c>
      <x:c r="B6759" s="0" t="s">
        <x:v>4</x:v>
      </x:c>
      <x:c r="C6759" s="0" t="s">
        <x:v>155</x:v>
      </x:c>
      <x:c r="D6759" s="0" t="s">
        <x:v>156</x:v>
      </x:c>
      <x:c r="E6759" s="0" t="s">
        <x:v>77</x:v>
      </x:c>
      <x:c r="F6759" s="0" t="s">
        <x:v>78</x:v>
      </x:c>
      <x:c r="G6759" s="0" t="s">
        <x:v>61</x:v>
      </x:c>
      <x:c r="H6759" s="0" t="s">
        <x:v>61</x:v>
      </x:c>
      <x:c r="I6759" s="0" t="s">
        <x:v>54</x:v>
      </x:c>
      <x:c r="J6759" s="0" t="s">
        <x:v>74</x:v>
      </x:c>
    </x:row>
    <x:row r="6760" spans="1:10">
      <x:c r="A6760" s="0" t="s">
        <x:v>2</x:v>
      </x:c>
      <x:c r="B6760" s="0" t="s">
        <x:v>4</x:v>
      </x:c>
      <x:c r="C6760" s="0" t="s">
        <x:v>155</x:v>
      </x:c>
      <x:c r="D6760" s="0" t="s">
        <x:v>156</x:v>
      </x:c>
      <x:c r="E6760" s="0" t="s">
        <x:v>77</x:v>
      </x:c>
      <x:c r="F6760" s="0" t="s">
        <x:v>78</x:v>
      </x:c>
      <x:c r="G6760" s="0" t="s">
        <x:v>62</x:v>
      </x:c>
      <x:c r="H6760" s="0" t="s">
        <x:v>62</x:v>
      </x:c>
      <x:c r="I6760" s="0" t="s">
        <x:v>54</x:v>
      </x:c>
      <x:c r="J6760" s="0" t="s">
        <x:v>74</x:v>
      </x:c>
    </x:row>
    <x:row r="6761" spans="1:10">
      <x:c r="A6761" s="0" t="s">
        <x:v>2</x:v>
      </x:c>
      <x:c r="B6761" s="0" t="s">
        <x:v>4</x:v>
      </x:c>
      <x:c r="C6761" s="0" t="s">
        <x:v>155</x:v>
      </x:c>
      <x:c r="D6761" s="0" t="s">
        <x:v>156</x:v>
      </x:c>
      <x:c r="E6761" s="0" t="s">
        <x:v>77</x:v>
      </x:c>
      <x:c r="F6761" s="0" t="s">
        <x:v>78</x:v>
      </x:c>
      <x:c r="G6761" s="0" t="s">
        <x:v>63</x:v>
      </x:c>
      <x:c r="H6761" s="0" t="s">
        <x:v>63</x:v>
      </x:c>
      <x:c r="I6761" s="0" t="s">
        <x:v>54</x:v>
      </x:c>
      <x:c r="J6761" s="0" t="s">
        <x:v>74</x:v>
      </x:c>
    </x:row>
    <x:row r="6762" spans="1:10">
      <x:c r="A6762" s="0" t="s">
        <x:v>2</x:v>
      </x:c>
      <x:c r="B6762" s="0" t="s">
        <x:v>4</x:v>
      </x:c>
      <x:c r="C6762" s="0" t="s">
        <x:v>155</x:v>
      </x:c>
      <x:c r="D6762" s="0" t="s">
        <x:v>156</x:v>
      </x:c>
      <x:c r="E6762" s="0" t="s">
        <x:v>77</x:v>
      </x:c>
      <x:c r="F6762" s="0" t="s">
        <x:v>78</x:v>
      </x:c>
      <x:c r="G6762" s="0" t="s">
        <x:v>64</x:v>
      </x:c>
      <x:c r="H6762" s="0" t="s">
        <x:v>64</x:v>
      </x:c>
      <x:c r="I6762" s="0" t="s">
        <x:v>54</x:v>
      </x:c>
      <x:c r="J6762" s="0" t="s">
        <x:v>74</x:v>
      </x:c>
    </x:row>
    <x:row r="6763" spans="1:10">
      <x:c r="A6763" s="0" t="s">
        <x:v>2</x:v>
      </x:c>
      <x:c r="B6763" s="0" t="s">
        <x:v>4</x:v>
      </x:c>
      <x:c r="C6763" s="0" t="s">
        <x:v>155</x:v>
      </x:c>
      <x:c r="D6763" s="0" t="s">
        <x:v>156</x:v>
      </x:c>
      <x:c r="E6763" s="0" t="s">
        <x:v>77</x:v>
      </x:c>
      <x:c r="F6763" s="0" t="s">
        <x:v>78</x:v>
      </x:c>
      <x:c r="G6763" s="0" t="s">
        <x:v>65</x:v>
      </x:c>
      <x:c r="H6763" s="0" t="s">
        <x:v>65</x:v>
      </x:c>
      <x:c r="I6763" s="0" t="s">
        <x:v>54</x:v>
      </x:c>
      <x:c r="J6763" s="0" t="s">
        <x:v>74</x:v>
      </x:c>
    </x:row>
    <x:row r="6764" spans="1:10">
      <x:c r="A6764" s="0" t="s">
        <x:v>2</x:v>
      </x:c>
      <x:c r="B6764" s="0" t="s">
        <x:v>4</x:v>
      </x:c>
      <x:c r="C6764" s="0" t="s">
        <x:v>155</x:v>
      </x:c>
      <x:c r="D6764" s="0" t="s">
        <x:v>156</x:v>
      </x:c>
      <x:c r="E6764" s="0" t="s">
        <x:v>77</x:v>
      </x:c>
      <x:c r="F6764" s="0" t="s">
        <x:v>78</x:v>
      </x:c>
      <x:c r="G6764" s="0" t="s">
        <x:v>66</x:v>
      </x:c>
      <x:c r="H6764" s="0" t="s">
        <x:v>66</x:v>
      </x:c>
      <x:c r="I6764" s="0" t="s">
        <x:v>54</x:v>
      </x:c>
      <x:c r="J6764" s="0" t="s">
        <x:v>74</x:v>
      </x:c>
    </x:row>
    <x:row r="6765" spans="1:10">
      <x:c r="A6765" s="0" t="s">
        <x:v>2</x:v>
      </x:c>
      <x:c r="B6765" s="0" t="s">
        <x:v>4</x:v>
      </x:c>
      <x:c r="C6765" s="0" t="s">
        <x:v>155</x:v>
      </x:c>
      <x:c r="D6765" s="0" t="s">
        <x:v>156</x:v>
      </x:c>
      <x:c r="E6765" s="0" t="s">
        <x:v>77</x:v>
      </x:c>
      <x:c r="F6765" s="0" t="s">
        <x:v>78</x:v>
      </x:c>
      <x:c r="G6765" s="0" t="s">
        <x:v>67</x:v>
      </x:c>
      <x:c r="H6765" s="0" t="s">
        <x:v>67</x:v>
      </x:c>
      <x:c r="I6765" s="0" t="s">
        <x:v>54</x:v>
      </x:c>
      <x:c r="J6765" s="0" t="s">
        <x:v>74</x:v>
      </x:c>
    </x:row>
    <x:row r="6766" spans="1:10">
      <x:c r="A6766" s="0" t="s">
        <x:v>2</x:v>
      </x:c>
      <x:c r="B6766" s="0" t="s">
        <x:v>4</x:v>
      </x:c>
      <x:c r="C6766" s="0" t="s">
        <x:v>155</x:v>
      </x:c>
      <x:c r="D6766" s="0" t="s">
        <x:v>156</x:v>
      </x:c>
      <x:c r="E6766" s="0" t="s">
        <x:v>77</x:v>
      </x:c>
      <x:c r="F6766" s="0" t="s">
        <x:v>78</x:v>
      </x:c>
      <x:c r="G6766" s="0" t="s">
        <x:v>68</x:v>
      </x:c>
      <x:c r="H6766" s="0" t="s">
        <x:v>68</x:v>
      </x:c>
      <x:c r="I6766" s="0" t="s">
        <x:v>54</x:v>
      </x:c>
      <x:c r="J6766" s="0" t="s">
        <x:v>74</x:v>
      </x:c>
    </x:row>
    <x:row r="6767" spans="1:10">
      <x:c r="A6767" s="0" t="s">
        <x:v>2</x:v>
      </x:c>
      <x:c r="B6767" s="0" t="s">
        <x:v>4</x:v>
      </x:c>
      <x:c r="C6767" s="0" t="s">
        <x:v>155</x:v>
      </x:c>
      <x:c r="D6767" s="0" t="s">
        <x:v>156</x:v>
      </x:c>
      <x:c r="E6767" s="0" t="s">
        <x:v>77</x:v>
      </x:c>
      <x:c r="F6767" s="0" t="s">
        <x:v>78</x:v>
      </x:c>
      <x:c r="G6767" s="0" t="s">
        <x:v>69</x:v>
      </x:c>
      <x:c r="H6767" s="0" t="s">
        <x:v>69</x:v>
      </x:c>
      <x:c r="I6767" s="0" t="s">
        <x:v>54</x:v>
      </x:c>
      <x:c r="J6767" s="0" t="s">
        <x:v>74</x:v>
      </x:c>
    </x:row>
    <x:row r="6768" spans="1:10">
      <x:c r="A6768" s="0" t="s">
        <x:v>2</x:v>
      </x:c>
      <x:c r="B6768" s="0" t="s">
        <x:v>4</x:v>
      </x:c>
      <x:c r="C6768" s="0" t="s">
        <x:v>155</x:v>
      </x:c>
      <x:c r="D6768" s="0" t="s">
        <x:v>156</x:v>
      </x:c>
      <x:c r="E6768" s="0" t="s">
        <x:v>77</x:v>
      </x:c>
      <x:c r="F6768" s="0" t="s">
        <x:v>78</x:v>
      </x:c>
      <x:c r="G6768" s="0" t="s">
        <x:v>70</x:v>
      </x:c>
      <x:c r="H6768" s="0" t="s">
        <x:v>70</x:v>
      </x:c>
      <x:c r="I6768" s="0" t="s">
        <x:v>54</x:v>
      </x:c>
      <x:c r="J6768" s="0" t="s">
        <x:v>74</x:v>
      </x:c>
    </x:row>
    <x:row r="6769" spans="1:10">
      <x:c r="A6769" s="0" t="s">
        <x:v>2</x:v>
      </x:c>
      <x:c r="B6769" s="0" t="s">
        <x:v>4</x:v>
      </x:c>
      <x:c r="C6769" s="0" t="s">
        <x:v>155</x:v>
      </x:c>
      <x:c r="D6769" s="0" t="s">
        <x:v>156</x:v>
      </x:c>
      <x:c r="E6769" s="0" t="s">
        <x:v>77</x:v>
      </x:c>
      <x:c r="F6769" s="0" t="s">
        <x:v>78</x:v>
      </x:c>
      <x:c r="G6769" s="0" t="s">
        <x:v>71</x:v>
      </x:c>
      <x:c r="H6769" s="0" t="s">
        <x:v>71</x:v>
      </x:c>
      <x:c r="I6769" s="0" t="s">
        <x:v>54</x:v>
      </x:c>
      <x:c r="J6769" s="0" t="s">
        <x:v>74</x:v>
      </x:c>
    </x:row>
    <x:row r="6770" spans="1:10">
      <x:c r="A6770" s="0" t="s">
        <x:v>2</x:v>
      </x:c>
      <x:c r="B6770" s="0" t="s">
        <x:v>4</x:v>
      </x:c>
      <x:c r="C6770" s="0" t="s">
        <x:v>155</x:v>
      </x:c>
      <x:c r="D6770" s="0" t="s">
        <x:v>156</x:v>
      </x:c>
      <x:c r="E6770" s="0" t="s">
        <x:v>79</x:v>
      </x:c>
      <x:c r="F6770" s="0" t="s">
        <x:v>80</x:v>
      </x:c>
      <x:c r="G6770" s="0" t="s">
        <x:v>53</x:v>
      </x:c>
      <x:c r="H6770" s="0" t="s">
        <x:v>53</x:v>
      </x:c>
      <x:c r="I6770" s="0" t="s">
        <x:v>54</x:v>
      </x:c>
      <x:c r="J6770" s="0" t="s">
        <x:v>74</x:v>
      </x:c>
    </x:row>
    <x:row r="6771" spans="1:10">
      <x:c r="A6771" s="0" t="s">
        <x:v>2</x:v>
      </x:c>
      <x:c r="B6771" s="0" t="s">
        <x:v>4</x:v>
      </x:c>
      <x:c r="C6771" s="0" t="s">
        <x:v>155</x:v>
      </x:c>
      <x:c r="D6771" s="0" t="s">
        <x:v>156</x:v>
      </x:c>
      <x:c r="E6771" s="0" t="s">
        <x:v>79</x:v>
      </x:c>
      <x:c r="F6771" s="0" t="s">
        <x:v>80</x:v>
      </x:c>
      <x:c r="G6771" s="0" t="s">
        <x:v>55</x:v>
      </x:c>
      <x:c r="H6771" s="0" t="s">
        <x:v>55</x:v>
      </x:c>
      <x:c r="I6771" s="0" t="s">
        <x:v>54</x:v>
      </x:c>
      <x:c r="J6771" s="0" t="s">
        <x:v>74</x:v>
      </x:c>
    </x:row>
    <x:row r="6772" spans="1:10">
      <x:c r="A6772" s="0" t="s">
        <x:v>2</x:v>
      </x:c>
      <x:c r="B6772" s="0" t="s">
        <x:v>4</x:v>
      </x:c>
      <x:c r="C6772" s="0" t="s">
        <x:v>155</x:v>
      </x:c>
      <x:c r="D6772" s="0" t="s">
        <x:v>156</x:v>
      </x:c>
      <x:c r="E6772" s="0" t="s">
        <x:v>79</x:v>
      </x:c>
      <x:c r="F6772" s="0" t="s">
        <x:v>80</x:v>
      </x:c>
      <x:c r="G6772" s="0" t="s">
        <x:v>56</x:v>
      </x:c>
      <x:c r="H6772" s="0" t="s">
        <x:v>56</x:v>
      </x:c>
      <x:c r="I6772" s="0" t="s">
        <x:v>54</x:v>
      </x:c>
      <x:c r="J6772" s="0">
        <x:v>1</x:v>
      </x:c>
    </x:row>
    <x:row r="6773" spans="1:10">
      <x:c r="A6773" s="0" t="s">
        <x:v>2</x:v>
      </x:c>
      <x:c r="B6773" s="0" t="s">
        <x:v>4</x:v>
      </x:c>
      <x:c r="C6773" s="0" t="s">
        <x:v>155</x:v>
      </x:c>
      <x:c r="D6773" s="0" t="s">
        <x:v>156</x:v>
      </x:c>
      <x:c r="E6773" s="0" t="s">
        <x:v>79</x:v>
      </x:c>
      <x:c r="F6773" s="0" t="s">
        <x:v>80</x:v>
      </x:c>
      <x:c r="G6773" s="0" t="s">
        <x:v>57</x:v>
      </x:c>
      <x:c r="H6773" s="0" t="s">
        <x:v>57</x:v>
      </x:c>
      <x:c r="I6773" s="0" t="s">
        <x:v>54</x:v>
      </x:c>
      <x:c r="J6773" s="0">
        <x:v>1</x:v>
      </x:c>
    </x:row>
    <x:row r="6774" spans="1:10">
      <x:c r="A6774" s="0" t="s">
        <x:v>2</x:v>
      </x:c>
      <x:c r="B6774" s="0" t="s">
        <x:v>4</x:v>
      </x:c>
      <x:c r="C6774" s="0" t="s">
        <x:v>155</x:v>
      </x:c>
      <x:c r="D6774" s="0" t="s">
        <x:v>156</x:v>
      </x:c>
      <x:c r="E6774" s="0" t="s">
        <x:v>79</x:v>
      </x:c>
      <x:c r="F6774" s="0" t="s">
        <x:v>80</x:v>
      </x:c>
      <x:c r="G6774" s="0" t="s">
        <x:v>58</x:v>
      </x:c>
      <x:c r="H6774" s="0" t="s">
        <x:v>58</x:v>
      </x:c>
      <x:c r="I6774" s="0" t="s">
        <x:v>54</x:v>
      </x:c>
      <x:c r="J6774" s="0">
        <x:v>2</x:v>
      </x:c>
    </x:row>
    <x:row r="6775" spans="1:10">
      <x:c r="A6775" s="0" t="s">
        <x:v>2</x:v>
      </x:c>
      <x:c r="B6775" s="0" t="s">
        <x:v>4</x:v>
      </x:c>
      <x:c r="C6775" s="0" t="s">
        <x:v>155</x:v>
      </x:c>
      <x:c r="D6775" s="0" t="s">
        <x:v>156</x:v>
      </x:c>
      <x:c r="E6775" s="0" t="s">
        <x:v>79</x:v>
      </x:c>
      <x:c r="F6775" s="0" t="s">
        <x:v>80</x:v>
      </x:c>
      <x:c r="G6775" s="0" t="s">
        <x:v>59</x:v>
      </x:c>
      <x:c r="H6775" s="0" t="s">
        <x:v>59</x:v>
      </x:c>
      <x:c r="I6775" s="0" t="s">
        <x:v>54</x:v>
      </x:c>
      <x:c r="J6775" s="0">
        <x:v>5</x:v>
      </x:c>
    </x:row>
    <x:row r="6776" spans="1:10">
      <x:c r="A6776" s="0" t="s">
        <x:v>2</x:v>
      </x:c>
      <x:c r="B6776" s="0" t="s">
        <x:v>4</x:v>
      </x:c>
      <x:c r="C6776" s="0" t="s">
        <x:v>155</x:v>
      </x:c>
      <x:c r="D6776" s="0" t="s">
        <x:v>156</x:v>
      </x:c>
      <x:c r="E6776" s="0" t="s">
        <x:v>79</x:v>
      </x:c>
      <x:c r="F6776" s="0" t="s">
        <x:v>80</x:v>
      </x:c>
      <x:c r="G6776" s="0" t="s">
        <x:v>60</x:v>
      </x:c>
      <x:c r="H6776" s="0" t="s">
        <x:v>60</x:v>
      </x:c>
      <x:c r="I6776" s="0" t="s">
        <x:v>54</x:v>
      </x:c>
      <x:c r="J6776" s="0">
        <x:v>1</x:v>
      </x:c>
    </x:row>
    <x:row r="6777" spans="1:10">
      <x:c r="A6777" s="0" t="s">
        <x:v>2</x:v>
      </x:c>
      <x:c r="B6777" s="0" t="s">
        <x:v>4</x:v>
      </x:c>
      <x:c r="C6777" s="0" t="s">
        <x:v>155</x:v>
      </x:c>
      <x:c r="D6777" s="0" t="s">
        <x:v>156</x:v>
      </x:c>
      <x:c r="E6777" s="0" t="s">
        <x:v>79</x:v>
      </x:c>
      <x:c r="F6777" s="0" t="s">
        <x:v>80</x:v>
      </x:c>
      <x:c r="G6777" s="0" t="s">
        <x:v>61</x:v>
      </x:c>
      <x:c r="H6777" s="0" t="s">
        <x:v>61</x:v>
      </x:c>
      <x:c r="I6777" s="0" t="s">
        <x:v>54</x:v>
      </x:c>
      <x:c r="J6777" s="0" t="s">
        <x:v>74</x:v>
      </x:c>
    </x:row>
    <x:row r="6778" spans="1:10">
      <x:c r="A6778" s="0" t="s">
        <x:v>2</x:v>
      </x:c>
      <x:c r="B6778" s="0" t="s">
        <x:v>4</x:v>
      </x:c>
      <x:c r="C6778" s="0" t="s">
        <x:v>155</x:v>
      </x:c>
      <x:c r="D6778" s="0" t="s">
        <x:v>156</x:v>
      </x:c>
      <x:c r="E6778" s="0" t="s">
        <x:v>79</x:v>
      </x:c>
      <x:c r="F6778" s="0" t="s">
        <x:v>80</x:v>
      </x:c>
      <x:c r="G6778" s="0" t="s">
        <x:v>62</x:v>
      </x:c>
      <x:c r="H6778" s="0" t="s">
        <x:v>62</x:v>
      </x:c>
      <x:c r="I6778" s="0" t="s">
        <x:v>54</x:v>
      </x:c>
      <x:c r="J6778" s="0" t="s">
        <x:v>74</x:v>
      </x:c>
    </x:row>
    <x:row r="6779" spans="1:10">
      <x:c r="A6779" s="0" t="s">
        <x:v>2</x:v>
      </x:c>
      <x:c r="B6779" s="0" t="s">
        <x:v>4</x:v>
      </x:c>
      <x:c r="C6779" s="0" t="s">
        <x:v>155</x:v>
      </x:c>
      <x:c r="D6779" s="0" t="s">
        <x:v>156</x:v>
      </x:c>
      <x:c r="E6779" s="0" t="s">
        <x:v>79</x:v>
      </x:c>
      <x:c r="F6779" s="0" t="s">
        <x:v>80</x:v>
      </x:c>
      <x:c r="G6779" s="0" t="s">
        <x:v>63</x:v>
      </x:c>
      <x:c r="H6779" s="0" t="s">
        <x:v>63</x:v>
      </x:c>
      <x:c r="I6779" s="0" t="s">
        <x:v>54</x:v>
      </x:c>
      <x:c r="J6779" s="0" t="s">
        <x:v>74</x:v>
      </x:c>
    </x:row>
    <x:row r="6780" spans="1:10">
      <x:c r="A6780" s="0" t="s">
        <x:v>2</x:v>
      </x:c>
      <x:c r="B6780" s="0" t="s">
        <x:v>4</x:v>
      </x:c>
      <x:c r="C6780" s="0" t="s">
        <x:v>155</x:v>
      </x:c>
      <x:c r="D6780" s="0" t="s">
        <x:v>156</x:v>
      </x:c>
      <x:c r="E6780" s="0" t="s">
        <x:v>79</x:v>
      </x:c>
      <x:c r="F6780" s="0" t="s">
        <x:v>80</x:v>
      </x:c>
      <x:c r="G6780" s="0" t="s">
        <x:v>64</x:v>
      </x:c>
      <x:c r="H6780" s="0" t="s">
        <x:v>64</x:v>
      </x:c>
      <x:c r="I6780" s="0" t="s">
        <x:v>54</x:v>
      </x:c>
      <x:c r="J6780" s="0" t="s">
        <x:v>74</x:v>
      </x:c>
    </x:row>
    <x:row r="6781" spans="1:10">
      <x:c r="A6781" s="0" t="s">
        <x:v>2</x:v>
      </x:c>
      <x:c r="B6781" s="0" t="s">
        <x:v>4</x:v>
      </x:c>
      <x:c r="C6781" s="0" t="s">
        <x:v>155</x:v>
      </x:c>
      <x:c r="D6781" s="0" t="s">
        <x:v>156</x:v>
      </x:c>
      <x:c r="E6781" s="0" t="s">
        <x:v>79</x:v>
      </x:c>
      <x:c r="F6781" s="0" t="s">
        <x:v>80</x:v>
      </x:c>
      <x:c r="G6781" s="0" t="s">
        <x:v>65</x:v>
      </x:c>
      <x:c r="H6781" s="0" t="s">
        <x:v>65</x:v>
      </x:c>
      <x:c r="I6781" s="0" t="s">
        <x:v>54</x:v>
      </x:c>
      <x:c r="J6781" s="0" t="s">
        <x:v>74</x:v>
      </x:c>
    </x:row>
    <x:row r="6782" spans="1:10">
      <x:c r="A6782" s="0" t="s">
        <x:v>2</x:v>
      </x:c>
      <x:c r="B6782" s="0" t="s">
        <x:v>4</x:v>
      </x:c>
      <x:c r="C6782" s="0" t="s">
        <x:v>155</x:v>
      </x:c>
      <x:c r="D6782" s="0" t="s">
        <x:v>156</x:v>
      </x:c>
      <x:c r="E6782" s="0" t="s">
        <x:v>79</x:v>
      </x:c>
      <x:c r="F6782" s="0" t="s">
        <x:v>80</x:v>
      </x:c>
      <x:c r="G6782" s="0" t="s">
        <x:v>66</x:v>
      </x:c>
      <x:c r="H6782" s="0" t="s">
        <x:v>66</x:v>
      </x:c>
      <x:c r="I6782" s="0" t="s">
        <x:v>54</x:v>
      </x:c>
      <x:c r="J6782" s="0" t="s">
        <x:v>74</x:v>
      </x:c>
    </x:row>
    <x:row r="6783" spans="1:10">
      <x:c r="A6783" s="0" t="s">
        <x:v>2</x:v>
      </x:c>
      <x:c r="B6783" s="0" t="s">
        <x:v>4</x:v>
      </x:c>
      <x:c r="C6783" s="0" t="s">
        <x:v>155</x:v>
      </x:c>
      <x:c r="D6783" s="0" t="s">
        <x:v>156</x:v>
      </x:c>
      <x:c r="E6783" s="0" t="s">
        <x:v>79</x:v>
      </x:c>
      <x:c r="F6783" s="0" t="s">
        <x:v>80</x:v>
      </x:c>
      <x:c r="G6783" s="0" t="s">
        <x:v>67</x:v>
      </x:c>
      <x:c r="H6783" s="0" t="s">
        <x:v>67</x:v>
      </x:c>
      <x:c r="I6783" s="0" t="s">
        <x:v>54</x:v>
      </x:c>
      <x:c r="J6783" s="0" t="s">
        <x:v>74</x:v>
      </x:c>
    </x:row>
    <x:row r="6784" spans="1:10">
      <x:c r="A6784" s="0" t="s">
        <x:v>2</x:v>
      </x:c>
      <x:c r="B6784" s="0" t="s">
        <x:v>4</x:v>
      </x:c>
      <x:c r="C6784" s="0" t="s">
        <x:v>155</x:v>
      </x:c>
      <x:c r="D6784" s="0" t="s">
        <x:v>156</x:v>
      </x:c>
      <x:c r="E6784" s="0" t="s">
        <x:v>79</x:v>
      </x:c>
      <x:c r="F6784" s="0" t="s">
        <x:v>80</x:v>
      </x:c>
      <x:c r="G6784" s="0" t="s">
        <x:v>68</x:v>
      </x:c>
      <x:c r="H6784" s="0" t="s">
        <x:v>68</x:v>
      </x:c>
      <x:c r="I6784" s="0" t="s">
        <x:v>54</x:v>
      </x:c>
      <x:c r="J6784" s="0" t="s">
        <x:v>74</x:v>
      </x:c>
    </x:row>
    <x:row r="6785" spans="1:10">
      <x:c r="A6785" s="0" t="s">
        <x:v>2</x:v>
      </x:c>
      <x:c r="B6785" s="0" t="s">
        <x:v>4</x:v>
      </x:c>
      <x:c r="C6785" s="0" t="s">
        <x:v>155</x:v>
      </x:c>
      <x:c r="D6785" s="0" t="s">
        <x:v>156</x:v>
      </x:c>
      <x:c r="E6785" s="0" t="s">
        <x:v>79</x:v>
      </x:c>
      <x:c r="F6785" s="0" t="s">
        <x:v>80</x:v>
      </x:c>
      <x:c r="G6785" s="0" t="s">
        <x:v>69</x:v>
      </x:c>
      <x:c r="H6785" s="0" t="s">
        <x:v>69</x:v>
      </x:c>
      <x:c r="I6785" s="0" t="s">
        <x:v>54</x:v>
      </x:c>
      <x:c r="J6785" s="0" t="s">
        <x:v>74</x:v>
      </x:c>
    </x:row>
    <x:row r="6786" spans="1:10">
      <x:c r="A6786" s="0" t="s">
        <x:v>2</x:v>
      </x:c>
      <x:c r="B6786" s="0" t="s">
        <x:v>4</x:v>
      </x:c>
      <x:c r="C6786" s="0" t="s">
        <x:v>155</x:v>
      </x:c>
      <x:c r="D6786" s="0" t="s">
        <x:v>156</x:v>
      </x:c>
      <x:c r="E6786" s="0" t="s">
        <x:v>79</x:v>
      </x:c>
      <x:c r="F6786" s="0" t="s">
        <x:v>80</x:v>
      </x:c>
      <x:c r="G6786" s="0" t="s">
        <x:v>70</x:v>
      </x:c>
      <x:c r="H6786" s="0" t="s">
        <x:v>70</x:v>
      </x:c>
      <x:c r="I6786" s="0" t="s">
        <x:v>54</x:v>
      </x:c>
      <x:c r="J6786" s="0" t="s">
        <x:v>74</x:v>
      </x:c>
    </x:row>
    <x:row r="6787" spans="1:10">
      <x:c r="A6787" s="0" t="s">
        <x:v>2</x:v>
      </x:c>
      <x:c r="B6787" s="0" t="s">
        <x:v>4</x:v>
      </x:c>
      <x:c r="C6787" s="0" t="s">
        <x:v>155</x:v>
      </x:c>
      <x:c r="D6787" s="0" t="s">
        <x:v>156</x:v>
      </x:c>
      <x:c r="E6787" s="0" t="s">
        <x:v>79</x:v>
      </x:c>
      <x:c r="F6787" s="0" t="s">
        <x:v>80</x:v>
      </x:c>
      <x:c r="G6787" s="0" t="s">
        <x:v>71</x:v>
      </x:c>
      <x:c r="H6787" s="0" t="s">
        <x:v>71</x:v>
      </x:c>
      <x:c r="I6787" s="0" t="s">
        <x:v>54</x:v>
      </x:c>
      <x:c r="J6787" s="0" t="s">
        <x:v>74</x:v>
      </x:c>
    </x:row>
    <x:row r="6788" spans="1:10">
      <x:c r="A6788" s="0" t="s">
        <x:v>2</x:v>
      </x:c>
      <x:c r="B6788" s="0" t="s">
        <x:v>4</x:v>
      </x:c>
      <x:c r="C6788" s="0" t="s">
        <x:v>155</x:v>
      </x:c>
      <x:c r="D6788" s="0" t="s">
        <x:v>156</x:v>
      </x:c>
      <x:c r="E6788" s="0" t="s">
        <x:v>81</x:v>
      </x:c>
      <x:c r="F6788" s="0" t="s">
        <x:v>82</x:v>
      </x:c>
      <x:c r="G6788" s="0" t="s">
        <x:v>53</x:v>
      </x:c>
      <x:c r="H6788" s="0" t="s">
        <x:v>53</x:v>
      </x:c>
      <x:c r="I6788" s="0" t="s">
        <x:v>54</x:v>
      </x:c>
      <x:c r="J6788" s="0">
        <x:v>3</x:v>
      </x:c>
    </x:row>
    <x:row r="6789" spans="1:10">
      <x:c r="A6789" s="0" t="s">
        <x:v>2</x:v>
      </x:c>
      <x:c r="B6789" s="0" t="s">
        <x:v>4</x:v>
      </x:c>
      <x:c r="C6789" s="0" t="s">
        <x:v>155</x:v>
      </x:c>
      <x:c r="D6789" s="0" t="s">
        <x:v>156</x:v>
      </x:c>
      <x:c r="E6789" s="0" t="s">
        <x:v>81</x:v>
      </x:c>
      <x:c r="F6789" s="0" t="s">
        <x:v>82</x:v>
      </x:c>
      <x:c r="G6789" s="0" t="s">
        <x:v>55</x:v>
      </x:c>
      <x:c r="H6789" s="0" t="s">
        <x:v>55</x:v>
      </x:c>
      <x:c r="I6789" s="0" t="s">
        <x:v>54</x:v>
      </x:c>
      <x:c r="J6789" s="0">
        <x:v>1</x:v>
      </x:c>
    </x:row>
    <x:row r="6790" spans="1:10">
      <x:c r="A6790" s="0" t="s">
        <x:v>2</x:v>
      </x:c>
      <x:c r="B6790" s="0" t="s">
        <x:v>4</x:v>
      </x:c>
      <x:c r="C6790" s="0" t="s">
        <x:v>155</x:v>
      </x:c>
      <x:c r="D6790" s="0" t="s">
        <x:v>156</x:v>
      </x:c>
      <x:c r="E6790" s="0" t="s">
        <x:v>81</x:v>
      </x:c>
      <x:c r="F6790" s="0" t="s">
        <x:v>82</x:v>
      </x:c>
      <x:c r="G6790" s="0" t="s">
        <x:v>56</x:v>
      </x:c>
      <x:c r="H6790" s="0" t="s">
        <x:v>56</x:v>
      </x:c>
      <x:c r="I6790" s="0" t="s">
        <x:v>54</x:v>
      </x:c>
      <x:c r="J6790" s="0">
        <x:v>2</x:v>
      </x:c>
    </x:row>
    <x:row r="6791" spans="1:10">
      <x:c r="A6791" s="0" t="s">
        <x:v>2</x:v>
      </x:c>
      <x:c r="B6791" s="0" t="s">
        <x:v>4</x:v>
      </x:c>
      <x:c r="C6791" s="0" t="s">
        <x:v>155</x:v>
      </x:c>
      <x:c r="D6791" s="0" t="s">
        <x:v>156</x:v>
      </x:c>
      <x:c r="E6791" s="0" t="s">
        <x:v>81</x:v>
      </x:c>
      <x:c r="F6791" s="0" t="s">
        <x:v>82</x:v>
      </x:c>
      <x:c r="G6791" s="0" t="s">
        <x:v>57</x:v>
      </x:c>
      <x:c r="H6791" s="0" t="s">
        <x:v>57</x:v>
      </x:c>
      <x:c r="I6791" s="0" t="s">
        <x:v>54</x:v>
      </x:c>
      <x:c r="J6791" s="0">
        <x:v>0</x:v>
      </x:c>
    </x:row>
    <x:row r="6792" spans="1:10">
      <x:c r="A6792" s="0" t="s">
        <x:v>2</x:v>
      </x:c>
      <x:c r="B6792" s="0" t="s">
        <x:v>4</x:v>
      </x:c>
      <x:c r="C6792" s="0" t="s">
        <x:v>155</x:v>
      </x:c>
      <x:c r="D6792" s="0" t="s">
        <x:v>156</x:v>
      </x:c>
      <x:c r="E6792" s="0" t="s">
        <x:v>81</x:v>
      </x:c>
      <x:c r="F6792" s="0" t="s">
        <x:v>82</x:v>
      </x:c>
      <x:c r="G6792" s="0" t="s">
        <x:v>58</x:v>
      </x:c>
      <x:c r="H6792" s="0" t="s">
        <x:v>58</x:v>
      </x:c>
      <x:c r="I6792" s="0" t="s">
        <x:v>54</x:v>
      </x:c>
      <x:c r="J6792" s="0" t="s">
        <x:v>74</x:v>
      </x:c>
    </x:row>
    <x:row r="6793" spans="1:10">
      <x:c r="A6793" s="0" t="s">
        <x:v>2</x:v>
      </x:c>
      <x:c r="B6793" s="0" t="s">
        <x:v>4</x:v>
      </x:c>
      <x:c r="C6793" s="0" t="s">
        <x:v>155</x:v>
      </x:c>
      <x:c r="D6793" s="0" t="s">
        <x:v>156</x:v>
      </x:c>
      <x:c r="E6793" s="0" t="s">
        <x:v>81</x:v>
      </x:c>
      <x:c r="F6793" s="0" t="s">
        <x:v>82</x:v>
      </x:c>
      <x:c r="G6793" s="0" t="s">
        <x:v>59</x:v>
      </x:c>
      <x:c r="H6793" s="0" t="s">
        <x:v>59</x:v>
      </x:c>
      <x:c r="I6793" s="0" t="s">
        <x:v>54</x:v>
      </x:c>
      <x:c r="J6793" s="0" t="s">
        <x:v>74</x:v>
      </x:c>
    </x:row>
    <x:row r="6794" spans="1:10">
      <x:c r="A6794" s="0" t="s">
        <x:v>2</x:v>
      </x:c>
      <x:c r="B6794" s="0" t="s">
        <x:v>4</x:v>
      </x:c>
      <x:c r="C6794" s="0" t="s">
        <x:v>155</x:v>
      </x:c>
      <x:c r="D6794" s="0" t="s">
        <x:v>156</x:v>
      </x:c>
      <x:c r="E6794" s="0" t="s">
        <x:v>81</x:v>
      </x:c>
      <x:c r="F6794" s="0" t="s">
        <x:v>82</x:v>
      </x:c>
      <x:c r="G6794" s="0" t="s">
        <x:v>60</x:v>
      </x:c>
      <x:c r="H6794" s="0" t="s">
        <x:v>60</x:v>
      </x:c>
      <x:c r="I6794" s="0" t="s">
        <x:v>54</x:v>
      </x:c>
      <x:c r="J6794" s="0" t="s">
        <x:v>74</x:v>
      </x:c>
    </x:row>
    <x:row r="6795" spans="1:10">
      <x:c r="A6795" s="0" t="s">
        <x:v>2</x:v>
      </x:c>
      <x:c r="B6795" s="0" t="s">
        <x:v>4</x:v>
      </x:c>
      <x:c r="C6795" s="0" t="s">
        <x:v>155</x:v>
      </x:c>
      <x:c r="D6795" s="0" t="s">
        <x:v>156</x:v>
      </x:c>
      <x:c r="E6795" s="0" t="s">
        <x:v>81</x:v>
      </x:c>
      <x:c r="F6795" s="0" t="s">
        <x:v>82</x:v>
      </x:c>
      <x:c r="G6795" s="0" t="s">
        <x:v>61</x:v>
      </x:c>
      <x:c r="H6795" s="0" t="s">
        <x:v>61</x:v>
      </x:c>
      <x:c r="I6795" s="0" t="s">
        <x:v>54</x:v>
      </x:c>
      <x:c r="J6795" s="0" t="s">
        <x:v>74</x:v>
      </x:c>
    </x:row>
    <x:row r="6796" spans="1:10">
      <x:c r="A6796" s="0" t="s">
        <x:v>2</x:v>
      </x:c>
      <x:c r="B6796" s="0" t="s">
        <x:v>4</x:v>
      </x:c>
      <x:c r="C6796" s="0" t="s">
        <x:v>155</x:v>
      </x:c>
      <x:c r="D6796" s="0" t="s">
        <x:v>156</x:v>
      </x:c>
      <x:c r="E6796" s="0" t="s">
        <x:v>81</x:v>
      </x:c>
      <x:c r="F6796" s="0" t="s">
        <x:v>82</x:v>
      </x:c>
      <x:c r="G6796" s="0" t="s">
        <x:v>62</x:v>
      </x:c>
      <x:c r="H6796" s="0" t="s">
        <x:v>62</x:v>
      </x:c>
      <x:c r="I6796" s="0" t="s">
        <x:v>54</x:v>
      </x:c>
      <x:c r="J6796" s="0" t="s">
        <x:v>74</x:v>
      </x:c>
    </x:row>
    <x:row r="6797" spans="1:10">
      <x:c r="A6797" s="0" t="s">
        <x:v>2</x:v>
      </x:c>
      <x:c r="B6797" s="0" t="s">
        <x:v>4</x:v>
      </x:c>
      <x:c r="C6797" s="0" t="s">
        <x:v>155</x:v>
      </x:c>
      <x:c r="D6797" s="0" t="s">
        <x:v>156</x:v>
      </x:c>
      <x:c r="E6797" s="0" t="s">
        <x:v>81</x:v>
      </x:c>
      <x:c r="F6797" s="0" t="s">
        <x:v>82</x:v>
      </x:c>
      <x:c r="G6797" s="0" t="s">
        <x:v>63</x:v>
      </x:c>
      <x:c r="H6797" s="0" t="s">
        <x:v>63</x:v>
      </x:c>
      <x:c r="I6797" s="0" t="s">
        <x:v>54</x:v>
      </x:c>
      <x:c r="J6797" s="0" t="s">
        <x:v>74</x:v>
      </x:c>
    </x:row>
    <x:row r="6798" spans="1:10">
      <x:c r="A6798" s="0" t="s">
        <x:v>2</x:v>
      </x:c>
      <x:c r="B6798" s="0" t="s">
        <x:v>4</x:v>
      </x:c>
      <x:c r="C6798" s="0" t="s">
        <x:v>155</x:v>
      </x:c>
      <x:c r="D6798" s="0" t="s">
        <x:v>156</x:v>
      </x:c>
      <x:c r="E6798" s="0" t="s">
        <x:v>81</x:v>
      </x:c>
      <x:c r="F6798" s="0" t="s">
        <x:v>82</x:v>
      </x:c>
      <x:c r="G6798" s="0" t="s">
        <x:v>64</x:v>
      </x:c>
      <x:c r="H6798" s="0" t="s">
        <x:v>64</x:v>
      </x:c>
      <x:c r="I6798" s="0" t="s">
        <x:v>54</x:v>
      </x:c>
      <x:c r="J6798" s="0" t="s">
        <x:v>74</x:v>
      </x:c>
    </x:row>
    <x:row r="6799" spans="1:10">
      <x:c r="A6799" s="0" t="s">
        <x:v>2</x:v>
      </x:c>
      <x:c r="B6799" s="0" t="s">
        <x:v>4</x:v>
      </x:c>
      <x:c r="C6799" s="0" t="s">
        <x:v>155</x:v>
      </x:c>
      <x:c r="D6799" s="0" t="s">
        <x:v>156</x:v>
      </x:c>
      <x:c r="E6799" s="0" t="s">
        <x:v>81</x:v>
      </x:c>
      <x:c r="F6799" s="0" t="s">
        <x:v>82</x:v>
      </x:c>
      <x:c r="G6799" s="0" t="s">
        <x:v>65</x:v>
      </x:c>
      <x:c r="H6799" s="0" t="s">
        <x:v>65</x:v>
      </x:c>
      <x:c r="I6799" s="0" t="s">
        <x:v>54</x:v>
      </x:c>
      <x:c r="J6799" s="0" t="s">
        <x:v>74</x:v>
      </x:c>
    </x:row>
    <x:row r="6800" spans="1:10">
      <x:c r="A6800" s="0" t="s">
        <x:v>2</x:v>
      </x:c>
      <x:c r="B6800" s="0" t="s">
        <x:v>4</x:v>
      </x:c>
      <x:c r="C6800" s="0" t="s">
        <x:v>155</x:v>
      </x:c>
      <x:c r="D6800" s="0" t="s">
        <x:v>156</x:v>
      </x:c>
      <x:c r="E6800" s="0" t="s">
        <x:v>81</x:v>
      </x:c>
      <x:c r="F6800" s="0" t="s">
        <x:v>82</x:v>
      </x:c>
      <x:c r="G6800" s="0" t="s">
        <x:v>66</x:v>
      </x:c>
      <x:c r="H6800" s="0" t="s">
        <x:v>66</x:v>
      </x:c>
      <x:c r="I6800" s="0" t="s">
        <x:v>54</x:v>
      </x:c>
      <x:c r="J6800" s="0" t="s">
        <x:v>74</x:v>
      </x:c>
    </x:row>
    <x:row r="6801" spans="1:10">
      <x:c r="A6801" s="0" t="s">
        <x:v>2</x:v>
      </x:c>
      <x:c r="B6801" s="0" t="s">
        <x:v>4</x:v>
      </x:c>
      <x:c r="C6801" s="0" t="s">
        <x:v>155</x:v>
      </x:c>
      <x:c r="D6801" s="0" t="s">
        <x:v>156</x:v>
      </x:c>
      <x:c r="E6801" s="0" t="s">
        <x:v>81</x:v>
      </x:c>
      <x:c r="F6801" s="0" t="s">
        <x:v>82</x:v>
      </x:c>
      <x:c r="G6801" s="0" t="s">
        <x:v>67</x:v>
      </x:c>
      <x:c r="H6801" s="0" t="s">
        <x:v>67</x:v>
      </x:c>
      <x:c r="I6801" s="0" t="s">
        <x:v>54</x:v>
      </x:c>
      <x:c r="J6801" s="0" t="s">
        <x:v>74</x:v>
      </x:c>
    </x:row>
    <x:row r="6802" spans="1:10">
      <x:c r="A6802" s="0" t="s">
        <x:v>2</x:v>
      </x:c>
      <x:c r="B6802" s="0" t="s">
        <x:v>4</x:v>
      </x:c>
      <x:c r="C6802" s="0" t="s">
        <x:v>155</x:v>
      </x:c>
      <x:c r="D6802" s="0" t="s">
        <x:v>156</x:v>
      </x:c>
      <x:c r="E6802" s="0" t="s">
        <x:v>81</x:v>
      </x:c>
      <x:c r="F6802" s="0" t="s">
        <x:v>82</x:v>
      </x:c>
      <x:c r="G6802" s="0" t="s">
        <x:v>68</x:v>
      </x:c>
      <x:c r="H6802" s="0" t="s">
        <x:v>68</x:v>
      </x:c>
      <x:c r="I6802" s="0" t="s">
        <x:v>54</x:v>
      </x:c>
      <x:c r="J6802" s="0" t="s">
        <x:v>74</x:v>
      </x:c>
    </x:row>
    <x:row r="6803" spans="1:10">
      <x:c r="A6803" s="0" t="s">
        <x:v>2</x:v>
      </x:c>
      <x:c r="B6803" s="0" t="s">
        <x:v>4</x:v>
      </x:c>
      <x:c r="C6803" s="0" t="s">
        <x:v>155</x:v>
      </x:c>
      <x:c r="D6803" s="0" t="s">
        <x:v>156</x:v>
      </x:c>
      <x:c r="E6803" s="0" t="s">
        <x:v>81</x:v>
      </x:c>
      <x:c r="F6803" s="0" t="s">
        <x:v>82</x:v>
      </x:c>
      <x:c r="G6803" s="0" t="s">
        <x:v>69</x:v>
      </x:c>
      <x:c r="H6803" s="0" t="s">
        <x:v>69</x:v>
      </x:c>
      <x:c r="I6803" s="0" t="s">
        <x:v>54</x:v>
      </x:c>
      <x:c r="J6803" s="0" t="s">
        <x:v>74</x:v>
      </x:c>
    </x:row>
    <x:row r="6804" spans="1:10">
      <x:c r="A6804" s="0" t="s">
        <x:v>2</x:v>
      </x:c>
      <x:c r="B6804" s="0" t="s">
        <x:v>4</x:v>
      </x:c>
      <x:c r="C6804" s="0" t="s">
        <x:v>155</x:v>
      </x:c>
      <x:c r="D6804" s="0" t="s">
        <x:v>156</x:v>
      </x:c>
      <x:c r="E6804" s="0" t="s">
        <x:v>81</x:v>
      </x:c>
      <x:c r="F6804" s="0" t="s">
        <x:v>82</x:v>
      </x:c>
      <x:c r="G6804" s="0" t="s">
        <x:v>70</x:v>
      </x:c>
      <x:c r="H6804" s="0" t="s">
        <x:v>70</x:v>
      </x:c>
      <x:c r="I6804" s="0" t="s">
        <x:v>54</x:v>
      </x:c>
      <x:c r="J6804" s="0" t="s">
        <x:v>74</x:v>
      </x:c>
    </x:row>
    <x:row r="6805" spans="1:10">
      <x:c r="A6805" s="0" t="s">
        <x:v>2</x:v>
      </x:c>
      <x:c r="B6805" s="0" t="s">
        <x:v>4</x:v>
      </x:c>
      <x:c r="C6805" s="0" t="s">
        <x:v>155</x:v>
      </x:c>
      <x:c r="D6805" s="0" t="s">
        <x:v>156</x:v>
      </x:c>
      <x:c r="E6805" s="0" t="s">
        <x:v>81</x:v>
      </x:c>
      <x:c r="F6805" s="0" t="s">
        <x:v>82</x:v>
      </x:c>
      <x:c r="G6805" s="0" t="s">
        <x:v>71</x:v>
      </x:c>
      <x:c r="H6805" s="0" t="s">
        <x:v>71</x:v>
      </x:c>
      <x:c r="I6805" s="0" t="s">
        <x:v>54</x:v>
      </x:c>
      <x:c r="J6805" s="0" t="s">
        <x:v>74</x:v>
      </x:c>
    </x:row>
    <x:row r="6806" spans="1:10">
      <x:c r="A6806" s="0" t="s">
        <x:v>2</x:v>
      </x:c>
      <x:c r="B6806" s="0" t="s">
        <x:v>4</x:v>
      </x:c>
      <x:c r="C6806" s="0" t="s">
        <x:v>155</x:v>
      </x:c>
      <x:c r="D6806" s="0" t="s">
        <x:v>156</x:v>
      </x:c>
      <x:c r="E6806" s="0" t="s">
        <x:v>83</x:v>
      </x:c>
      <x:c r="F6806" s="0" t="s">
        <x:v>84</x:v>
      </x:c>
      <x:c r="G6806" s="0" t="s">
        <x:v>53</x:v>
      </x:c>
      <x:c r="H6806" s="0" t="s">
        <x:v>53</x:v>
      </x:c>
      <x:c r="I6806" s="0" t="s">
        <x:v>54</x:v>
      </x:c>
      <x:c r="J6806" s="0">
        <x:v>2</x:v>
      </x:c>
    </x:row>
    <x:row r="6807" spans="1:10">
      <x:c r="A6807" s="0" t="s">
        <x:v>2</x:v>
      </x:c>
      <x:c r="B6807" s="0" t="s">
        <x:v>4</x:v>
      </x:c>
      <x:c r="C6807" s="0" t="s">
        <x:v>155</x:v>
      </x:c>
      <x:c r="D6807" s="0" t="s">
        <x:v>156</x:v>
      </x:c>
      <x:c r="E6807" s="0" t="s">
        <x:v>83</x:v>
      </x:c>
      <x:c r="F6807" s="0" t="s">
        <x:v>84</x:v>
      </x:c>
      <x:c r="G6807" s="0" t="s">
        <x:v>55</x:v>
      </x:c>
      <x:c r="H6807" s="0" t="s">
        <x:v>55</x:v>
      </x:c>
      <x:c r="I6807" s="0" t="s">
        <x:v>54</x:v>
      </x:c>
      <x:c r="J6807" s="0">
        <x:v>2</x:v>
      </x:c>
    </x:row>
    <x:row r="6808" spans="1:10">
      <x:c r="A6808" s="0" t="s">
        <x:v>2</x:v>
      </x:c>
      <x:c r="B6808" s="0" t="s">
        <x:v>4</x:v>
      </x:c>
      <x:c r="C6808" s="0" t="s">
        <x:v>155</x:v>
      </x:c>
      <x:c r="D6808" s="0" t="s">
        <x:v>156</x:v>
      </x:c>
      <x:c r="E6808" s="0" t="s">
        <x:v>83</x:v>
      </x:c>
      <x:c r="F6808" s="0" t="s">
        <x:v>84</x:v>
      </x:c>
      <x:c r="G6808" s="0" t="s">
        <x:v>56</x:v>
      </x:c>
      <x:c r="H6808" s="0" t="s">
        <x:v>56</x:v>
      </x:c>
      <x:c r="I6808" s="0" t="s">
        <x:v>54</x:v>
      </x:c>
      <x:c r="J6808" s="0">
        <x:v>1</x:v>
      </x:c>
    </x:row>
    <x:row r="6809" spans="1:10">
      <x:c r="A6809" s="0" t="s">
        <x:v>2</x:v>
      </x:c>
      <x:c r="B6809" s="0" t="s">
        <x:v>4</x:v>
      </x:c>
      <x:c r="C6809" s="0" t="s">
        <x:v>155</x:v>
      </x:c>
      <x:c r="D6809" s="0" t="s">
        <x:v>156</x:v>
      </x:c>
      <x:c r="E6809" s="0" t="s">
        <x:v>83</x:v>
      </x:c>
      <x:c r="F6809" s="0" t="s">
        <x:v>84</x:v>
      </x:c>
      <x:c r="G6809" s="0" t="s">
        <x:v>57</x:v>
      </x:c>
      <x:c r="H6809" s="0" t="s">
        <x:v>57</x:v>
      </x:c>
      <x:c r="I6809" s="0" t="s">
        <x:v>54</x:v>
      </x:c>
      <x:c r="J6809" s="0">
        <x:v>3</x:v>
      </x:c>
    </x:row>
    <x:row r="6810" spans="1:10">
      <x:c r="A6810" s="0" t="s">
        <x:v>2</x:v>
      </x:c>
      <x:c r="B6810" s="0" t="s">
        <x:v>4</x:v>
      </x:c>
      <x:c r="C6810" s="0" t="s">
        <x:v>155</x:v>
      </x:c>
      <x:c r="D6810" s="0" t="s">
        <x:v>156</x:v>
      </x:c>
      <x:c r="E6810" s="0" t="s">
        <x:v>83</x:v>
      </x:c>
      <x:c r="F6810" s="0" t="s">
        <x:v>84</x:v>
      </x:c>
      <x:c r="G6810" s="0" t="s">
        <x:v>58</x:v>
      </x:c>
      <x:c r="H6810" s="0" t="s">
        <x:v>58</x:v>
      </x:c>
      <x:c r="I6810" s="0" t="s">
        <x:v>54</x:v>
      </x:c>
      <x:c r="J6810" s="0">
        <x:v>2</x:v>
      </x:c>
    </x:row>
    <x:row r="6811" spans="1:10">
      <x:c r="A6811" s="0" t="s">
        <x:v>2</x:v>
      </x:c>
      <x:c r="B6811" s="0" t="s">
        <x:v>4</x:v>
      </x:c>
      <x:c r="C6811" s="0" t="s">
        <x:v>155</x:v>
      </x:c>
      <x:c r="D6811" s="0" t="s">
        <x:v>156</x:v>
      </x:c>
      <x:c r="E6811" s="0" t="s">
        <x:v>83</x:v>
      </x:c>
      <x:c r="F6811" s="0" t="s">
        <x:v>84</x:v>
      </x:c>
      <x:c r="G6811" s="0" t="s">
        <x:v>59</x:v>
      </x:c>
      <x:c r="H6811" s="0" t="s">
        <x:v>59</x:v>
      </x:c>
      <x:c r="I6811" s="0" t="s">
        <x:v>54</x:v>
      </x:c>
      <x:c r="J6811" s="0" t="s">
        <x:v>74</x:v>
      </x:c>
    </x:row>
    <x:row r="6812" spans="1:10">
      <x:c r="A6812" s="0" t="s">
        <x:v>2</x:v>
      </x:c>
      <x:c r="B6812" s="0" t="s">
        <x:v>4</x:v>
      </x:c>
      <x:c r="C6812" s="0" t="s">
        <x:v>155</x:v>
      </x:c>
      <x:c r="D6812" s="0" t="s">
        <x:v>156</x:v>
      </x:c>
      <x:c r="E6812" s="0" t="s">
        <x:v>83</x:v>
      </x:c>
      <x:c r="F6812" s="0" t="s">
        <x:v>84</x:v>
      </x:c>
      <x:c r="G6812" s="0" t="s">
        <x:v>60</x:v>
      </x:c>
      <x:c r="H6812" s="0" t="s">
        <x:v>60</x:v>
      </x:c>
      <x:c r="I6812" s="0" t="s">
        <x:v>54</x:v>
      </x:c>
      <x:c r="J6812" s="0">
        <x:v>1</x:v>
      </x:c>
    </x:row>
    <x:row r="6813" spans="1:10">
      <x:c r="A6813" s="0" t="s">
        <x:v>2</x:v>
      </x:c>
      <x:c r="B6813" s="0" t="s">
        <x:v>4</x:v>
      </x:c>
      <x:c r="C6813" s="0" t="s">
        <x:v>155</x:v>
      </x:c>
      <x:c r="D6813" s="0" t="s">
        <x:v>156</x:v>
      </x:c>
      <x:c r="E6813" s="0" t="s">
        <x:v>83</x:v>
      </x:c>
      <x:c r="F6813" s="0" t="s">
        <x:v>84</x:v>
      </x:c>
      <x:c r="G6813" s="0" t="s">
        <x:v>61</x:v>
      </x:c>
      <x:c r="H6813" s="0" t="s">
        <x:v>61</x:v>
      </x:c>
      <x:c r="I6813" s="0" t="s">
        <x:v>54</x:v>
      </x:c>
      <x:c r="J6813" s="0">
        <x:v>2</x:v>
      </x:c>
    </x:row>
    <x:row r="6814" spans="1:10">
      <x:c r="A6814" s="0" t="s">
        <x:v>2</x:v>
      </x:c>
      <x:c r="B6814" s="0" t="s">
        <x:v>4</x:v>
      </x:c>
      <x:c r="C6814" s="0" t="s">
        <x:v>155</x:v>
      </x:c>
      <x:c r="D6814" s="0" t="s">
        <x:v>156</x:v>
      </x:c>
      <x:c r="E6814" s="0" t="s">
        <x:v>83</x:v>
      </x:c>
      <x:c r="F6814" s="0" t="s">
        <x:v>84</x:v>
      </x:c>
      <x:c r="G6814" s="0" t="s">
        <x:v>62</x:v>
      </x:c>
      <x:c r="H6814" s="0" t="s">
        <x:v>62</x:v>
      </x:c>
      <x:c r="I6814" s="0" t="s">
        <x:v>54</x:v>
      </x:c>
      <x:c r="J6814" s="0">
        <x:v>2</x:v>
      </x:c>
    </x:row>
    <x:row r="6815" spans="1:10">
      <x:c r="A6815" s="0" t="s">
        <x:v>2</x:v>
      </x:c>
      <x:c r="B6815" s="0" t="s">
        <x:v>4</x:v>
      </x:c>
      <x:c r="C6815" s="0" t="s">
        <x:v>155</x:v>
      </x:c>
      <x:c r="D6815" s="0" t="s">
        <x:v>156</x:v>
      </x:c>
      <x:c r="E6815" s="0" t="s">
        <x:v>83</x:v>
      </x:c>
      <x:c r="F6815" s="0" t="s">
        <x:v>84</x:v>
      </x:c>
      <x:c r="G6815" s="0" t="s">
        <x:v>63</x:v>
      </x:c>
      <x:c r="H6815" s="0" t="s">
        <x:v>63</x:v>
      </x:c>
      <x:c r="I6815" s="0" t="s">
        <x:v>54</x:v>
      </x:c>
      <x:c r="J6815" s="0">
        <x:v>4</x:v>
      </x:c>
    </x:row>
    <x:row r="6816" spans="1:10">
      <x:c r="A6816" s="0" t="s">
        <x:v>2</x:v>
      </x:c>
      <x:c r="B6816" s="0" t="s">
        <x:v>4</x:v>
      </x:c>
      <x:c r="C6816" s="0" t="s">
        <x:v>155</x:v>
      </x:c>
      <x:c r="D6816" s="0" t="s">
        <x:v>156</x:v>
      </x:c>
      <x:c r="E6816" s="0" t="s">
        <x:v>83</x:v>
      </x:c>
      <x:c r="F6816" s="0" t="s">
        <x:v>84</x:v>
      </x:c>
      <x:c r="G6816" s="0" t="s">
        <x:v>64</x:v>
      </x:c>
      <x:c r="H6816" s="0" t="s">
        <x:v>64</x:v>
      </x:c>
      <x:c r="I6816" s="0" t="s">
        <x:v>54</x:v>
      </x:c>
      <x:c r="J6816" s="0">
        <x:v>4</x:v>
      </x:c>
    </x:row>
    <x:row r="6817" spans="1:10">
      <x:c r="A6817" s="0" t="s">
        <x:v>2</x:v>
      </x:c>
      <x:c r="B6817" s="0" t="s">
        <x:v>4</x:v>
      </x:c>
      <x:c r="C6817" s="0" t="s">
        <x:v>155</x:v>
      </x:c>
      <x:c r="D6817" s="0" t="s">
        <x:v>156</x:v>
      </x:c>
      <x:c r="E6817" s="0" t="s">
        <x:v>83</x:v>
      </x:c>
      <x:c r="F6817" s="0" t="s">
        <x:v>84</x:v>
      </x:c>
      <x:c r="G6817" s="0" t="s">
        <x:v>65</x:v>
      </x:c>
      <x:c r="H6817" s="0" t="s">
        <x:v>65</x:v>
      </x:c>
      <x:c r="I6817" s="0" t="s">
        <x:v>54</x:v>
      </x:c>
      <x:c r="J6817" s="0">
        <x:v>1</x:v>
      </x:c>
    </x:row>
    <x:row r="6818" spans="1:10">
      <x:c r="A6818" s="0" t="s">
        <x:v>2</x:v>
      </x:c>
      <x:c r="B6818" s="0" t="s">
        <x:v>4</x:v>
      </x:c>
      <x:c r="C6818" s="0" t="s">
        <x:v>155</x:v>
      </x:c>
      <x:c r="D6818" s="0" t="s">
        <x:v>156</x:v>
      </x:c>
      <x:c r="E6818" s="0" t="s">
        <x:v>83</x:v>
      </x:c>
      <x:c r="F6818" s="0" t="s">
        <x:v>84</x:v>
      </x:c>
      <x:c r="G6818" s="0" t="s">
        <x:v>66</x:v>
      </x:c>
      <x:c r="H6818" s="0" t="s">
        <x:v>66</x:v>
      </x:c>
      <x:c r="I6818" s="0" t="s">
        <x:v>54</x:v>
      </x:c>
      <x:c r="J6818" s="0" t="s">
        <x:v>74</x:v>
      </x:c>
    </x:row>
    <x:row r="6819" spans="1:10">
      <x:c r="A6819" s="0" t="s">
        <x:v>2</x:v>
      </x:c>
      <x:c r="B6819" s="0" t="s">
        <x:v>4</x:v>
      </x:c>
      <x:c r="C6819" s="0" t="s">
        <x:v>155</x:v>
      </x:c>
      <x:c r="D6819" s="0" t="s">
        <x:v>156</x:v>
      </x:c>
      <x:c r="E6819" s="0" t="s">
        <x:v>83</x:v>
      </x:c>
      <x:c r="F6819" s="0" t="s">
        <x:v>84</x:v>
      </x:c>
      <x:c r="G6819" s="0" t="s">
        <x:v>67</x:v>
      </x:c>
      <x:c r="H6819" s="0" t="s">
        <x:v>67</x:v>
      </x:c>
      <x:c r="I6819" s="0" t="s">
        <x:v>54</x:v>
      </x:c>
      <x:c r="J6819" s="0" t="s">
        <x:v>74</x:v>
      </x:c>
    </x:row>
    <x:row r="6820" spans="1:10">
      <x:c r="A6820" s="0" t="s">
        <x:v>2</x:v>
      </x:c>
      <x:c r="B6820" s="0" t="s">
        <x:v>4</x:v>
      </x:c>
      <x:c r="C6820" s="0" t="s">
        <x:v>155</x:v>
      </x:c>
      <x:c r="D6820" s="0" t="s">
        <x:v>156</x:v>
      </x:c>
      <x:c r="E6820" s="0" t="s">
        <x:v>83</x:v>
      </x:c>
      <x:c r="F6820" s="0" t="s">
        <x:v>84</x:v>
      </x:c>
      <x:c r="G6820" s="0" t="s">
        <x:v>68</x:v>
      </x:c>
      <x:c r="H6820" s="0" t="s">
        <x:v>68</x:v>
      </x:c>
      <x:c r="I6820" s="0" t="s">
        <x:v>54</x:v>
      </x:c>
      <x:c r="J6820" s="0" t="s">
        <x:v>74</x:v>
      </x:c>
    </x:row>
    <x:row r="6821" spans="1:10">
      <x:c r="A6821" s="0" t="s">
        <x:v>2</x:v>
      </x:c>
      <x:c r="B6821" s="0" t="s">
        <x:v>4</x:v>
      </x:c>
      <x:c r="C6821" s="0" t="s">
        <x:v>155</x:v>
      </x:c>
      <x:c r="D6821" s="0" t="s">
        <x:v>156</x:v>
      </x:c>
      <x:c r="E6821" s="0" t="s">
        <x:v>83</x:v>
      </x:c>
      <x:c r="F6821" s="0" t="s">
        <x:v>84</x:v>
      </x:c>
      <x:c r="G6821" s="0" t="s">
        <x:v>69</x:v>
      </x:c>
      <x:c r="H6821" s="0" t="s">
        <x:v>69</x:v>
      </x:c>
      <x:c r="I6821" s="0" t="s">
        <x:v>54</x:v>
      </x:c>
      <x:c r="J6821" s="0" t="s">
        <x:v>74</x:v>
      </x:c>
    </x:row>
    <x:row r="6822" spans="1:10">
      <x:c r="A6822" s="0" t="s">
        <x:v>2</x:v>
      </x:c>
      <x:c r="B6822" s="0" t="s">
        <x:v>4</x:v>
      </x:c>
      <x:c r="C6822" s="0" t="s">
        <x:v>155</x:v>
      </x:c>
      <x:c r="D6822" s="0" t="s">
        <x:v>156</x:v>
      </x:c>
      <x:c r="E6822" s="0" t="s">
        <x:v>83</x:v>
      </x:c>
      <x:c r="F6822" s="0" t="s">
        <x:v>84</x:v>
      </x:c>
      <x:c r="G6822" s="0" t="s">
        <x:v>70</x:v>
      </x:c>
      <x:c r="H6822" s="0" t="s">
        <x:v>70</x:v>
      </x:c>
      <x:c r="I6822" s="0" t="s">
        <x:v>54</x:v>
      </x:c>
      <x:c r="J6822" s="0" t="s">
        <x:v>74</x:v>
      </x:c>
    </x:row>
    <x:row r="6823" spans="1:10">
      <x:c r="A6823" s="0" t="s">
        <x:v>2</x:v>
      </x:c>
      <x:c r="B6823" s="0" t="s">
        <x:v>4</x:v>
      </x:c>
      <x:c r="C6823" s="0" t="s">
        <x:v>155</x:v>
      </x:c>
      <x:c r="D6823" s="0" t="s">
        <x:v>156</x:v>
      </x:c>
      <x:c r="E6823" s="0" t="s">
        <x:v>83</x:v>
      </x:c>
      <x:c r="F6823" s="0" t="s">
        <x:v>84</x:v>
      </x:c>
      <x:c r="G6823" s="0" t="s">
        <x:v>71</x:v>
      </x:c>
      <x:c r="H6823" s="0" t="s">
        <x:v>71</x:v>
      </x:c>
      <x:c r="I6823" s="0" t="s">
        <x:v>54</x:v>
      </x:c>
      <x:c r="J6823" s="0" t="s">
        <x:v>74</x:v>
      </x:c>
    </x:row>
    <x:row r="6824" spans="1:10">
      <x:c r="A6824" s="0" t="s">
        <x:v>2</x:v>
      </x:c>
      <x:c r="B6824" s="0" t="s">
        <x:v>4</x:v>
      </x:c>
      <x:c r="C6824" s="0" t="s">
        <x:v>155</x:v>
      </x:c>
      <x:c r="D6824" s="0" t="s">
        <x:v>156</x:v>
      </x:c>
      <x:c r="E6824" s="0" t="s">
        <x:v>85</x:v>
      </x:c>
      <x:c r="F6824" s="0" t="s">
        <x:v>86</x:v>
      </x:c>
      <x:c r="G6824" s="0" t="s">
        <x:v>53</x:v>
      </x:c>
      <x:c r="H6824" s="0" t="s">
        <x:v>53</x:v>
      </x:c>
      <x:c r="I6824" s="0" t="s">
        <x:v>54</x:v>
      </x:c>
      <x:c r="J6824" s="0">
        <x:v>2</x:v>
      </x:c>
    </x:row>
    <x:row r="6825" spans="1:10">
      <x:c r="A6825" s="0" t="s">
        <x:v>2</x:v>
      </x:c>
      <x:c r="B6825" s="0" t="s">
        <x:v>4</x:v>
      </x:c>
      <x:c r="C6825" s="0" t="s">
        <x:v>155</x:v>
      </x:c>
      <x:c r="D6825" s="0" t="s">
        <x:v>156</x:v>
      </x:c>
      <x:c r="E6825" s="0" t="s">
        <x:v>85</x:v>
      </x:c>
      <x:c r="F6825" s="0" t="s">
        <x:v>86</x:v>
      </x:c>
      <x:c r="G6825" s="0" t="s">
        <x:v>55</x:v>
      </x:c>
      <x:c r="H6825" s="0" t="s">
        <x:v>55</x:v>
      </x:c>
      <x:c r="I6825" s="0" t="s">
        <x:v>54</x:v>
      </x:c>
      <x:c r="J6825" s="0">
        <x:v>2</x:v>
      </x:c>
    </x:row>
    <x:row r="6826" spans="1:10">
      <x:c r="A6826" s="0" t="s">
        <x:v>2</x:v>
      </x:c>
      <x:c r="B6826" s="0" t="s">
        <x:v>4</x:v>
      </x:c>
      <x:c r="C6826" s="0" t="s">
        <x:v>155</x:v>
      </x:c>
      <x:c r="D6826" s="0" t="s">
        <x:v>156</x:v>
      </x:c>
      <x:c r="E6826" s="0" t="s">
        <x:v>85</x:v>
      </x:c>
      <x:c r="F6826" s="0" t="s">
        <x:v>86</x:v>
      </x:c>
      <x:c r="G6826" s="0" t="s">
        <x:v>56</x:v>
      </x:c>
      <x:c r="H6826" s="0" t="s">
        <x:v>56</x:v>
      </x:c>
      <x:c r="I6826" s="0" t="s">
        <x:v>54</x:v>
      </x:c>
      <x:c r="J6826" s="0">
        <x:v>5</x:v>
      </x:c>
    </x:row>
    <x:row r="6827" spans="1:10">
      <x:c r="A6827" s="0" t="s">
        <x:v>2</x:v>
      </x:c>
      <x:c r="B6827" s="0" t="s">
        <x:v>4</x:v>
      </x:c>
      <x:c r="C6827" s="0" t="s">
        <x:v>155</x:v>
      </x:c>
      <x:c r="D6827" s="0" t="s">
        <x:v>156</x:v>
      </x:c>
      <x:c r="E6827" s="0" t="s">
        <x:v>85</x:v>
      </x:c>
      <x:c r="F6827" s="0" t="s">
        <x:v>86</x:v>
      </x:c>
      <x:c r="G6827" s="0" t="s">
        <x:v>57</x:v>
      </x:c>
      <x:c r="H6827" s="0" t="s">
        <x:v>57</x:v>
      </x:c>
      <x:c r="I6827" s="0" t="s">
        <x:v>54</x:v>
      </x:c>
      <x:c r="J6827" s="0">
        <x:v>6</x:v>
      </x:c>
    </x:row>
    <x:row r="6828" spans="1:10">
      <x:c r="A6828" s="0" t="s">
        <x:v>2</x:v>
      </x:c>
      <x:c r="B6828" s="0" t="s">
        <x:v>4</x:v>
      </x:c>
      <x:c r="C6828" s="0" t="s">
        <x:v>155</x:v>
      </x:c>
      <x:c r="D6828" s="0" t="s">
        <x:v>156</x:v>
      </x:c>
      <x:c r="E6828" s="0" t="s">
        <x:v>85</x:v>
      </x:c>
      <x:c r="F6828" s="0" t="s">
        <x:v>86</x:v>
      </x:c>
      <x:c r="G6828" s="0" t="s">
        <x:v>58</x:v>
      </x:c>
      <x:c r="H6828" s="0" t="s">
        <x:v>58</x:v>
      </x:c>
      <x:c r="I6828" s="0" t="s">
        <x:v>54</x:v>
      </x:c>
      <x:c r="J6828" s="0">
        <x:v>4</x:v>
      </x:c>
    </x:row>
    <x:row r="6829" spans="1:10">
      <x:c r="A6829" s="0" t="s">
        <x:v>2</x:v>
      </x:c>
      <x:c r="B6829" s="0" t="s">
        <x:v>4</x:v>
      </x:c>
      <x:c r="C6829" s="0" t="s">
        <x:v>155</x:v>
      </x:c>
      <x:c r="D6829" s="0" t="s">
        <x:v>156</x:v>
      </x:c>
      <x:c r="E6829" s="0" t="s">
        <x:v>85</x:v>
      </x:c>
      <x:c r="F6829" s="0" t="s">
        <x:v>86</x:v>
      </x:c>
      <x:c r="G6829" s="0" t="s">
        <x:v>59</x:v>
      </x:c>
      <x:c r="H6829" s="0" t="s">
        <x:v>59</x:v>
      </x:c>
      <x:c r="I6829" s="0" t="s">
        <x:v>54</x:v>
      </x:c>
      <x:c r="J6829" s="0">
        <x:v>3</x:v>
      </x:c>
    </x:row>
    <x:row r="6830" spans="1:10">
      <x:c r="A6830" s="0" t="s">
        <x:v>2</x:v>
      </x:c>
      <x:c r="B6830" s="0" t="s">
        <x:v>4</x:v>
      </x:c>
      <x:c r="C6830" s="0" t="s">
        <x:v>155</x:v>
      </x:c>
      <x:c r="D6830" s="0" t="s">
        <x:v>156</x:v>
      </x:c>
      <x:c r="E6830" s="0" t="s">
        <x:v>85</x:v>
      </x:c>
      <x:c r="F6830" s="0" t="s">
        <x:v>86</x:v>
      </x:c>
      <x:c r="G6830" s="0" t="s">
        <x:v>60</x:v>
      </x:c>
      <x:c r="H6830" s="0" t="s">
        <x:v>60</x:v>
      </x:c>
      <x:c r="I6830" s="0" t="s">
        <x:v>54</x:v>
      </x:c>
      <x:c r="J6830" s="0">
        <x:v>3</x:v>
      </x:c>
    </x:row>
    <x:row r="6831" spans="1:10">
      <x:c r="A6831" s="0" t="s">
        <x:v>2</x:v>
      </x:c>
      <x:c r="B6831" s="0" t="s">
        <x:v>4</x:v>
      </x:c>
      <x:c r="C6831" s="0" t="s">
        <x:v>155</x:v>
      </x:c>
      <x:c r="D6831" s="0" t="s">
        <x:v>156</x:v>
      </x:c>
      <x:c r="E6831" s="0" t="s">
        <x:v>85</x:v>
      </x:c>
      <x:c r="F6831" s="0" t="s">
        <x:v>86</x:v>
      </x:c>
      <x:c r="G6831" s="0" t="s">
        <x:v>61</x:v>
      </x:c>
      <x:c r="H6831" s="0" t="s">
        <x:v>61</x:v>
      </x:c>
      <x:c r="I6831" s="0" t="s">
        <x:v>54</x:v>
      </x:c>
      <x:c r="J6831" s="0">
        <x:v>12</x:v>
      </x:c>
    </x:row>
    <x:row r="6832" spans="1:10">
      <x:c r="A6832" s="0" t="s">
        <x:v>2</x:v>
      </x:c>
      <x:c r="B6832" s="0" t="s">
        <x:v>4</x:v>
      </x:c>
      <x:c r="C6832" s="0" t="s">
        <x:v>155</x:v>
      </x:c>
      <x:c r="D6832" s="0" t="s">
        <x:v>156</x:v>
      </x:c>
      <x:c r="E6832" s="0" t="s">
        <x:v>85</x:v>
      </x:c>
      <x:c r="F6832" s="0" t="s">
        <x:v>86</x:v>
      </x:c>
      <x:c r="G6832" s="0" t="s">
        <x:v>62</x:v>
      </x:c>
      <x:c r="H6832" s="0" t="s">
        <x:v>62</x:v>
      </x:c>
      <x:c r="I6832" s="0" t="s">
        <x:v>54</x:v>
      </x:c>
      <x:c r="J6832" s="0">
        <x:v>6</x:v>
      </x:c>
    </x:row>
    <x:row r="6833" spans="1:10">
      <x:c r="A6833" s="0" t="s">
        <x:v>2</x:v>
      </x:c>
      <x:c r="B6833" s="0" t="s">
        <x:v>4</x:v>
      </x:c>
      <x:c r="C6833" s="0" t="s">
        <x:v>155</x:v>
      </x:c>
      <x:c r="D6833" s="0" t="s">
        <x:v>156</x:v>
      </x:c>
      <x:c r="E6833" s="0" t="s">
        <x:v>85</x:v>
      </x:c>
      <x:c r="F6833" s="0" t="s">
        <x:v>86</x:v>
      </x:c>
      <x:c r="G6833" s="0" t="s">
        <x:v>63</x:v>
      </x:c>
      <x:c r="H6833" s="0" t="s">
        <x:v>63</x:v>
      </x:c>
      <x:c r="I6833" s="0" t="s">
        <x:v>54</x:v>
      </x:c>
      <x:c r="J6833" s="0">
        <x:v>1</x:v>
      </x:c>
    </x:row>
    <x:row r="6834" spans="1:10">
      <x:c r="A6834" s="0" t="s">
        <x:v>2</x:v>
      </x:c>
      <x:c r="B6834" s="0" t="s">
        <x:v>4</x:v>
      </x:c>
      <x:c r="C6834" s="0" t="s">
        <x:v>155</x:v>
      </x:c>
      <x:c r="D6834" s="0" t="s">
        <x:v>156</x:v>
      </x:c>
      <x:c r="E6834" s="0" t="s">
        <x:v>85</x:v>
      </x:c>
      <x:c r="F6834" s="0" t="s">
        <x:v>86</x:v>
      </x:c>
      <x:c r="G6834" s="0" t="s">
        <x:v>64</x:v>
      </x:c>
      <x:c r="H6834" s="0" t="s">
        <x:v>64</x:v>
      </x:c>
      <x:c r="I6834" s="0" t="s">
        <x:v>54</x:v>
      </x:c>
      <x:c r="J6834" s="0">
        <x:v>2</x:v>
      </x:c>
    </x:row>
    <x:row r="6835" spans="1:10">
      <x:c r="A6835" s="0" t="s">
        <x:v>2</x:v>
      </x:c>
      <x:c r="B6835" s="0" t="s">
        <x:v>4</x:v>
      </x:c>
      <x:c r="C6835" s="0" t="s">
        <x:v>155</x:v>
      </x:c>
      <x:c r="D6835" s="0" t="s">
        <x:v>156</x:v>
      </x:c>
      <x:c r="E6835" s="0" t="s">
        <x:v>85</x:v>
      </x:c>
      <x:c r="F6835" s="0" t="s">
        <x:v>86</x:v>
      </x:c>
      <x:c r="G6835" s="0" t="s">
        <x:v>65</x:v>
      </x:c>
      <x:c r="H6835" s="0" t="s">
        <x:v>65</x:v>
      </x:c>
      <x:c r="I6835" s="0" t="s">
        <x:v>54</x:v>
      </x:c>
      <x:c r="J6835" s="0" t="s">
        <x:v>74</x:v>
      </x:c>
    </x:row>
    <x:row r="6836" spans="1:10">
      <x:c r="A6836" s="0" t="s">
        <x:v>2</x:v>
      </x:c>
      <x:c r="B6836" s="0" t="s">
        <x:v>4</x:v>
      </x:c>
      <x:c r="C6836" s="0" t="s">
        <x:v>155</x:v>
      </x:c>
      <x:c r="D6836" s="0" t="s">
        <x:v>156</x:v>
      </x:c>
      <x:c r="E6836" s="0" t="s">
        <x:v>85</x:v>
      </x:c>
      <x:c r="F6836" s="0" t="s">
        <x:v>86</x:v>
      </x:c>
      <x:c r="G6836" s="0" t="s">
        <x:v>66</x:v>
      </x:c>
      <x:c r="H6836" s="0" t="s">
        <x:v>66</x:v>
      </x:c>
      <x:c r="I6836" s="0" t="s">
        <x:v>54</x:v>
      </x:c>
      <x:c r="J6836" s="0" t="s">
        <x:v>74</x:v>
      </x:c>
    </x:row>
    <x:row r="6837" spans="1:10">
      <x:c r="A6837" s="0" t="s">
        <x:v>2</x:v>
      </x:c>
      <x:c r="B6837" s="0" t="s">
        <x:v>4</x:v>
      </x:c>
      <x:c r="C6837" s="0" t="s">
        <x:v>155</x:v>
      </x:c>
      <x:c r="D6837" s="0" t="s">
        <x:v>156</x:v>
      </x:c>
      <x:c r="E6837" s="0" t="s">
        <x:v>85</x:v>
      </x:c>
      <x:c r="F6837" s="0" t="s">
        <x:v>86</x:v>
      </x:c>
      <x:c r="G6837" s="0" t="s">
        <x:v>67</x:v>
      </x:c>
      <x:c r="H6837" s="0" t="s">
        <x:v>67</x:v>
      </x:c>
      <x:c r="I6837" s="0" t="s">
        <x:v>54</x:v>
      </x:c>
      <x:c r="J6837" s="0">
        <x:v>1</x:v>
      </x:c>
    </x:row>
    <x:row r="6838" spans="1:10">
      <x:c r="A6838" s="0" t="s">
        <x:v>2</x:v>
      </x:c>
      <x:c r="B6838" s="0" t="s">
        <x:v>4</x:v>
      </x:c>
      <x:c r="C6838" s="0" t="s">
        <x:v>155</x:v>
      </x:c>
      <x:c r="D6838" s="0" t="s">
        <x:v>156</x:v>
      </x:c>
      <x:c r="E6838" s="0" t="s">
        <x:v>85</x:v>
      </x:c>
      <x:c r="F6838" s="0" t="s">
        <x:v>86</x:v>
      </x:c>
      <x:c r="G6838" s="0" t="s">
        <x:v>68</x:v>
      </x:c>
      <x:c r="H6838" s="0" t="s">
        <x:v>68</x:v>
      </x:c>
      <x:c r="I6838" s="0" t="s">
        <x:v>54</x:v>
      </x:c>
      <x:c r="J6838" s="0">
        <x:v>1</x:v>
      </x:c>
    </x:row>
    <x:row r="6839" spans="1:10">
      <x:c r="A6839" s="0" t="s">
        <x:v>2</x:v>
      </x:c>
      <x:c r="B6839" s="0" t="s">
        <x:v>4</x:v>
      </x:c>
      <x:c r="C6839" s="0" t="s">
        <x:v>155</x:v>
      </x:c>
      <x:c r="D6839" s="0" t="s">
        <x:v>156</x:v>
      </x:c>
      <x:c r="E6839" s="0" t="s">
        <x:v>85</x:v>
      </x:c>
      <x:c r="F6839" s="0" t="s">
        <x:v>86</x:v>
      </x:c>
      <x:c r="G6839" s="0" t="s">
        <x:v>69</x:v>
      </x:c>
      <x:c r="H6839" s="0" t="s">
        <x:v>69</x:v>
      </x:c>
      <x:c r="I6839" s="0" t="s">
        <x:v>54</x:v>
      </x:c>
      <x:c r="J6839" s="0">
        <x:v>4</x:v>
      </x:c>
    </x:row>
    <x:row r="6840" spans="1:10">
      <x:c r="A6840" s="0" t="s">
        <x:v>2</x:v>
      </x:c>
      <x:c r="B6840" s="0" t="s">
        <x:v>4</x:v>
      </x:c>
      <x:c r="C6840" s="0" t="s">
        <x:v>155</x:v>
      </x:c>
      <x:c r="D6840" s="0" t="s">
        <x:v>156</x:v>
      </x:c>
      <x:c r="E6840" s="0" t="s">
        <x:v>85</x:v>
      </x:c>
      <x:c r="F6840" s="0" t="s">
        <x:v>86</x:v>
      </x:c>
      <x:c r="G6840" s="0" t="s">
        <x:v>70</x:v>
      </x:c>
      <x:c r="H6840" s="0" t="s">
        <x:v>70</x:v>
      </x:c>
      <x:c r="I6840" s="0" t="s">
        <x:v>54</x:v>
      </x:c>
      <x:c r="J6840" s="0">
        <x:v>1</x:v>
      </x:c>
    </x:row>
    <x:row r="6841" spans="1:10">
      <x:c r="A6841" s="0" t="s">
        <x:v>2</x:v>
      </x:c>
      <x:c r="B6841" s="0" t="s">
        <x:v>4</x:v>
      </x:c>
      <x:c r="C6841" s="0" t="s">
        <x:v>155</x:v>
      </x:c>
      <x:c r="D6841" s="0" t="s">
        <x:v>156</x:v>
      </x:c>
      <x:c r="E6841" s="0" t="s">
        <x:v>85</x:v>
      </x:c>
      <x:c r="F6841" s="0" t="s">
        <x:v>86</x:v>
      </x:c>
      <x:c r="G6841" s="0" t="s">
        <x:v>71</x:v>
      </x:c>
      <x:c r="H6841" s="0" t="s">
        <x:v>71</x:v>
      </x:c>
      <x:c r="I6841" s="0" t="s">
        <x:v>54</x:v>
      </x:c>
      <x:c r="J6841" s="0">
        <x:v>8</x:v>
      </x:c>
    </x:row>
    <x:row r="6842" spans="1:10">
      <x:c r="A6842" s="0" t="s">
        <x:v>2</x:v>
      </x:c>
      <x:c r="B6842" s="0" t="s">
        <x:v>4</x:v>
      </x:c>
      <x:c r="C6842" s="0" t="s">
        <x:v>155</x:v>
      </x:c>
      <x:c r="D6842" s="0" t="s">
        <x:v>156</x:v>
      </x:c>
      <x:c r="E6842" s="0" t="s">
        <x:v>87</x:v>
      </x:c>
      <x:c r="F6842" s="0" t="s">
        <x:v>88</x:v>
      </x:c>
      <x:c r="G6842" s="0" t="s">
        <x:v>53</x:v>
      </x:c>
      <x:c r="H6842" s="0" t="s">
        <x:v>53</x:v>
      </x:c>
      <x:c r="I6842" s="0" t="s">
        <x:v>54</x:v>
      </x:c>
      <x:c r="J6842" s="0" t="s">
        <x:v>74</x:v>
      </x:c>
    </x:row>
    <x:row r="6843" spans="1:10">
      <x:c r="A6843" s="0" t="s">
        <x:v>2</x:v>
      </x:c>
      <x:c r="B6843" s="0" t="s">
        <x:v>4</x:v>
      </x:c>
      <x:c r="C6843" s="0" t="s">
        <x:v>155</x:v>
      </x:c>
      <x:c r="D6843" s="0" t="s">
        <x:v>156</x:v>
      </x:c>
      <x:c r="E6843" s="0" t="s">
        <x:v>87</x:v>
      </x:c>
      <x:c r="F6843" s="0" t="s">
        <x:v>88</x:v>
      </x:c>
      <x:c r="G6843" s="0" t="s">
        <x:v>55</x:v>
      </x:c>
      <x:c r="H6843" s="0" t="s">
        <x:v>55</x:v>
      </x:c>
      <x:c r="I6843" s="0" t="s">
        <x:v>54</x:v>
      </x:c>
      <x:c r="J6843" s="0" t="s">
        <x:v>74</x:v>
      </x:c>
    </x:row>
    <x:row r="6844" spans="1:10">
      <x:c r="A6844" s="0" t="s">
        <x:v>2</x:v>
      </x:c>
      <x:c r="B6844" s="0" t="s">
        <x:v>4</x:v>
      </x:c>
      <x:c r="C6844" s="0" t="s">
        <x:v>155</x:v>
      </x:c>
      <x:c r="D6844" s="0" t="s">
        <x:v>156</x:v>
      </x:c>
      <x:c r="E6844" s="0" t="s">
        <x:v>87</x:v>
      </x:c>
      <x:c r="F6844" s="0" t="s">
        <x:v>88</x:v>
      </x:c>
      <x:c r="G6844" s="0" t="s">
        <x:v>56</x:v>
      </x:c>
      <x:c r="H6844" s="0" t="s">
        <x:v>56</x:v>
      </x:c>
      <x:c r="I6844" s="0" t="s">
        <x:v>54</x:v>
      </x:c>
      <x:c r="J6844" s="0" t="s">
        <x:v>74</x:v>
      </x:c>
    </x:row>
    <x:row r="6845" spans="1:10">
      <x:c r="A6845" s="0" t="s">
        <x:v>2</x:v>
      </x:c>
      <x:c r="B6845" s="0" t="s">
        <x:v>4</x:v>
      </x:c>
      <x:c r="C6845" s="0" t="s">
        <x:v>155</x:v>
      </x:c>
      <x:c r="D6845" s="0" t="s">
        <x:v>156</x:v>
      </x:c>
      <x:c r="E6845" s="0" t="s">
        <x:v>87</x:v>
      </x:c>
      <x:c r="F6845" s="0" t="s">
        <x:v>88</x:v>
      </x:c>
      <x:c r="G6845" s="0" t="s">
        <x:v>57</x:v>
      </x:c>
      <x:c r="H6845" s="0" t="s">
        <x:v>57</x:v>
      </x:c>
      <x:c r="I6845" s="0" t="s">
        <x:v>54</x:v>
      </x:c>
      <x:c r="J6845" s="0" t="s">
        <x:v>74</x:v>
      </x:c>
    </x:row>
    <x:row r="6846" spans="1:10">
      <x:c r="A6846" s="0" t="s">
        <x:v>2</x:v>
      </x:c>
      <x:c r="B6846" s="0" t="s">
        <x:v>4</x:v>
      </x:c>
      <x:c r="C6846" s="0" t="s">
        <x:v>155</x:v>
      </x:c>
      <x:c r="D6846" s="0" t="s">
        <x:v>156</x:v>
      </x:c>
      <x:c r="E6846" s="0" t="s">
        <x:v>87</x:v>
      </x:c>
      <x:c r="F6846" s="0" t="s">
        <x:v>88</x:v>
      </x:c>
      <x:c r="G6846" s="0" t="s">
        <x:v>58</x:v>
      </x:c>
      <x:c r="H6846" s="0" t="s">
        <x:v>58</x:v>
      </x:c>
      <x:c r="I6846" s="0" t="s">
        <x:v>54</x:v>
      </x:c>
      <x:c r="J6846" s="0" t="s">
        <x:v>74</x:v>
      </x:c>
    </x:row>
    <x:row r="6847" spans="1:10">
      <x:c r="A6847" s="0" t="s">
        <x:v>2</x:v>
      </x:c>
      <x:c r="B6847" s="0" t="s">
        <x:v>4</x:v>
      </x:c>
      <x:c r="C6847" s="0" t="s">
        <x:v>155</x:v>
      </x:c>
      <x:c r="D6847" s="0" t="s">
        <x:v>156</x:v>
      </x:c>
      <x:c r="E6847" s="0" t="s">
        <x:v>87</x:v>
      </x:c>
      <x:c r="F6847" s="0" t="s">
        <x:v>88</x:v>
      </x:c>
      <x:c r="G6847" s="0" t="s">
        <x:v>59</x:v>
      </x:c>
      <x:c r="H6847" s="0" t="s">
        <x:v>59</x:v>
      </x:c>
      <x:c r="I6847" s="0" t="s">
        <x:v>54</x:v>
      </x:c>
      <x:c r="J6847" s="0" t="s">
        <x:v>74</x:v>
      </x:c>
    </x:row>
    <x:row r="6848" spans="1:10">
      <x:c r="A6848" s="0" t="s">
        <x:v>2</x:v>
      </x:c>
      <x:c r="B6848" s="0" t="s">
        <x:v>4</x:v>
      </x:c>
      <x:c r="C6848" s="0" t="s">
        <x:v>155</x:v>
      </x:c>
      <x:c r="D6848" s="0" t="s">
        <x:v>156</x:v>
      </x:c>
      <x:c r="E6848" s="0" t="s">
        <x:v>87</x:v>
      </x:c>
      <x:c r="F6848" s="0" t="s">
        <x:v>88</x:v>
      </x:c>
      <x:c r="G6848" s="0" t="s">
        <x:v>60</x:v>
      </x:c>
      <x:c r="H6848" s="0" t="s">
        <x:v>60</x:v>
      </x:c>
      <x:c r="I6848" s="0" t="s">
        <x:v>54</x:v>
      </x:c>
      <x:c r="J6848" s="0" t="s">
        <x:v>74</x:v>
      </x:c>
    </x:row>
    <x:row r="6849" spans="1:10">
      <x:c r="A6849" s="0" t="s">
        <x:v>2</x:v>
      </x:c>
      <x:c r="B6849" s="0" t="s">
        <x:v>4</x:v>
      </x:c>
      <x:c r="C6849" s="0" t="s">
        <x:v>155</x:v>
      </x:c>
      <x:c r="D6849" s="0" t="s">
        <x:v>156</x:v>
      </x:c>
      <x:c r="E6849" s="0" t="s">
        <x:v>87</x:v>
      </x:c>
      <x:c r="F6849" s="0" t="s">
        <x:v>88</x:v>
      </x:c>
      <x:c r="G6849" s="0" t="s">
        <x:v>61</x:v>
      </x:c>
      <x:c r="H6849" s="0" t="s">
        <x:v>61</x:v>
      </x:c>
      <x:c r="I6849" s="0" t="s">
        <x:v>54</x:v>
      </x:c>
      <x:c r="J6849" s="0" t="s">
        <x:v>74</x:v>
      </x:c>
    </x:row>
    <x:row r="6850" spans="1:10">
      <x:c r="A6850" s="0" t="s">
        <x:v>2</x:v>
      </x:c>
      <x:c r="B6850" s="0" t="s">
        <x:v>4</x:v>
      </x:c>
      <x:c r="C6850" s="0" t="s">
        <x:v>155</x:v>
      </x:c>
      <x:c r="D6850" s="0" t="s">
        <x:v>156</x:v>
      </x:c>
      <x:c r="E6850" s="0" t="s">
        <x:v>87</x:v>
      </x:c>
      <x:c r="F6850" s="0" t="s">
        <x:v>88</x:v>
      </x:c>
      <x:c r="G6850" s="0" t="s">
        <x:v>62</x:v>
      </x:c>
      <x:c r="H6850" s="0" t="s">
        <x:v>62</x:v>
      </x:c>
      <x:c r="I6850" s="0" t="s">
        <x:v>54</x:v>
      </x:c>
      <x:c r="J6850" s="0">
        <x:v>57</x:v>
      </x:c>
    </x:row>
    <x:row r="6851" spans="1:10">
      <x:c r="A6851" s="0" t="s">
        <x:v>2</x:v>
      </x:c>
      <x:c r="B6851" s="0" t="s">
        <x:v>4</x:v>
      </x:c>
      <x:c r="C6851" s="0" t="s">
        <x:v>155</x:v>
      </x:c>
      <x:c r="D6851" s="0" t="s">
        <x:v>156</x:v>
      </x:c>
      <x:c r="E6851" s="0" t="s">
        <x:v>87</x:v>
      </x:c>
      <x:c r="F6851" s="0" t="s">
        <x:v>88</x:v>
      </x:c>
      <x:c r="G6851" s="0" t="s">
        <x:v>63</x:v>
      </x:c>
      <x:c r="H6851" s="0" t="s">
        <x:v>63</x:v>
      </x:c>
      <x:c r="I6851" s="0" t="s">
        <x:v>54</x:v>
      </x:c>
      <x:c r="J6851" s="0">
        <x:v>54</x:v>
      </x:c>
    </x:row>
    <x:row r="6852" spans="1:10">
      <x:c r="A6852" s="0" t="s">
        <x:v>2</x:v>
      </x:c>
      <x:c r="B6852" s="0" t="s">
        <x:v>4</x:v>
      </x:c>
      <x:c r="C6852" s="0" t="s">
        <x:v>155</x:v>
      </x:c>
      <x:c r="D6852" s="0" t="s">
        <x:v>156</x:v>
      </x:c>
      <x:c r="E6852" s="0" t="s">
        <x:v>87</x:v>
      </x:c>
      <x:c r="F6852" s="0" t="s">
        <x:v>88</x:v>
      </x:c>
      <x:c r="G6852" s="0" t="s">
        <x:v>64</x:v>
      </x:c>
      <x:c r="H6852" s="0" t="s">
        <x:v>64</x:v>
      </x:c>
      <x:c r="I6852" s="0" t="s">
        <x:v>54</x:v>
      </x:c>
      <x:c r="J6852" s="0">
        <x:v>59</x:v>
      </x:c>
    </x:row>
    <x:row r="6853" spans="1:10">
      <x:c r="A6853" s="0" t="s">
        <x:v>2</x:v>
      </x:c>
      <x:c r="B6853" s="0" t="s">
        <x:v>4</x:v>
      </x:c>
      <x:c r="C6853" s="0" t="s">
        <x:v>155</x:v>
      </x:c>
      <x:c r="D6853" s="0" t="s">
        <x:v>156</x:v>
      </x:c>
      <x:c r="E6853" s="0" t="s">
        <x:v>87</x:v>
      </x:c>
      <x:c r="F6853" s="0" t="s">
        <x:v>88</x:v>
      </x:c>
      <x:c r="G6853" s="0" t="s">
        <x:v>65</x:v>
      </x:c>
      <x:c r="H6853" s="0" t="s">
        <x:v>65</x:v>
      </x:c>
      <x:c r="I6853" s="0" t="s">
        <x:v>54</x:v>
      </x:c>
      <x:c r="J6853" s="0">
        <x:v>47</x:v>
      </x:c>
    </x:row>
    <x:row r="6854" spans="1:10">
      <x:c r="A6854" s="0" t="s">
        <x:v>2</x:v>
      </x:c>
      <x:c r="B6854" s="0" t="s">
        <x:v>4</x:v>
      </x:c>
      <x:c r="C6854" s="0" t="s">
        <x:v>155</x:v>
      </x:c>
      <x:c r="D6854" s="0" t="s">
        <x:v>156</x:v>
      </x:c>
      <x:c r="E6854" s="0" t="s">
        <x:v>87</x:v>
      </x:c>
      <x:c r="F6854" s="0" t="s">
        <x:v>88</x:v>
      </x:c>
      <x:c r="G6854" s="0" t="s">
        <x:v>66</x:v>
      </x:c>
      <x:c r="H6854" s="0" t="s">
        <x:v>66</x:v>
      </x:c>
      <x:c r="I6854" s="0" t="s">
        <x:v>54</x:v>
      </x:c>
      <x:c r="J6854" s="0">
        <x:v>48</x:v>
      </x:c>
    </x:row>
    <x:row r="6855" spans="1:10">
      <x:c r="A6855" s="0" t="s">
        <x:v>2</x:v>
      </x:c>
      <x:c r="B6855" s="0" t="s">
        <x:v>4</x:v>
      </x:c>
      <x:c r="C6855" s="0" t="s">
        <x:v>155</x:v>
      </x:c>
      <x:c r="D6855" s="0" t="s">
        <x:v>156</x:v>
      </x:c>
      <x:c r="E6855" s="0" t="s">
        <x:v>87</x:v>
      </x:c>
      <x:c r="F6855" s="0" t="s">
        <x:v>88</x:v>
      </x:c>
      <x:c r="G6855" s="0" t="s">
        <x:v>67</x:v>
      </x:c>
      <x:c r="H6855" s="0" t="s">
        <x:v>67</x:v>
      </x:c>
      <x:c r="I6855" s="0" t="s">
        <x:v>54</x:v>
      </x:c>
      <x:c r="J6855" s="0">
        <x:v>31</x:v>
      </x:c>
    </x:row>
    <x:row r="6856" spans="1:10">
      <x:c r="A6856" s="0" t="s">
        <x:v>2</x:v>
      </x:c>
      <x:c r="B6856" s="0" t="s">
        <x:v>4</x:v>
      </x:c>
      <x:c r="C6856" s="0" t="s">
        <x:v>155</x:v>
      </x:c>
      <x:c r="D6856" s="0" t="s">
        <x:v>156</x:v>
      </x:c>
      <x:c r="E6856" s="0" t="s">
        <x:v>87</x:v>
      </x:c>
      <x:c r="F6856" s="0" t="s">
        <x:v>88</x:v>
      </x:c>
      <x:c r="G6856" s="0" t="s">
        <x:v>68</x:v>
      </x:c>
      <x:c r="H6856" s="0" t="s">
        <x:v>68</x:v>
      </x:c>
      <x:c r="I6856" s="0" t="s">
        <x:v>54</x:v>
      </x:c>
      <x:c r="J6856" s="0">
        <x:v>41</x:v>
      </x:c>
    </x:row>
    <x:row r="6857" spans="1:10">
      <x:c r="A6857" s="0" t="s">
        <x:v>2</x:v>
      </x:c>
      <x:c r="B6857" s="0" t="s">
        <x:v>4</x:v>
      </x:c>
      <x:c r="C6857" s="0" t="s">
        <x:v>155</x:v>
      </x:c>
      <x:c r="D6857" s="0" t="s">
        <x:v>156</x:v>
      </x:c>
      <x:c r="E6857" s="0" t="s">
        <x:v>87</x:v>
      </x:c>
      <x:c r="F6857" s="0" t="s">
        <x:v>88</x:v>
      </x:c>
      <x:c r="G6857" s="0" t="s">
        <x:v>69</x:v>
      </x:c>
      <x:c r="H6857" s="0" t="s">
        <x:v>69</x:v>
      </x:c>
      <x:c r="I6857" s="0" t="s">
        <x:v>54</x:v>
      </x:c>
      <x:c r="J6857" s="0">
        <x:v>45</x:v>
      </x:c>
    </x:row>
    <x:row r="6858" spans="1:10">
      <x:c r="A6858" s="0" t="s">
        <x:v>2</x:v>
      </x:c>
      <x:c r="B6858" s="0" t="s">
        <x:v>4</x:v>
      </x:c>
      <x:c r="C6858" s="0" t="s">
        <x:v>155</x:v>
      </x:c>
      <x:c r="D6858" s="0" t="s">
        <x:v>156</x:v>
      </x:c>
      <x:c r="E6858" s="0" t="s">
        <x:v>87</x:v>
      </x:c>
      <x:c r="F6858" s="0" t="s">
        <x:v>88</x:v>
      </x:c>
      <x:c r="G6858" s="0" t="s">
        <x:v>70</x:v>
      </x:c>
      <x:c r="H6858" s="0" t="s">
        <x:v>70</x:v>
      </x:c>
      <x:c r="I6858" s="0" t="s">
        <x:v>54</x:v>
      </x:c>
      <x:c r="J6858" s="0">
        <x:v>54</x:v>
      </x:c>
    </x:row>
    <x:row r="6859" spans="1:10">
      <x:c r="A6859" s="0" t="s">
        <x:v>2</x:v>
      </x:c>
      <x:c r="B6859" s="0" t="s">
        <x:v>4</x:v>
      </x:c>
      <x:c r="C6859" s="0" t="s">
        <x:v>155</x:v>
      </x:c>
      <x:c r="D6859" s="0" t="s">
        <x:v>156</x:v>
      </x:c>
      <x:c r="E6859" s="0" t="s">
        <x:v>87</x:v>
      </x:c>
      <x:c r="F6859" s="0" t="s">
        <x:v>88</x:v>
      </x:c>
      <x:c r="G6859" s="0" t="s">
        <x:v>71</x:v>
      </x:c>
      <x:c r="H6859" s="0" t="s">
        <x:v>71</x:v>
      </x:c>
      <x:c r="I6859" s="0" t="s">
        <x:v>54</x:v>
      </x:c>
      <x:c r="J6859" s="0">
        <x:v>46</x:v>
      </x:c>
    </x:row>
    <x:row r="6860" spans="1:10">
      <x:c r="A6860" s="0" t="s">
        <x:v>2</x:v>
      </x:c>
      <x:c r="B6860" s="0" t="s">
        <x:v>4</x:v>
      </x:c>
      <x:c r="C6860" s="0" t="s">
        <x:v>155</x:v>
      </x:c>
      <x:c r="D6860" s="0" t="s">
        <x:v>156</x:v>
      </x:c>
      <x:c r="E6860" s="0" t="s">
        <x:v>89</x:v>
      </x:c>
      <x:c r="F6860" s="0" t="s">
        <x:v>90</x:v>
      </x:c>
      <x:c r="G6860" s="0" t="s">
        <x:v>53</x:v>
      </x:c>
      <x:c r="H6860" s="0" t="s">
        <x:v>53</x:v>
      </x:c>
      <x:c r="I6860" s="0" t="s">
        <x:v>54</x:v>
      </x:c>
      <x:c r="J6860" s="0" t="s">
        <x:v>74</x:v>
      </x:c>
    </x:row>
    <x:row r="6861" spans="1:10">
      <x:c r="A6861" s="0" t="s">
        <x:v>2</x:v>
      </x:c>
      <x:c r="B6861" s="0" t="s">
        <x:v>4</x:v>
      </x:c>
      <x:c r="C6861" s="0" t="s">
        <x:v>155</x:v>
      </x:c>
      <x:c r="D6861" s="0" t="s">
        <x:v>156</x:v>
      </x:c>
      <x:c r="E6861" s="0" t="s">
        <x:v>89</x:v>
      </x:c>
      <x:c r="F6861" s="0" t="s">
        <x:v>90</x:v>
      </x:c>
      <x:c r="G6861" s="0" t="s">
        <x:v>55</x:v>
      </x:c>
      <x:c r="H6861" s="0" t="s">
        <x:v>55</x:v>
      </x:c>
      <x:c r="I6861" s="0" t="s">
        <x:v>54</x:v>
      </x:c>
      <x:c r="J6861" s="0" t="s">
        <x:v>74</x:v>
      </x:c>
    </x:row>
    <x:row r="6862" spans="1:10">
      <x:c r="A6862" s="0" t="s">
        <x:v>2</x:v>
      </x:c>
      <x:c r="B6862" s="0" t="s">
        <x:v>4</x:v>
      </x:c>
      <x:c r="C6862" s="0" t="s">
        <x:v>155</x:v>
      </x:c>
      <x:c r="D6862" s="0" t="s">
        <x:v>156</x:v>
      </x:c>
      <x:c r="E6862" s="0" t="s">
        <x:v>89</x:v>
      </x:c>
      <x:c r="F6862" s="0" t="s">
        <x:v>90</x:v>
      </x:c>
      <x:c r="G6862" s="0" t="s">
        <x:v>56</x:v>
      </x:c>
      <x:c r="H6862" s="0" t="s">
        <x:v>56</x:v>
      </x:c>
      <x:c r="I6862" s="0" t="s">
        <x:v>54</x:v>
      </x:c>
      <x:c r="J6862" s="0" t="s">
        <x:v>74</x:v>
      </x:c>
    </x:row>
    <x:row r="6863" spans="1:10">
      <x:c r="A6863" s="0" t="s">
        <x:v>2</x:v>
      </x:c>
      <x:c r="B6863" s="0" t="s">
        <x:v>4</x:v>
      </x:c>
      <x:c r="C6863" s="0" t="s">
        <x:v>155</x:v>
      </x:c>
      <x:c r="D6863" s="0" t="s">
        <x:v>156</x:v>
      </x:c>
      <x:c r="E6863" s="0" t="s">
        <x:v>89</x:v>
      </x:c>
      <x:c r="F6863" s="0" t="s">
        <x:v>90</x:v>
      </x:c>
      <x:c r="G6863" s="0" t="s">
        <x:v>57</x:v>
      </x:c>
      <x:c r="H6863" s="0" t="s">
        <x:v>57</x:v>
      </x:c>
      <x:c r="I6863" s="0" t="s">
        <x:v>54</x:v>
      </x:c>
      <x:c r="J6863" s="0" t="s">
        <x:v>74</x:v>
      </x:c>
    </x:row>
    <x:row r="6864" spans="1:10">
      <x:c r="A6864" s="0" t="s">
        <x:v>2</x:v>
      </x:c>
      <x:c r="B6864" s="0" t="s">
        <x:v>4</x:v>
      </x:c>
      <x:c r="C6864" s="0" t="s">
        <x:v>155</x:v>
      </x:c>
      <x:c r="D6864" s="0" t="s">
        <x:v>156</x:v>
      </x:c>
      <x:c r="E6864" s="0" t="s">
        <x:v>89</x:v>
      </x:c>
      <x:c r="F6864" s="0" t="s">
        <x:v>90</x:v>
      </x:c>
      <x:c r="G6864" s="0" t="s">
        <x:v>58</x:v>
      </x:c>
      <x:c r="H6864" s="0" t="s">
        <x:v>58</x:v>
      </x:c>
      <x:c r="I6864" s="0" t="s">
        <x:v>54</x:v>
      </x:c>
      <x:c r="J6864" s="0" t="s">
        <x:v>74</x:v>
      </x:c>
    </x:row>
    <x:row r="6865" spans="1:10">
      <x:c r="A6865" s="0" t="s">
        <x:v>2</x:v>
      </x:c>
      <x:c r="B6865" s="0" t="s">
        <x:v>4</x:v>
      </x:c>
      <x:c r="C6865" s="0" t="s">
        <x:v>155</x:v>
      </x:c>
      <x:c r="D6865" s="0" t="s">
        <x:v>156</x:v>
      </x:c>
      <x:c r="E6865" s="0" t="s">
        <x:v>89</x:v>
      </x:c>
      <x:c r="F6865" s="0" t="s">
        <x:v>90</x:v>
      </x:c>
      <x:c r="G6865" s="0" t="s">
        <x:v>59</x:v>
      </x:c>
      <x:c r="H6865" s="0" t="s">
        <x:v>59</x:v>
      </x:c>
      <x:c r="I6865" s="0" t="s">
        <x:v>54</x:v>
      </x:c>
      <x:c r="J6865" s="0" t="s">
        <x:v>74</x:v>
      </x:c>
    </x:row>
    <x:row r="6866" spans="1:10">
      <x:c r="A6866" s="0" t="s">
        <x:v>2</x:v>
      </x:c>
      <x:c r="B6866" s="0" t="s">
        <x:v>4</x:v>
      </x:c>
      <x:c r="C6866" s="0" t="s">
        <x:v>155</x:v>
      </x:c>
      <x:c r="D6866" s="0" t="s">
        <x:v>156</x:v>
      </x:c>
      <x:c r="E6866" s="0" t="s">
        <x:v>89</x:v>
      </x:c>
      <x:c r="F6866" s="0" t="s">
        <x:v>90</x:v>
      </x:c>
      <x:c r="G6866" s="0" t="s">
        <x:v>60</x:v>
      </x:c>
      <x:c r="H6866" s="0" t="s">
        <x:v>60</x:v>
      </x:c>
      <x:c r="I6866" s="0" t="s">
        <x:v>54</x:v>
      </x:c>
      <x:c r="J6866" s="0" t="s">
        <x:v>74</x:v>
      </x:c>
    </x:row>
    <x:row r="6867" spans="1:10">
      <x:c r="A6867" s="0" t="s">
        <x:v>2</x:v>
      </x:c>
      <x:c r="B6867" s="0" t="s">
        <x:v>4</x:v>
      </x:c>
      <x:c r="C6867" s="0" t="s">
        <x:v>155</x:v>
      </x:c>
      <x:c r="D6867" s="0" t="s">
        <x:v>156</x:v>
      </x:c>
      <x:c r="E6867" s="0" t="s">
        <x:v>89</x:v>
      </x:c>
      <x:c r="F6867" s="0" t="s">
        <x:v>90</x:v>
      </x:c>
      <x:c r="G6867" s="0" t="s">
        <x:v>61</x:v>
      </x:c>
      <x:c r="H6867" s="0" t="s">
        <x:v>61</x:v>
      </x:c>
      <x:c r="I6867" s="0" t="s">
        <x:v>54</x:v>
      </x:c>
      <x:c r="J6867" s="0" t="s">
        <x:v>74</x:v>
      </x:c>
    </x:row>
    <x:row r="6868" spans="1:10">
      <x:c r="A6868" s="0" t="s">
        <x:v>2</x:v>
      </x:c>
      <x:c r="B6868" s="0" t="s">
        <x:v>4</x:v>
      </x:c>
      <x:c r="C6868" s="0" t="s">
        <x:v>155</x:v>
      </x:c>
      <x:c r="D6868" s="0" t="s">
        <x:v>156</x:v>
      </x:c>
      <x:c r="E6868" s="0" t="s">
        <x:v>89</x:v>
      </x:c>
      <x:c r="F6868" s="0" t="s">
        <x:v>90</x:v>
      </x:c>
      <x:c r="G6868" s="0" t="s">
        <x:v>62</x:v>
      </x:c>
      <x:c r="H6868" s="0" t="s">
        <x:v>62</x:v>
      </x:c>
      <x:c r="I6868" s="0" t="s">
        <x:v>54</x:v>
      </x:c>
      <x:c r="J6868" s="0">
        <x:v>4</x:v>
      </x:c>
    </x:row>
    <x:row r="6869" spans="1:10">
      <x:c r="A6869" s="0" t="s">
        <x:v>2</x:v>
      </x:c>
      <x:c r="B6869" s="0" t="s">
        <x:v>4</x:v>
      </x:c>
      <x:c r="C6869" s="0" t="s">
        <x:v>155</x:v>
      </x:c>
      <x:c r="D6869" s="0" t="s">
        <x:v>156</x:v>
      </x:c>
      <x:c r="E6869" s="0" t="s">
        <x:v>89</x:v>
      </x:c>
      <x:c r="F6869" s="0" t="s">
        <x:v>90</x:v>
      </x:c>
      <x:c r="G6869" s="0" t="s">
        <x:v>63</x:v>
      </x:c>
      <x:c r="H6869" s="0" t="s">
        <x:v>63</x:v>
      </x:c>
      <x:c r="I6869" s="0" t="s">
        <x:v>54</x:v>
      </x:c>
      <x:c r="J6869" s="0">
        <x:v>7</x:v>
      </x:c>
    </x:row>
    <x:row r="6870" spans="1:10">
      <x:c r="A6870" s="0" t="s">
        <x:v>2</x:v>
      </x:c>
      <x:c r="B6870" s="0" t="s">
        <x:v>4</x:v>
      </x:c>
      <x:c r="C6870" s="0" t="s">
        <x:v>155</x:v>
      </x:c>
      <x:c r="D6870" s="0" t="s">
        <x:v>156</x:v>
      </x:c>
      <x:c r="E6870" s="0" t="s">
        <x:v>89</x:v>
      </x:c>
      <x:c r="F6870" s="0" t="s">
        <x:v>90</x:v>
      </x:c>
      <x:c r="G6870" s="0" t="s">
        <x:v>64</x:v>
      </x:c>
      <x:c r="H6870" s="0" t="s">
        <x:v>64</x:v>
      </x:c>
      <x:c r="I6870" s="0" t="s">
        <x:v>54</x:v>
      </x:c>
      <x:c r="J6870" s="0">
        <x:v>10</x:v>
      </x:c>
    </x:row>
    <x:row r="6871" spans="1:10">
      <x:c r="A6871" s="0" t="s">
        <x:v>2</x:v>
      </x:c>
      <x:c r="B6871" s="0" t="s">
        <x:v>4</x:v>
      </x:c>
      <x:c r="C6871" s="0" t="s">
        <x:v>155</x:v>
      </x:c>
      <x:c r="D6871" s="0" t="s">
        <x:v>156</x:v>
      </x:c>
      <x:c r="E6871" s="0" t="s">
        <x:v>89</x:v>
      </x:c>
      <x:c r="F6871" s="0" t="s">
        <x:v>90</x:v>
      </x:c>
      <x:c r="G6871" s="0" t="s">
        <x:v>65</x:v>
      </x:c>
      <x:c r="H6871" s="0" t="s">
        <x:v>65</x:v>
      </x:c>
      <x:c r="I6871" s="0" t="s">
        <x:v>54</x:v>
      </x:c>
      <x:c r="J6871" s="0">
        <x:v>11</x:v>
      </x:c>
    </x:row>
    <x:row r="6872" spans="1:10">
      <x:c r="A6872" s="0" t="s">
        <x:v>2</x:v>
      </x:c>
      <x:c r="B6872" s="0" t="s">
        <x:v>4</x:v>
      </x:c>
      <x:c r="C6872" s="0" t="s">
        <x:v>155</x:v>
      </x:c>
      <x:c r="D6872" s="0" t="s">
        <x:v>156</x:v>
      </x:c>
      <x:c r="E6872" s="0" t="s">
        <x:v>89</x:v>
      </x:c>
      <x:c r="F6872" s="0" t="s">
        <x:v>90</x:v>
      </x:c>
      <x:c r="G6872" s="0" t="s">
        <x:v>66</x:v>
      </x:c>
      <x:c r="H6872" s="0" t="s">
        <x:v>66</x:v>
      </x:c>
      <x:c r="I6872" s="0" t="s">
        <x:v>54</x:v>
      </x:c>
      <x:c r="J6872" s="0">
        <x:v>7</x:v>
      </x:c>
    </x:row>
    <x:row r="6873" spans="1:10">
      <x:c r="A6873" s="0" t="s">
        <x:v>2</x:v>
      </x:c>
      <x:c r="B6873" s="0" t="s">
        <x:v>4</x:v>
      </x:c>
      <x:c r="C6873" s="0" t="s">
        <x:v>155</x:v>
      </x:c>
      <x:c r="D6873" s="0" t="s">
        <x:v>156</x:v>
      </x:c>
      <x:c r="E6873" s="0" t="s">
        <x:v>89</x:v>
      </x:c>
      <x:c r="F6873" s="0" t="s">
        <x:v>90</x:v>
      </x:c>
      <x:c r="G6873" s="0" t="s">
        <x:v>67</x:v>
      </x:c>
      <x:c r="H6873" s="0" t="s">
        <x:v>67</x:v>
      </x:c>
      <x:c r="I6873" s="0" t="s">
        <x:v>54</x:v>
      </x:c>
      <x:c r="J6873" s="0">
        <x:v>9</x:v>
      </x:c>
    </x:row>
    <x:row r="6874" spans="1:10">
      <x:c r="A6874" s="0" t="s">
        <x:v>2</x:v>
      </x:c>
      <x:c r="B6874" s="0" t="s">
        <x:v>4</x:v>
      </x:c>
      <x:c r="C6874" s="0" t="s">
        <x:v>155</x:v>
      </x:c>
      <x:c r="D6874" s="0" t="s">
        <x:v>156</x:v>
      </x:c>
      <x:c r="E6874" s="0" t="s">
        <x:v>89</x:v>
      </x:c>
      <x:c r="F6874" s="0" t="s">
        <x:v>90</x:v>
      </x:c>
      <x:c r="G6874" s="0" t="s">
        <x:v>68</x:v>
      </x:c>
      <x:c r="H6874" s="0" t="s">
        <x:v>68</x:v>
      </x:c>
      <x:c r="I6874" s="0" t="s">
        <x:v>54</x:v>
      </x:c>
      <x:c r="J6874" s="0">
        <x:v>14</x:v>
      </x:c>
    </x:row>
    <x:row r="6875" spans="1:10">
      <x:c r="A6875" s="0" t="s">
        <x:v>2</x:v>
      </x:c>
      <x:c r="B6875" s="0" t="s">
        <x:v>4</x:v>
      </x:c>
      <x:c r="C6875" s="0" t="s">
        <x:v>155</x:v>
      </x:c>
      <x:c r="D6875" s="0" t="s">
        <x:v>156</x:v>
      </x:c>
      <x:c r="E6875" s="0" t="s">
        <x:v>89</x:v>
      </x:c>
      <x:c r="F6875" s="0" t="s">
        <x:v>90</x:v>
      </x:c>
      <x:c r="G6875" s="0" t="s">
        <x:v>69</x:v>
      </x:c>
      <x:c r="H6875" s="0" t="s">
        <x:v>69</x:v>
      </x:c>
      <x:c r="I6875" s="0" t="s">
        <x:v>54</x:v>
      </x:c>
      <x:c r="J6875" s="0">
        <x:v>17</x:v>
      </x:c>
    </x:row>
    <x:row r="6876" spans="1:10">
      <x:c r="A6876" s="0" t="s">
        <x:v>2</x:v>
      </x:c>
      <x:c r="B6876" s="0" t="s">
        <x:v>4</x:v>
      </x:c>
      <x:c r="C6876" s="0" t="s">
        <x:v>155</x:v>
      </x:c>
      <x:c r="D6876" s="0" t="s">
        <x:v>156</x:v>
      </x:c>
      <x:c r="E6876" s="0" t="s">
        <x:v>89</x:v>
      </x:c>
      <x:c r="F6876" s="0" t="s">
        <x:v>90</x:v>
      </x:c>
      <x:c r="G6876" s="0" t="s">
        <x:v>70</x:v>
      </x:c>
      <x:c r="H6876" s="0" t="s">
        <x:v>70</x:v>
      </x:c>
      <x:c r="I6876" s="0" t="s">
        <x:v>54</x:v>
      </x:c>
      <x:c r="J6876" s="0">
        <x:v>16</x:v>
      </x:c>
    </x:row>
    <x:row r="6877" spans="1:10">
      <x:c r="A6877" s="0" t="s">
        <x:v>2</x:v>
      </x:c>
      <x:c r="B6877" s="0" t="s">
        <x:v>4</x:v>
      </x:c>
      <x:c r="C6877" s="0" t="s">
        <x:v>155</x:v>
      </x:c>
      <x:c r="D6877" s="0" t="s">
        <x:v>156</x:v>
      </x:c>
      <x:c r="E6877" s="0" t="s">
        <x:v>89</x:v>
      </x:c>
      <x:c r="F6877" s="0" t="s">
        <x:v>90</x:v>
      </x:c>
      <x:c r="G6877" s="0" t="s">
        <x:v>71</x:v>
      </x:c>
      <x:c r="H6877" s="0" t="s">
        <x:v>71</x:v>
      </x:c>
      <x:c r="I6877" s="0" t="s">
        <x:v>54</x:v>
      </x:c>
      <x:c r="J6877" s="0">
        <x:v>18</x:v>
      </x:c>
    </x:row>
    <x:row r="6878" spans="1:10">
      <x:c r="A6878" s="0" t="s">
        <x:v>2</x:v>
      </x:c>
      <x:c r="B6878" s="0" t="s">
        <x:v>4</x:v>
      </x:c>
      <x:c r="C6878" s="0" t="s">
        <x:v>155</x:v>
      </x:c>
      <x:c r="D6878" s="0" t="s">
        <x:v>156</x:v>
      </x:c>
      <x:c r="E6878" s="0" t="s">
        <x:v>91</x:v>
      </x:c>
      <x:c r="F6878" s="0" t="s">
        <x:v>92</x:v>
      </x:c>
      <x:c r="G6878" s="0" t="s">
        <x:v>53</x:v>
      </x:c>
      <x:c r="H6878" s="0" t="s">
        <x:v>53</x:v>
      </x:c>
      <x:c r="I6878" s="0" t="s">
        <x:v>54</x:v>
      </x:c>
      <x:c r="J6878" s="0" t="s">
        <x:v>74</x:v>
      </x:c>
    </x:row>
    <x:row r="6879" spans="1:10">
      <x:c r="A6879" s="0" t="s">
        <x:v>2</x:v>
      </x:c>
      <x:c r="B6879" s="0" t="s">
        <x:v>4</x:v>
      </x:c>
      <x:c r="C6879" s="0" t="s">
        <x:v>155</x:v>
      </x:c>
      <x:c r="D6879" s="0" t="s">
        <x:v>156</x:v>
      </x:c>
      <x:c r="E6879" s="0" t="s">
        <x:v>91</x:v>
      </x:c>
      <x:c r="F6879" s="0" t="s">
        <x:v>92</x:v>
      </x:c>
      <x:c r="G6879" s="0" t="s">
        <x:v>55</x:v>
      </x:c>
      <x:c r="H6879" s="0" t="s">
        <x:v>55</x:v>
      </x:c>
      <x:c r="I6879" s="0" t="s">
        <x:v>54</x:v>
      </x:c>
      <x:c r="J6879" s="0" t="s">
        <x:v>74</x:v>
      </x:c>
    </x:row>
    <x:row r="6880" spans="1:10">
      <x:c r="A6880" s="0" t="s">
        <x:v>2</x:v>
      </x:c>
      <x:c r="B6880" s="0" t="s">
        <x:v>4</x:v>
      </x:c>
      <x:c r="C6880" s="0" t="s">
        <x:v>155</x:v>
      </x:c>
      <x:c r="D6880" s="0" t="s">
        <x:v>156</x:v>
      </x:c>
      <x:c r="E6880" s="0" t="s">
        <x:v>91</x:v>
      </x:c>
      <x:c r="F6880" s="0" t="s">
        <x:v>92</x:v>
      </x:c>
      <x:c r="G6880" s="0" t="s">
        <x:v>56</x:v>
      </x:c>
      <x:c r="H6880" s="0" t="s">
        <x:v>56</x:v>
      </x:c>
      <x:c r="I6880" s="0" t="s">
        <x:v>54</x:v>
      </x:c>
      <x:c r="J6880" s="0" t="s">
        <x:v>74</x:v>
      </x:c>
    </x:row>
    <x:row r="6881" spans="1:10">
      <x:c r="A6881" s="0" t="s">
        <x:v>2</x:v>
      </x:c>
      <x:c r="B6881" s="0" t="s">
        <x:v>4</x:v>
      </x:c>
      <x:c r="C6881" s="0" t="s">
        <x:v>155</x:v>
      </x:c>
      <x:c r="D6881" s="0" t="s">
        <x:v>156</x:v>
      </x:c>
      <x:c r="E6881" s="0" t="s">
        <x:v>91</x:v>
      </x:c>
      <x:c r="F6881" s="0" t="s">
        <x:v>92</x:v>
      </x:c>
      <x:c r="G6881" s="0" t="s">
        <x:v>57</x:v>
      </x:c>
      <x:c r="H6881" s="0" t="s">
        <x:v>57</x:v>
      </x:c>
      <x:c r="I6881" s="0" t="s">
        <x:v>54</x:v>
      </x:c>
      <x:c r="J6881" s="0" t="s">
        <x:v>74</x:v>
      </x:c>
    </x:row>
    <x:row r="6882" spans="1:10">
      <x:c r="A6882" s="0" t="s">
        <x:v>2</x:v>
      </x:c>
      <x:c r="B6882" s="0" t="s">
        <x:v>4</x:v>
      </x:c>
      <x:c r="C6882" s="0" t="s">
        <x:v>155</x:v>
      </x:c>
      <x:c r="D6882" s="0" t="s">
        <x:v>156</x:v>
      </x:c>
      <x:c r="E6882" s="0" t="s">
        <x:v>91</x:v>
      </x:c>
      <x:c r="F6882" s="0" t="s">
        <x:v>92</x:v>
      </x:c>
      <x:c r="G6882" s="0" t="s">
        <x:v>58</x:v>
      </x:c>
      <x:c r="H6882" s="0" t="s">
        <x:v>58</x:v>
      </x:c>
      <x:c r="I6882" s="0" t="s">
        <x:v>54</x:v>
      </x:c>
      <x:c r="J6882" s="0" t="s">
        <x:v>74</x:v>
      </x:c>
    </x:row>
    <x:row r="6883" spans="1:10">
      <x:c r="A6883" s="0" t="s">
        <x:v>2</x:v>
      </x:c>
      <x:c r="B6883" s="0" t="s">
        <x:v>4</x:v>
      </x:c>
      <x:c r="C6883" s="0" t="s">
        <x:v>155</x:v>
      </x:c>
      <x:c r="D6883" s="0" t="s">
        <x:v>156</x:v>
      </x:c>
      <x:c r="E6883" s="0" t="s">
        <x:v>91</x:v>
      </x:c>
      <x:c r="F6883" s="0" t="s">
        <x:v>92</x:v>
      </x:c>
      <x:c r="G6883" s="0" t="s">
        <x:v>59</x:v>
      </x:c>
      <x:c r="H6883" s="0" t="s">
        <x:v>59</x:v>
      </x:c>
      <x:c r="I6883" s="0" t="s">
        <x:v>54</x:v>
      </x:c>
      <x:c r="J6883" s="0" t="s">
        <x:v>74</x:v>
      </x:c>
    </x:row>
    <x:row r="6884" spans="1:10">
      <x:c r="A6884" s="0" t="s">
        <x:v>2</x:v>
      </x:c>
      <x:c r="B6884" s="0" t="s">
        <x:v>4</x:v>
      </x:c>
      <x:c r="C6884" s="0" t="s">
        <x:v>155</x:v>
      </x:c>
      <x:c r="D6884" s="0" t="s">
        <x:v>156</x:v>
      </x:c>
      <x:c r="E6884" s="0" t="s">
        <x:v>91</x:v>
      </x:c>
      <x:c r="F6884" s="0" t="s">
        <x:v>92</x:v>
      </x:c>
      <x:c r="G6884" s="0" t="s">
        <x:v>60</x:v>
      </x:c>
      <x:c r="H6884" s="0" t="s">
        <x:v>60</x:v>
      </x:c>
      <x:c r="I6884" s="0" t="s">
        <x:v>54</x:v>
      </x:c>
      <x:c r="J6884" s="0" t="s">
        <x:v>74</x:v>
      </x:c>
    </x:row>
    <x:row r="6885" spans="1:10">
      <x:c r="A6885" s="0" t="s">
        <x:v>2</x:v>
      </x:c>
      <x:c r="B6885" s="0" t="s">
        <x:v>4</x:v>
      </x:c>
      <x:c r="C6885" s="0" t="s">
        <x:v>155</x:v>
      </x:c>
      <x:c r="D6885" s="0" t="s">
        <x:v>156</x:v>
      </x:c>
      <x:c r="E6885" s="0" t="s">
        <x:v>91</x:v>
      </x:c>
      <x:c r="F6885" s="0" t="s">
        <x:v>92</x:v>
      </x:c>
      <x:c r="G6885" s="0" t="s">
        <x:v>61</x:v>
      </x:c>
      <x:c r="H6885" s="0" t="s">
        <x:v>61</x:v>
      </x:c>
      <x:c r="I6885" s="0" t="s">
        <x:v>54</x:v>
      </x:c>
      <x:c r="J6885" s="0" t="s">
        <x:v>74</x:v>
      </x:c>
    </x:row>
    <x:row r="6886" spans="1:10">
      <x:c r="A6886" s="0" t="s">
        <x:v>2</x:v>
      </x:c>
      <x:c r="B6886" s="0" t="s">
        <x:v>4</x:v>
      </x:c>
      <x:c r="C6886" s="0" t="s">
        <x:v>155</x:v>
      </x:c>
      <x:c r="D6886" s="0" t="s">
        <x:v>156</x:v>
      </x:c>
      <x:c r="E6886" s="0" t="s">
        <x:v>91</x:v>
      </x:c>
      <x:c r="F6886" s="0" t="s">
        <x:v>92</x:v>
      </x:c>
      <x:c r="G6886" s="0" t="s">
        <x:v>62</x:v>
      </x:c>
      <x:c r="H6886" s="0" t="s">
        <x:v>62</x:v>
      </x:c>
      <x:c r="I6886" s="0" t="s">
        <x:v>54</x:v>
      </x:c>
      <x:c r="J6886" s="0" t="s">
        <x:v>74</x:v>
      </x:c>
    </x:row>
    <x:row r="6887" spans="1:10">
      <x:c r="A6887" s="0" t="s">
        <x:v>2</x:v>
      </x:c>
      <x:c r="B6887" s="0" t="s">
        <x:v>4</x:v>
      </x:c>
      <x:c r="C6887" s="0" t="s">
        <x:v>155</x:v>
      </x:c>
      <x:c r="D6887" s="0" t="s">
        <x:v>156</x:v>
      </x:c>
      <x:c r="E6887" s="0" t="s">
        <x:v>91</x:v>
      </x:c>
      <x:c r="F6887" s="0" t="s">
        <x:v>92</x:v>
      </x:c>
      <x:c r="G6887" s="0" t="s">
        <x:v>63</x:v>
      </x:c>
      <x:c r="H6887" s="0" t="s">
        <x:v>63</x:v>
      </x:c>
      <x:c r="I6887" s="0" t="s">
        <x:v>54</x:v>
      </x:c>
      <x:c r="J6887" s="0" t="s">
        <x:v>74</x:v>
      </x:c>
    </x:row>
    <x:row r="6888" spans="1:10">
      <x:c r="A6888" s="0" t="s">
        <x:v>2</x:v>
      </x:c>
      <x:c r="B6888" s="0" t="s">
        <x:v>4</x:v>
      </x:c>
      <x:c r="C6888" s="0" t="s">
        <x:v>155</x:v>
      </x:c>
      <x:c r="D6888" s="0" t="s">
        <x:v>156</x:v>
      </x:c>
      <x:c r="E6888" s="0" t="s">
        <x:v>91</x:v>
      </x:c>
      <x:c r="F6888" s="0" t="s">
        <x:v>92</x:v>
      </x:c>
      <x:c r="G6888" s="0" t="s">
        <x:v>64</x:v>
      </x:c>
      <x:c r="H6888" s="0" t="s">
        <x:v>64</x:v>
      </x:c>
      <x:c r="I6888" s="0" t="s">
        <x:v>54</x:v>
      </x:c>
      <x:c r="J6888" s="0">
        <x:v>3</x:v>
      </x:c>
    </x:row>
    <x:row r="6889" spans="1:10">
      <x:c r="A6889" s="0" t="s">
        <x:v>2</x:v>
      </x:c>
      <x:c r="B6889" s="0" t="s">
        <x:v>4</x:v>
      </x:c>
      <x:c r="C6889" s="0" t="s">
        <x:v>155</x:v>
      </x:c>
      <x:c r="D6889" s="0" t="s">
        <x:v>156</x:v>
      </x:c>
      <x:c r="E6889" s="0" t="s">
        <x:v>91</x:v>
      </x:c>
      <x:c r="F6889" s="0" t="s">
        <x:v>92</x:v>
      </x:c>
      <x:c r="G6889" s="0" t="s">
        <x:v>65</x:v>
      </x:c>
      <x:c r="H6889" s="0" t="s">
        <x:v>65</x:v>
      </x:c>
      <x:c r="I6889" s="0" t="s">
        <x:v>54</x:v>
      </x:c>
      <x:c r="J6889" s="0">
        <x:v>2</x:v>
      </x:c>
    </x:row>
    <x:row r="6890" spans="1:10">
      <x:c r="A6890" s="0" t="s">
        <x:v>2</x:v>
      </x:c>
      <x:c r="B6890" s="0" t="s">
        <x:v>4</x:v>
      </x:c>
      <x:c r="C6890" s="0" t="s">
        <x:v>155</x:v>
      </x:c>
      <x:c r="D6890" s="0" t="s">
        <x:v>156</x:v>
      </x:c>
      <x:c r="E6890" s="0" t="s">
        <x:v>91</x:v>
      </x:c>
      <x:c r="F6890" s="0" t="s">
        <x:v>92</x:v>
      </x:c>
      <x:c r="G6890" s="0" t="s">
        <x:v>66</x:v>
      </x:c>
      <x:c r="H6890" s="0" t="s">
        <x:v>66</x:v>
      </x:c>
      <x:c r="I6890" s="0" t="s">
        <x:v>54</x:v>
      </x:c>
      <x:c r="J6890" s="0">
        <x:v>3</x:v>
      </x:c>
    </x:row>
    <x:row r="6891" spans="1:10">
      <x:c r="A6891" s="0" t="s">
        <x:v>2</x:v>
      </x:c>
      <x:c r="B6891" s="0" t="s">
        <x:v>4</x:v>
      </x:c>
      <x:c r="C6891" s="0" t="s">
        <x:v>155</x:v>
      </x:c>
      <x:c r="D6891" s="0" t="s">
        <x:v>156</x:v>
      </x:c>
      <x:c r="E6891" s="0" t="s">
        <x:v>91</x:v>
      </x:c>
      <x:c r="F6891" s="0" t="s">
        <x:v>92</x:v>
      </x:c>
      <x:c r="G6891" s="0" t="s">
        <x:v>67</x:v>
      </x:c>
      <x:c r="H6891" s="0" t="s">
        <x:v>67</x:v>
      </x:c>
      <x:c r="I6891" s="0" t="s">
        <x:v>54</x:v>
      </x:c>
      <x:c r="J6891" s="0">
        <x:v>2</x:v>
      </x:c>
    </x:row>
    <x:row r="6892" spans="1:10">
      <x:c r="A6892" s="0" t="s">
        <x:v>2</x:v>
      </x:c>
      <x:c r="B6892" s="0" t="s">
        <x:v>4</x:v>
      </x:c>
      <x:c r="C6892" s="0" t="s">
        <x:v>155</x:v>
      </x:c>
      <x:c r="D6892" s="0" t="s">
        <x:v>156</x:v>
      </x:c>
      <x:c r="E6892" s="0" t="s">
        <x:v>91</x:v>
      </x:c>
      <x:c r="F6892" s="0" t="s">
        <x:v>92</x:v>
      </x:c>
      <x:c r="G6892" s="0" t="s">
        <x:v>68</x:v>
      </x:c>
      <x:c r="H6892" s="0" t="s">
        <x:v>68</x:v>
      </x:c>
      <x:c r="I6892" s="0" t="s">
        <x:v>54</x:v>
      </x:c>
      <x:c r="J6892" s="0">
        <x:v>2</x:v>
      </x:c>
    </x:row>
    <x:row r="6893" spans="1:10">
      <x:c r="A6893" s="0" t="s">
        <x:v>2</x:v>
      </x:c>
      <x:c r="B6893" s="0" t="s">
        <x:v>4</x:v>
      </x:c>
      <x:c r="C6893" s="0" t="s">
        <x:v>155</x:v>
      </x:c>
      <x:c r="D6893" s="0" t="s">
        <x:v>156</x:v>
      </x:c>
      <x:c r="E6893" s="0" t="s">
        <x:v>91</x:v>
      </x:c>
      <x:c r="F6893" s="0" t="s">
        <x:v>92</x:v>
      </x:c>
      <x:c r="G6893" s="0" t="s">
        <x:v>69</x:v>
      </x:c>
      <x:c r="H6893" s="0" t="s">
        <x:v>69</x:v>
      </x:c>
      <x:c r="I6893" s="0" t="s">
        <x:v>54</x:v>
      </x:c>
      <x:c r="J6893" s="0" t="s">
        <x:v>74</x:v>
      </x:c>
    </x:row>
    <x:row r="6894" spans="1:10">
      <x:c r="A6894" s="0" t="s">
        <x:v>2</x:v>
      </x:c>
      <x:c r="B6894" s="0" t="s">
        <x:v>4</x:v>
      </x:c>
      <x:c r="C6894" s="0" t="s">
        <x:v>155</x:v>
      </x:c>
      <x:c r="D6894" s="0" t="s">
        <x:v>156</x:v>
      </x:c>
      <x:c r="E6894" s="0" t="s">
        <x:v>91</x:v>
      </x:c>
      <x:c r="F6894" s="0" t="s">
        <x:v>92</x:v>
      </x:c>
      <x:c r="G6894" s="0" t="s">
        <x:v>70</x:v>
      </x:c>
      <x:c r="H6894" s="0" t="s">
        <x:v>70</x:v>
      </x:c>
      <x:c r="I6894" s="0" t="s">
        <x:v>54</x:v>
      </x:c>
      <x:c r="J6894" s="0" t="s">
        <x:v>74</x:v>
      </x:c>
    </x:row>
    <x:row r="6895" spans="1:10">
      <x:c r="A6895" s="0" t="s">
        <x:v>2</x:v>
      </x:c>
      <x:c r="B6895" s="0" t="s">
        <x:v>4</x:v>
      </x:c>
      <x:c r="C6895" s="0" t="s">
        <x:v>155</x:v>
      </x:c>
      <x:c r="D6895" s="0" t="s">
        <x:v>156</x:v>
      </x:c>
      <x:c r="E6895" s="0" t="s">
        <x:v>91</x:v>
      </x:c>
      <x:c r="F6895" s="0" t="s">
        <x:v>92</x:v>
      </x:c>
      <x:c r="G6895" s="0" t="s">
        <x:v>71</x:v>
      </x:c>
      <x:c r="H6895" s="0" t="s">
        <x:v>71</x:v>
      </x:c>
      <x:c r="I6895" s="0" t="s">
        <x:v>54</x:v>
      </x:c>
      <x:c r="J6895" s="0" t="s">
        <x:v>74</x:v>
      </x:c>
    </x:row>
    <x:row r="6896" spans="1:10">
      <x:c r="A6896" s="0" t="s">
        <x:v>2</x:v>
      </x:c>
      <x:c r="B6896" s="0" t="s">
        <x:v>4</x:v>
      </x:c>
      <x:c r="C6896" s="0" t="s">
        <x:v>155</x:v>
      </x:c>
      <x:c r="D6896" s="0" t="s">
        <x:v>156</x:v>
      </x:c>
      <x:c r="E6896" s="0" t="s">
        <x:v>93</x:v>
      </x:c>
      <x:c r="F6896" s="0" t="s">
        <x:v>94</x:v>
      </x:c>
      <x:c r="G6896" s="0" t="s">
        <x:v>53</x:v>
      </x:c>
      <x:c r="H6896" s="0" t="s">
        <x:v>53</x:v>
      </x:c>
      <x:c r="I6896" s="0" t="s">
        <x:v>54</x:v>
      </x:c>
      <x:c r="J6896" s="0" t="s">
        <x:v>74</x:v>
      </x:c>
    </x:row>
    <x:row r="6897" spans="1:10">
      <x:c r="A6897" s="0" t="s">
        <x:v>2</x:v>
      </x:c>
      <x:c r="B6897" s="0" t="s">
        <x:v>4</x:v>
      </x:c>
      <x:c r="C6897" s="0" t="s">
        <x:v>155</x:v>
      </x:c>
      <x:c r="D6897" s="0" t="s">
        <x:v>156</x:v>
      </x:c>
      <x:c r="E6897" s="0" t="s">
        <x:v>93</x:v>
      </x:c>
      <x:c r="F6897" s="0" t="s">
        <x:v>94</x:v>
      </x:c>
      <x:c r="G6897" s="0" t="s">
        <x:v>55</x:v>
      </x:c>
      <x:c r="H6897" s="0" t="s">
        <x:v>55</x:v>
      </x:c>
      <x:c r="I6897" s="0" t="s">
        <x:v>54</x:v>
      </x:c>
      <x:c r="J6897" s="0" t="s">
        <x:v>74</x:v>
      </x:c>
    </x:row>
    <x:row r="6898" spans="1:10">
      <x:c r="A6898" s="0" t="s">
        <x:v>2</x:v>
      </x:c>
      <x:c r="B6898" s="0" t="s">
        <x:v>4</x:v>
      </x:c>
      <x:c r="C6898" s="0" t="s">
        <x:v>155</x:v>
      </x:c>
      <x:c r="D6898" s="0" t="s">
        <x:v>156</x:v>
      </x:c>
      <x:c r="E6898" s="0" t="s">
        <x:v>93</x:v>
      </x:c>
      <x:c r="F6898" s="0" t="s">
        <x:v>94</x:v>
      </x:c>
      <x:c r="G6898" s="0" t="s">
        <x:v>56</x:v>
      </x:c>
      <x:c r="H6898" s="0" t="s">
        <x:v>56</x:v>
      </x:c>
      <x:c r="I6898" s="0" t="s">
        <x:v>54</x:v>
      </x:c>
      <x:c r="J6898" s="0" t="s">
        <x:v>74</x:v>
      </x:c>
    </x:row>
    <x:row r="6899" spans="1:10">
      <x:c r="A6899" s="0" t="s">
        <x:v>2</x:v>
      </x:c>
      <x:c r="B6899" s="0" t="s">
        <x:v>4</x:v>
      </x:c>
      <x:c r="C6899" s="0" t="s">
        <x:v>155</x:v>
      </x:c>
      <x:c r="D6899" s="0" t="s">
        <x:v>156</x:v>
      </x:c>
      <x:c r="E6899" s="0" t="s">
        <x:v>93</x:v>
      </x:c>
      <x:c r="F6899" s="0" t="s">
        <x:v>94</x:v>
      </x:c>
      <x:c r="G6899" s="0" t="s">
        <x:v>57</x:v>
      </x:c>
      <x:c r="H6899" s="0" t="s">
        <x:v>57</x:v>
      </x:c>
      <x:c r="I6899" s="0" t="s">
        <x:v>54</x:v>
      </x:c>
      <x:c r="J6899" s="0" t="s">
        <x:v>74</x:v>
      </x:c>
    </x:row>
    <x:row r="6900" spans="1:10">
      <x:c r="A6900" s="0" t="s">
        <x:v>2</x:v>
      </x:c>
      <x:c r="B6900" s="0" t="s">
        <x:v>4</x:v>
      </x:c>
      <x:c r="C6900" s="0" t="s">
        <x:v>155</x:v>
      </x:c>
      <x:c r="D6900" s="0" t="s">
        <x:v>156</x:v>
      </x:c>
      <x:c r="E6900" s="0" t="s">
        <x:v>93</x:v>
      </x:c>
      <x:c r="F6900" s="0" t="s">
        <x:v>94</x:v>
      </x:c>
      <x:c r="G6900" s="0" t="s">
        <x:v>58</x:v>
      </x:c>
      <x:c r="H6900" s="0" t="s">
        <x:v>58</x:v>
      </x:c>
      <x:c r="I6900" s="0" t="s">
        <x:v>54</x:v>
      </x:c>
      <x:c r="J6900" s="0" t="s">
        <x:v>74</x:v>
      </x:c>
    </x:row>
    <x:row r="6901" spans="1:10">
      <x:c r="A6901" s="0" t="s">
        <x:v>2</x:v>
      </x:c>
      <x:c r="B6901" s="0" t="s">
        <x:v>4</x:v>
      </x:c>
      <x:c r="C6901" s="0" t="s">
        <x:v>155</x:v>
      </x:c>
      <x:c r="D6901" s="0" t="s">
        <x:v>156</x:v>
      </x:c>
      <x:c r="E6901" s="0" t="s">
        <x:v>93</x:v>
      </x:c>
      <x:c r="F6901" s="0" t="s">
        <x:v>94</x:v>
      </x:c>
      <x:c r="G6901" s="0" t="s">
        <x:v>59</x:v>
      </x:c>
      <x:c r="H6901" s="0" t="s">
        <x:v>59</x:v>
      </x:c>
      <x:c r="I6901" s="0" t="s">
        <x:v>54</x:v>
      </x:c>
      <x:c r="J6901" s="0" t="s">
        <x:v>74</x:v>
      </x:c>
    </x:row>
    <x:row r="6902" spans="1:10">
      <x:c r="A6902" s="0" t="s">
        <x:v>2</x:v>
      </x:c>
      <x:c r="B6902" s="0" t="s">
        <x:v>4</x:v>
      </x:c>
      <x:c r="C6902" s="0" t="s">
        <x:v>155</x:v>
      </x:c>
      <x:c r="D6902" s="0" t="s">
        <x:v>156</x:v>
      </x:c>
      <x:c r="E6902" s="0" t="s">
        <x:v>93</x:v>
      </x:c>
      <x:c r="F6902" s="0" t="s">
        <x:v>94</x:v>
      </x:c>
      <x:c r="G6902" s="0" t="s">
        <x:v>60</x:v>
      </x:c>
      <x:c r="H6902" s="0" t="s">
        <x:v>60</x:v>
      </x:c>
      <x:c r="I6902" s="0" t="s">
        <x:v>54</x:v>
      </x:c>
      <x:c r="J6902" s="0" t="s">
        <x:v>74</x:v>
      </x:c>
    </x:row>
    <x:row r="6903" spans="1:10">
      <x:c r="A6903" s="0" t="s">
        <x:v>2</x:v>
      </x:c>
      <x:c r="B6903" s="0" t="s">
        <x:v>4</x:v>
      </x:c>
      <x:c r="C6903" s="0" t="s">
        <x:v>155</x:v>
      </x:c>
      <x:c r="D6903" s="0" t="s">
        <x:v>156</x:v>
      </x:c>
      <x:c r="E6903" s="0" t="s">
        <x:v>93</x:v>
      </x:c>
      <x:c r="F6903" s="0" t="s">
        <x:v>94</x:v>
      </x:c>
      <x:c r="G6903" s="0" t="s">
        <x:v>61</x:v>
      </x:c>
      <x:c r="H6903" s="0" t="s">
        <x:v>61</x:v>
      </x:c>
      <x:c r="I6903" s="0" t="s">
        <x:v>54</x:v>
      </x:c>
      <x:c r="J6903" s="0" t="s">
        <x:v>74</x:v>
      </x:c>
    </x:row>
    <x:row r="6904" spans="1:10">
      <x:c r="A6904" s="0" t="s">
        <x:v>2</x:v>
      </x:c>
      <x:c r="B6904" s="0" t="s">
        <x:v>4</x:v>
      </x:c>
      <x:c r="C6904" s="0" t="s">
        <x:v>155</x:v>
      </x:c>
      <x:c r="D6904" s="0" t="s">
        <x:v>156</x:v>
      </x:c>
      <x:c r="E6904" s="0" t="s">
        <x:v>93</x:v>
      </x:c>
      <x:c r="F6904" s="0" t="s">
        <x:v>94</x:v>
      </x:c>
      <x:c r="G6904" s="0" t="s">
        <x:v>62</x:v>
      </x:c>
      <x:c r="H6904" s="0" t="s">
        <x:v>62</x:v>
      </x:c>
      <x:c r="I6904" s="0" t="s">
        <x:v>54</x:v>
      </x:c>
      <x:c r="J6904" s="0" t="s">
        <x:v>74</x:v>
      </x:c>
    </x:row>
    <x:row r="6905" spans="1:10">
      <x:c r="A6905" s="0" t="s">
        <x:v>2</x:v>
      </x:c>
      <x:c r="B6905" s="0" t="s">
        <x:v>4</x:v>
      </x:c>
      <x:c r="C6905" s="0" t="s">
        <x:v>155</x:v>
      </x:c>
      <x:c r="D6905" s="0" t="s">
        <x:v>156</x:v>
      </x:c>
      <x:c r="E6905" s="0" t="s">
        <x:v>93</x:v>
      </x:c>
      <x:c r="F6905" s="0" t="s">
        <x:v>94</x:v>
      </x:c>
      <x:c r="G6905" s="0" t="s">
        <x:v>63</x:v>
      </x:c>
      <x:c r="H6905" s="0" t="s">
        <x:v>63</x:v>
      </x:c>
      <x:c r="I6905" s="0" t="s">
        <x:v>54</x:v>
      </x:c>
      <x:c r="J6905" s="0">
        <x:v>1</x:v>
      </x:c>
    </x:row>
    <x:row r="6906" spans="1:10">
      <x:c r="A6906" s="0" t="s">
        <x:v>2</x:v>
      </x:c>
      <x:c r="B6906" s="0" t="s">
        <x:v>4</x:v>
      </x:c>
      <x:c r="C6906" s="0" t="s">
        <x:v>155</x:v>
      </x:c>
      <x:c r="D6906" s="0" t="s">
        <x:v>156</x:v>
      </x:c>
      <x:c r="E6906" s="0" t="s">
        <x:v>93</x:v>
      </x:c>
      <x:c r="F6906" s="0" t="s">
        <x:v>94</x:v>
      </x:c>
      <x:c r="G6906" s="0" t="s">
        <x:v>64</x:v>
      </x:c>
      <x:c r="H6906" s="0" t="s">
        <x:v>64</x:v>
      </x:c>
      <x:c r="I6906" s="0" t="s">
        <x:v>54</x:v>
      </x:c>
      <x:c r="J6906" s="0">
        <x:v>2</x:v>
      </x:c>
    </x:row>
    <x:row r="6907" spans="1:10">
      <x:c r="A6907" s="0" t="s">
        <x:v>2</x:v>
      </x:c>
      <x:c r="B6907" s="0" t="s">
        <x:v>4</x:v>
      </x:c>
      <x:c r="C6907" s="0" t="s">
        <x:v>155</x:v>
      </x:c>
      <x:c r="D6907" s="0" t="s">
        <x:v>156</x:v>
      </x:c>
      <x:c r="E6907" s="0" t="s">
        <x:v>93</x:v>
      </x:c>
      <x:c r="F6907" s="0" t="s">
        <x:v>94</x:v>
      </x:c>
      <x:c r="G6907" s="0" t="s">
        <x:v>65</x:v>
      </x:c>
      <x:c r="H6907" s="0" t="s">
        <x:v>65</x:v>
      </x:c>
      <x:c r="I6907" s="0" t="s">
        <x:v>54</x:v>
      </x:c>
      <x:c r="J6907" s="0">
        <x:v>2</x:v>
      </x:c>
    </x:row>
    <x:row r="6908" spans="1:10">
      <x:c r="A6908" s="0" t="s">
        <x:v>2</x:v>
      </x:c>
      <x:c r="B6908" s="0" t="s">
        <x:v>4</x:v>
      </x:c>
      <x:c r="C6908" s="0" t="s">
        <x:v>155</x:v>
      </x:c>
      <x:c r="D6908" s="0" t="s">
        <x:v>156</x:v>
      </x:c>
      <x:c r="E6908" s="0" t="s">
        <x:v>93</x:v>
      </x:c>
      <x:c r="F6908" s="0" t="s">
        <x:v>94</x:v>
      </x:c>
      <x:c r="G6908" s="0" t="s">
        <x:v>66</x:v>
      </x:c>
      <x:c r="H6908" s="0" t="s">
        <x:v>66</x:v>
      </x:c>
      <x:c r="I6908" s="0" t="s">
        <x:v>54</x:v>
      </x:c>
      <x:c r="J6908" s="0">
        <x:v>9</x:v>
      </x:c>
    </x:row>
    <x:row r="6909" spans="1:10">
      <x:c r="A6909" s="0" t="s">
        <x:v>2</x:v>
      </x:c>
      <x:c r="B6909" s="0" t="s">
        <x:v>4</x:v>
      </x:c>
      <x:c r="C6909" s="0" t="s">
        <x:v>155</x:v>
      </x:c>
      <x:c r="D6909" s="0" t="s">
        <x:v>156</x:v>
      </x:c>
      <x:c r="E6909" s="0" t="s">
        <x:v>93</x:v>
      </x:c>
      <x:c r="F6909" s="0" t="s">
        <x:v>94</x:v>
      </x:c>
      <x:c r="G6909" s="0" t="s">
        <x:v>67</x:v>
      </x:c>
      <x:c r="H6909" s="0" t="s">
        <x:v>67</x:v>
      </x:c>
      <x:c r="I6909" s="0" t="s">
        <x:v>54</x:v>
      </x:c>
      <x:c r="J6909" s="0">
        <x:v>1</x:v>
      </x:c>
    </x:row>
    <x:row r="6910" spans="1:10">
      <x:c r="A6910" s="0" t="s">
        <x:v>2</x:v>
      </x:c>
      <x:c r="B6910" s="0" t="s">
        <x:v>4</x:v>
      </x:c>
      <x:c r="C6910" s="0" t="s">
        <x:v>155</x:v>
      </x:c>
      <x:c r="D6910" s="0" t="s">
        <x:v>156</x:v>
      </x:c>
      <x:c r="E6910" s="0" t="s">
        <x:v>93</x:v>
      </x:c>
      <x:c r="F6910" s="0" t="s">
        <x:v>94</x:v>
      </x:c>
      <x:c r="G6910" s="0" t="s">
        <x:v>68</x:v>
      </x:c>
      <x:c r="H6910" s="0" t="s">
        <x:v>68</x:v>
      </x:c>
      <x:c r="I6910" s="0" t="s">
        <x:v>54</x:v>
      </x:c>
      <x:c r="J6910" s="0">
        <x:v>4</x:v>
      </x:c>
    </x:row>
    <x:row r="6911" spans="1:10">
      <x:c r="A6911" s="0" t="s">
        <x:v>2</x:v>
      </x:c>
      <x:c r="B6911" s="0" t="s">
        <x:v>4</x:v>
      </x:c>
      <x:c r="C6911" s="0" t="s">
        <x:v>155</x:v>
      </x:c>
      <x:c r="D6911" s="0" t="s">
        <x:v>156</x:v>
      </x:c>
      <x:c r="E6911" s="0" t="s">
        <x:v>93</x:v>
      </x:c>
      <x:c r="F6911" s="0" t="s">
        <x:v>94</x:v>
      </x:c>
      <x:c r="G6911" s="0" t="s">
        <x:v>69</x:v>
      </x:c>
      <x:c r="H6911" s="0" t="s">
        <x:v>69</x:v>
      </x:c>
      <x:c r="I6911" s="0" t="s">
        <x:v>54</x:v>
      </x:c>
      <x:c r="J6911" s="0">
        <x:v>6</x:v>
      </x:c>
    </x:row>
    <x:row r="6912" spans="1:10">
      <x:c r="A6912" s="0" t="s">
        <x:v>2</x:v>
      </x:c>
      <x:c r="B6912" s="0" t="s">
        <x:v>4</x:v>
      </x:c>
      <x:c r="C6912" s="0" t="s">
        <x:v>155</x:v>
      </x:c>
      <x:c r="D6912" s="0" t="s">
        <x:v>156</x:v>
      </x:c>
      <x:c r="E6912" s="0" t="s">
        <x:v>93</x:v>
      </x:c>
      <x:c r="F6912" s="0" t="s">
        <x:v>94</x:v>
      </x:c>
      <x:c r="G6912" s="0" t="s">
        <x:v>70</x:v>
      </x:c>
      <x:c r="H6912" s="0" t="s">
        <x:v>70</x:v>
      </x:c>
      <x:c r="I6912" s="0" t="s">
        <x:v>54</x:v>
      </x:c>
      <x:c r="J6912" s="0">
        <x:v>2</x:v>
      </x:c>
    </x:row>
    <x:row r="6913" spans="1:10">
      <x:c r="A6913" s="0" t="s">
        <x:v>2</x:v>
      </x:c>
      <x:c r="B6913" s="0" t="s">
        <x:v>4</x:v>
      </x:c>
      <x:c r="C6913" s="0" t="s">
        <x:v>155</x:v>
      </x:c>
      <x:c r="D6913" s="0" t="s">
        <x:v>156</x:v>
      </x:c>
      <x:c r="E6913" s="0" t="s">
        <x:v>93</x:v>
      </x:c>
      <x:c r="F6913" s="0" t="s">
        <x:v>94</x:v>
      </x:c>
      <x:c r="G6913" s="0" t="s">
        <x:v>71</x:v>
      </x:c>
      <x:c r="H6913" s="0" t="s">
        <x:v>71</x:v>
      </x:c>
      <x:c r="I6913" s="0" t="s">
        <x:v>54</x:v>
      </x:c>
      <x:c r="J6913" s="0">
        <x:v>2</x:v>
      </x:c>
    </x:row>
    <x:row r="6914" spans="1:10">
      <x:c r="A6914" s="0" t="s">
        <x:v>2</x:v>
      </x:c>
      <x:c r="B6914" s="0" t="s">
        <x:v>4</x:v>
      </x:c>
      <x:c r="C6914" s="0" t="s">
        <x:v>157</x:v>
      </x:c>
      <x:c r="D6914" s="0" t="s">
        <x:v>158</x:v>
      </x:c>
      <x:c r="E6914" s="0" t="s">
        <x:v>51</x:v>
      </x:c>
      <x:c r="F6914" s="0" t="s">
        <x:v>52</x:v>
      </x:c>
      <x:c r="G6914" s="0" t="s">
        <x:v>53</x:v>
      </x:c>
      <x:c r="H6914" s="0" t="s">
        <x:v>53</x:v>
      </x:c>
      <x:c r="I6914" s="0" t="s">
        <x:v>54</x:v>
      </x:c>
      <x:c r="J6914" s="0">
        <x:v>166</x:v>
      </x:c>
    </x:row>
    <x:row r="6915" spans="1:10">
      <x:c r="A6915" s="0" t="s">
        <x:v>2</x:v>
      </x:c>
      <x:c r="B6915" s="0" t="s">
        <x:v>4</x:v>
      </x:c>
      <x:c r="C6915" s="0" t="s">
        <x:v>157</x:v>
      </x:c>
      <x:c r="D6915" s="0" t="s">
        <x:v>158</x:v>
      </x:c>
      <x:c r="E6915" s="0" t="s">
        <x:v>51</x:v>
      </x:c>
      <x:c r="F6915" s="0" t="s">
        <x:v>52</x:v>
      </x:c>
      <x:c r="G6915" s="0" t="s">
        <x:v>55</x:v>
      </x:c>
      <x:c r="H6915" s="0" t="s">
        <x:v>55</x:v>
      </x:c>
      <x:c r="I6915" s="0" t="s">
        <x:v>54</x:v>
      </x:c>
      <x:c r="J6915" s="0">
        <x:v>181</x:v>
      </x:c>
    </x:row>
    <x:row r="6916" spans="1:10">
      <x:c r="A6916" s="0" t="s">
        <x:v>2</x:v>
      </x:c>
      <x:c r="B6916" s="0" t="s">
        <x:v>4</x:v>
      </x:c>
      <x:c r="C6916" s="0" t="s">
        <x:v>157</x:v>
      </x:c>
      <x:c r="D6916" s="0" t="s">
        <x:v>158</x:v>
      </x:c>
      <x:c r="E6916" s="0" t="s">
        <x:v>51</x:v>
      </x:c>
      <x:c r="F6916" s="0" t="s">
        <x:v>52</x:v>
      </x:c>
      <x:c r="G6916" s="0" t="s">
        <x:v>56</x:v>
      </x:c>
      <x:c r="H6916" s="0" t="s">
        <x:v>56</x:v>
      </x:c>
      <x:c r="I6916" s="0" t="s">
        <x:v>54</x:v>
      </x:c>
      <x:c r="J6916" s="0">
        <x:v>166</x:v>
      </x:c>
    </x:row>
    <x:row r="6917" spans="1:10">
      <x:c r="A6917" s="0" t="s">
        <x:v>2</x:v>
      </x:c>
      <x:c r="B6917" s="0" t="s">
        <x:v>4</x:v>
      </x:c>
      <x:c r="C6917" s="0" t="s">
        <x:v>157</x:v>
      </x:c>
      <x:c r="D6917" s="0" t="s">
        <x:v>158</x:v>
      </x:c>
      <x:c r="E6917" s="0" t="s">
        <x:v>51</x:v>
      </x:c>
      <x:c r="F6917" s="0" t="s">
        <x:v>52</x:v>
      </x:c>
      <x:c r="G6917" s="0" t="s">
        <x:v>57</x:v>
      </x:c>
      <x:c r="H6917" s="0" t="s">
        <x:v>57</x:v>
      </x:c>
      <x:c r="I6917" s="0" t="s">
        <x:v>54</x:v>
      </x:c>
      <x:c r="J6917" s="0">
        <x:v>160</x:v>
      </x:c>
    </x:row>
    <x:row r="6918" spans="1:10">
      <x:c r="A6918" s="0" t="s">
        <x:v>2</x:v>
      </x:c>
      <x:c r="B6918" s="0" t="s">
        <x:v>4</x:v>
      </x:c>
      <x:c r="C6918" s="0" t="s">
        <x:v>157</x:v>
      </x:c>
      <x:c r="D6918" s="0" t="s">
        <x:v>158</x:v>
      </x:c>
      <x:c r="E6918" s="0" t="s">
        <x:v>51</x:v>
      </x:c>
      <x:c r="F6918" s="0" t="s">
        <x:v>52</x:v>
      </x:c>
      <x:c r="G6918" s="0" t="s">
        <x:v>58</x:v>
      </x:c>
      <x:c r="H6918" s="0" t="s">
        <x:v>58</x:v>
      </x:c>
      <x:c r="I6918" s="0" t="s">
        <x:v>54</x:v>
      </x:c>
      <x:c r="J6918" s="0">
        <x:v>148</x:v>
      </x:c>
    </x:row>
    <x:row r="6919" spans="1:10">
      <x:c r="A6919" s="0" t="s">
        <x:v>2</x:v>
      </x:c>
      <x:c r="B6919" s="0" t="s">
        <x:v>4</x:v>
      </x:c>
      <x:c r="C6919" s="0" t="s">
        <x:v>157</x:v>
      </x:c>
      <x:c r="D6919" s="0" t="s">
        <x:v>158</x:v>
      </x:c>
      <x:c r="E6919" s="0" t="s">
        <x:v>51</x:v>
      </x:c>
      <x:c r="F6919" s="0" t="s">
        <x:v>52</x:v>
      </x:c>
      <x:c r="G6919" s="0" t="s">
        <x:v>59</x:v>
      </x:c>
      <x:c r="H6919" s="0" t="s">
        <x:v>59</x:v>
      </x:c>
      <x:c r="I6919" s="0" t="s">
        <x:v>54</x:v>
      </x:c>
      <x:c r="J6919" s="0">
        <x:v>124</x:v>
      </x:c>
    </x:row>
    <x:row r="6920" spans="1:10">
      <x:c r="A6920" s="0" t="s">
        <x:v>2</x:v>
      </x:c>
      <x:c r="B6920" s="0" t="s">
        <x:v>4</x:v>
      </x:c>
      <x:c r="C6920" s="0" t="s">
        <x:v>157</x:v>
      </x:c>
      <x:c r="D6920" s="0" t="s">
        <x:v>158</x:v>
      </x:c>
      <x:c r="E6920" s="0" t="s">
        <x:v>51</x:v>
      </x:c>
      <x:c r="F6920" s="0" t="s">
        <x:v>52</x:v>
      </x:c>
      <x:c r="G6920" s="0" t="s">
        <x:v>60</x:v>
      </x:c>
      <x:c r="H6920" s="0" t="s">
        <x:v>60</x:v>
      </x:c>
      <x:c r="I6920" s="0" t="s">
        <x:v>54</x:v>
      </x:c>
      <x:c r="J6920" s="0">
        <x:v>116</x:v>
      </x:c>
    </x:row>
    <x:row r="6921" spans="1:10">
      <x:c r="A6921" s="0" t="s">
        <x:v>2</x:v>
      </x:c>
      <x:c r="B6921" s="0" t="s">
        <x:v>4</x:v>
      </x:c>
      <x:c r="C6921" s="0" t="s">
        <x:v>157</x:v>
      </x:c>
      <x:c r="D6921" s="0" t="s">
        <x:v>158</x:v>
      </x:c>
      <x:c r="E6921" s="0" t="s">
        <x:v>51</x:v>
      </x:c>
      <x:c r="F6921" s="0" t="s">
        <x:v>52</x:v>
      </x:c>
      <x:c r="G6921" s="0" t="s">
        <x:v>61</x:v>
      </x:c>
      <x:c r="H6921" s="0" t="s">
        <x:v>61</x:v>
      </x:c>
      <x:c r="I6921" s="0" t="s">
        <x:v>54</x:v>
      </x:c>
      <x:c r="J6921" s="0">
        <x:v>109</x:v>
      </x:c>
    </x:row>
    <x:row r="6922" spans="1:10">
      <x:c r="A6922" s="0" t="s">
        <x:v>2</x:v>
      </x:c>
      <x:c r="B6922" s="0" t="s">
        <x:v>4</x:v>
      </x:c>
      <x:c r="C6922" s="0" t="s">
        <x:v>157</x:v>
      </x:c>
      <x:c r="D6922" s="0" t="s">
        <x:v>158</x:v>
      </x:c>
      <x:c r="E6922" s="0" t="s">
        <x:v>51</x:v>
      </x:c>
      <x:c r="F6922" s="0" t="s">
        <x:v>52</x:v>
      </x:c>
      <x:c r="G6922" s="0" t="s">
        <x:v>62</x:v>
      </x:c>
      <x:c r="H6922" s="0" t="s">
        <x:v>62</x:v>
      </x:c>
      <x:c r="I6922" s="0" t="s">
        <x:v>54</x:v>
      </x:c>
      <x:c r="J6922" s="0">
        <x:v>112</x:v>
      </x:c>
    </x:row>
    <x:row r="6923" spans="1:10">
      <x:c r="A6923" s="0" t="s">
        <x:v>2</x:v>
      </x:c>
      <x:c r="B6923" s="0" t="s">
        <x:v>4</x:v>
      </x:c>
      <x:c r="C6923" s="0" t="s">
        <x:v>157</x:v>
      </x:c>
      <x:c r="D6923" s="0" t="s">
        <x:v>158</x:v>
      </x:c>
      <x:c r="E6923" s="0" t="s">
        <x:v>51</x:v>
      </x:c>
      <x:c r="F6923" s="0" t="s">
        <x:v>52</x:v>
      </x:c>
      <x:c r="G6923" s="0" t="s">
        <x:v>63</x:v>
      </x:c>
      <x:c r="H6923" s="0" t="s">
        <x:v>63</x:v>
      </x:c>
      <x:c r="I6923" s="0" t="s">
        <x:v>54</x:v>
      </x:c>
      <x:c r="J6923" s="0">
        <x:v>107</x:v>
      </x:c>
    </x:row>
    <x:row r="6924" spans="1:10">
      <x:c r="A6924" s="0" t="s">
        <x:v>2</x:v>
      </x:c>
      <x:c r="B6924" s="0" t="s">
        <x:v>4</x:v>
      </x:c>
      <x:c r="C6924" s="0" t="s">
        <x:v>157</x:v>
      </x:c>
      <x:c r="D6924" s="0" t="s">
        <x:v>158</x:v>
      </x:c>
      <x:c r="E6924" s="0" t="s">
        <x:v>51</x:v>
      </x:c>
      <x:c r="F6924" s="0" t="s">
        <x:v>52</x:v>
      </x:c>
      <x:c r="G6924" s="0" t="s">
        <x:v>64</x:v>
      </x:c>
      <x:c r="H6924" s="0" t="s">
        <x:v>64</x:v>
      </x:c>
      <x:c r="I6924" s="0" t="s">
        <x:v>54</x:v>
      </x:c>
      <x:c r="J6924" s="0">
        <x:v>120</x:v>
      </x:c>
    </x:row>
    <x:row r="6925" spans="1:10">
      <x:c r="A6925" s="0" t="s">
        <x:v>2</x:v>
      </x:c>
      <x:c r="B6925" s="0" t="s">
        <x:v>4</x:v>
      </x:c>
      <x:c r="C6925" s="0" t="s">
        <x:v>157</x:v>
      </x:c>
      <x:c r="D6925" s="0" t="s">
        <x:v>158</x:v>
      </x:c>
      <x:c r="E6925" s="0" t="s">
        <x:v>51</x:v>
      </x:c>
      <x:c r="F6925" s="0" t="s">
        <x:v>52</x:v>
      </x:c>
      <x:c r="G6925" s="0" t="s">
        <x:v>65</x:v>
      </x:c>
      <x:c r="H6925" s="0" t="s">
        <x:v>65</x:v>
      </x:c>
      <x:c r="I6925" s="0" t="s">
        <x:v>54</x:v>
      </x:c>
      <x:c r="J6925" s="0">
        <x:v>105</x:v>
      </x:c>
    </x:row>
    <x:row r="6926" spans="1:10">
      <x:c r="A6926" s="0" t="s">
        <x:v>2</x:v>
      </x:c>
      <x:c r="B6926" s="0" t="s">
        <x:v>4</x:v>
      </x:c>
      <x:c r="C6926" s="0" t="s">
        <x:v>157</x:v>
      </x:c>
      <x:c r="D6926" s="0" t="s">
        <x:v>158</x:v>
      </x:c>
      <x:c r="E6926" s="0" t="s">
        <x:v>51</x:v>
      </x:c>
      <x:c r="F6926" s="0" t="s">
        <x:v>52</x:v>
      </x:c>
      <x:c r="G6926" s="0" t="s">
        <x:v>66</x:v>
      </x:c>
      <x:c r="H6926" s="0" t="s">
        <x:v>66</x:v>
      </x:c>
      <x:c r="I6926" s="0" t="s">
        <x:v>54</x:v>
      </x:c>
      <x:c r="J6926" s="0">
        <x:v>94</x:v>
      </x:c>
    </x:row>
    <x:row r="6927" spans="1:10">
      <x:c r="A6927" s="0" t="s">
        <x:v>2</x:v>
      </x:c>
      <x:c r="B6927" s="0" t="s">
        <x:v>4</x:v>
      </x:c>
      <x:c r="C6927" s="0" t="s">
        <x:v>157</x:v>
      </x:c>
      <x:c r="D6927" s="0" t="s">
        <x:v>158</x:v>
      </x:c>
      <x:c r="E6927" s="0" t="s">
        <x:v>51</x:v>
      </x:c>
      <x:c r="F6927" s="0" t="s">
        <x:v>52</x:v>
      </x:c>
      <x:c r="G6927" s="0" t="s">
        <x:v>67</x:v>
      </x:c>
      <x:c r="H6927" s="0" t="s">
        <x:v>67</x:v>
      </x:c>
      <x:c r="I6927" s="0" t="s">
        <x:v>54</x:v>
      </x:c>
      <x:c r="J6927" s="0">
        <x:v>91</x:v>
      </x:c>
    </x:row>
    <x:row r="6928" spans="1:10">
      <x:c r="A6928" s="0" t="s">
        <x:v>2</x:v>
      </x:c>
      <x:c r="B6928" s="0" t="s">
        <x:v>4</x:v>
      </x:c>
      <x:c r="C6928" s="0" t="s">
        <x:v>157</x:v>
      </x:c>
      <x:c r="D6928" s="0" t="s">
        <x:v>158</x:v>
      </x:c>
      <x:c r="E6928" s="0" t="s">
        <x:v>51</x:v>
      </x:c>
      <x:c r="F6928" s="0" t="s">
        <x:v>52</x:v>
      </x:c>
      <x:c r="G6928" s="0" t="s">
        <x:v>68</x:v>
      </x:c>
      <x:c r="H6928" s="0" t="s">
        <x:v>68</x:v>
      </x:c>
      <x:c r="I6928" s="0" t="s">
        <x:v>54</x:v>
      </x:c>
      <x:c r="J6928" s="0">
        <x:v>82</x:v>
      </x:c>
    </x:row>
    <x:row r="6929" spans="1:10">
      <x:c r="A6929" s="0" t="s">
        <x:v>2</x:v>
      </x:c>
      <x:c r="B6929" s="0" t="s">
        <x:v>4</x:v>
      </x:c>
      <x:c r="C6929" s="0" t="s">
        <x:v>157</x:v>
      </x:c>
      <x:c r="D6929" s="0" t="s">
        <x:v>158</x:v>
      </x:c>
      <x:c r="E6929" s="0" t="s">
        <x:v>51</x:v>
      </x:c>
      <x:c r="F6929" s="0" t="s">
        <x:v>52</x:v>
      </x:c>
      <x:c r="G6929" s="0" t="s">
        <x:v>69</x:v>
      </x:c>
      <x:c r="H6929" s="0" t="s">
        <x:v>69</x:v>
      </x:c>
      <x:c r="I6929" s="0" t="s">
        <x:v>54</x:v>
      </x:c>
      <x:c r="J6929" s="0">
        <x:v>91</x:v>
      </x:c>
    </x:row>
    <x:row r="6930" spans="1:10">
      <x:c r="A6930" s="0" t="s">
        <x:v>2</x:v>
      </x:c>
      <x:c r="B6930" s="0" t="s">
        <x:v>4</x:v>
      </x:c>
      <x:c r="C6930" s="0" t="s">
        <x:v>157</x:v>
      </x:c>
      <x:c r="D6930" s="0" t="s">
        <x:v>158</x:v>
      </x:c>
      <x:c r="E6930" s="0" t="s">
        <x:v>51</x:v>
      </x:c>
      <x:c r="F6930" s="0" t="s">
        <x:v>52</x:v>
      </x:c>
      <x:c r="G6930" s="0" t="s">
        <x:v>70</x:v>
      </x:c>
      <x:c r="H6930" s="0" t="s">
        <x:v>70</x:v>
      </x:c>
      <x:c r="I6930" s="0" t="s">
        <x:v>54</x:v>
      </x:c>
      <x:c r="J6930" s="0">
        <x:v>95</x:v>
      </x:c>
    </x:row>
    <x:row r="6931" spans="1:10">
      <x:c r="A6931" s="0" t="s">
        <x:v>2</x:v>
      </x:c>
      <x:c r="B6931" s="0" t="s">
        <x:v>4</x:v>
      </x:c>
      <x:c r="C6931" s="0" t="s">
        <x:v>157</x:v>
      </x:c>
      <x:c r="D6931" s="0" t="s">
        <x:v>158</x:v>
      </x:c>
      <x:c r="E6931" s="0" t="s">
        <x:v>51</x:v>
      </x:c>
      <x:c r="F6931" s="0" t="s">
        <x:v>52</x:v>
      </x:c>
      <x:c r="G6931" s="0" t="s">
        <x:v>71</x:v>
      </x:c>
      <x:c r="H6931" s="0" t="s">
        <x:v>71</x:v>
      </x:c>
      <x:c r="I6931" s="0" t="s">
        <x:v>54</x:v>
      </x:c>
      <x:c r="J6931" s="0">
        <x:v>102</x:v>
      </x:c>
    </x:row>
    <x:row r="6932" spans="1:10">
      <x:c r="A6932" s="0" t="s">
        <x:v>2</x:v>
      </x:c>
      <x:c r="B6932" s="0" t="s">
        <x:v>4</x:v>
      </x:c>
      <x:c r="C6932" s="0" t="s">
        <x:v>157</x:v>
      </x:c>
      <x:c r="D6932" s="0" t="s">
        <x:v>158</x:v>
      </x:c>
      <x:c r="E6932" s="0" t="s">
        <x:v>72</x:v>
      </x:c>
      <x:c r="F6932" s="0" t="s">
        <x:v>73</x:v>
      </x:c>
      <x:c r="G6932" s="0" t="s">
        <x:v>53</x:v>
      </x:c>
      <x:c r="H6932" s="0" t="s">
        <x:v>53</x:v>
      </x:c>
      <x:c r="I6932" s="0" t="s">
        <x:v>54</x:v>
      </x:c>
      <x:c r="J6932" s="0">
        <x:v>148</x:v>
      </x:c>
    </x:row>
    <x:row r="6933" spans="1:10">
      <x:c r="A6933" s="0" t="s">
        <x:v>2</x:v>
      </x:c>
      <x:c r="B6933" s="0" t="s">
        <x:v>4</x:v>
      </x:c>
      <x:c r="C6933" s="0" t="s">
        <x:v>157</x:v>
      </x:c>
      <x:c r="D6933" s="0" t="s">
        <x:v>158</x:v>
      </x:c>
      <x:c r="E6933" s="0" t="s">
        <x:v>72</x:v>
      </x:c>
      <x:c r="F6933" s="0" t="s">
        <x:v>73</x:v>
      </x:c>
      <x:c r="G6933" s="0" t="s">
        <x:v>55</x:v>
      </x:c>
      <x:c r="H6933" s="0" t="s">
        <x:v>55</x:v>
      </x:c>
      <x:c r="I6933" s="0" t="s">
        <x:v>54</x:v>
      </x:c>
      <x:c r="J6933" s="0">
        <x:v>145</x:v>
      </x:c>
    </x:row>
    <x:row r="6934" spans="1:10">
      <x:c r="A6934" s="0" t="s">
        <x:v>2</x:v>
      </x:c>
      <x:c r="B6934" s="0" t="s">
        <x:v>4</x:v>
      </x:c>
      <x:c r="C6934" s="0" t="s">
        <x:v>157</x:v>
      </x:c>
      <x:c r="D6934" s="0" t="s">
        <x:v>158</x:v>
      </x:c>
      <x:c r="E6934" s="0" t="s">
        <x:v>72</x:v>
      </x:c>
      <x:c r="F6934" s="0" t="s">
        <x:v>73</x:v>
      </x:c>
      <x:c r="G6934" s="0" t="s">
        <x:v>56</x:v>
      </x:c>
      <x:c r="H6934" s="0" t="s">
        <x:v>56</x:v>
      </x:c>
      <x:c r="I6934" s="0" t="s">
        <x:v>54</x:v>
      </x:c>
      <x:c r="J6934" s="0">
        <x:v>133</x:v>
      </x:c>
    </x:row>
    <x:row r="6935" spans="1:10">
      <x:c r="A6935" s="0" t="s">
        <x:v>2</x:v>
      </x:c>
      <x:c r="B6935" s="0" t="s">
        <x:v>4</x:v>
      </x:c>
      <x:c r="C6935" s="0" t="s">
        <x:v>157</x:v>
      </x:c>
      <x:c r="D6935" s="0" t="s">
        <x:v>158</x:v>
      </x:c>
      <x:c r="E6935" s="0" t="s">
        <x:v>72</x:v>
      </x:c>
      <x:c r="F6935" s="0" t="s">
        <x:v>73</x:v>
      </x:c>
      <x:c r="G6935" s="0" t="s">
        <x:v>57</x:v>
      </x:c>
      <x:c r="H6935" s="0" t="s">
        <x:v>57</x:v>
      </x:c>
      <x:c r="I6935" s="0" t="s">
        <x:v>54</x:v>
      </x:c>
      <x:c r="J6935" s="0">
        <x:v>120</x:v>
      </x:c>
    </x:row>
    <x:row r="6936" spans="1:10">
      <x:c r="A6936" s="0" t="s">
        <x:v>2</x:v>
      </x:c>
      <x:c r="B6936" s="0" t="s">
        <x:v>4</x:v>
      </x:c>
      <x:c r="C6936" s="0" t="s">
        <x:v>157</x:v>
      </x:c>
      <x:c r="D6936" s="0" t="s">
        <x:v>158</x:v>
      </x:c>
      <x:c r="E6936" s="0" t="s">
        <x:v>72</x:v>
      </x:c>
      <x:c r="F6936" s="0" t="s">
        <x:v>73</x:v>
      </x:c>
      <x:c r="G6936" s="0" t="s">
        <x:v>58</x:v>
      </x:c>
      <x:c r="H6936" s="0" t="s">
        <x:v>58</x:v>
      </x:c>
      <x:c r="I6936" s="0" t="s">
        <x:v>54</x:v>
      </x:c>
      <x:c r="J6936" s="0">
        <x:v>129</x:v>
      </x:c>
    </x:row>
    <x:row r="6937" spans="1:10">
      <x:c r="A6937" s="0" t="s">
        <x:v>2</x:v>
      </x:c>
      <x:c r="B6937" s="0" t="s">
        <x:v>4</x:v>
      </x:c>
      <x:c r="C6937" s="0" t="s">
        <x:v>157</x:v>
      </x:c>
      <x:c r="D6937" s="0" t="s">
        <x:v>158</x:v>
      </x:c>
      <x:c r="E6937" s="0" t="s">
        <x:v>72</x:v>
      </x:c>
      <x:c r="F6937" s="0" t="s">
        <x:v>73</x:v>
      </x:c>
      <x:c r="G6937" s="0" t="s">
        <x:v>59</x:v>
      </x:c>
      <x:c r="H6937" s="0" t="s">
        <x:v>59</x:v>
      </x:c>
      <x:c r="I6937" s="0" t="s">
        <x:v>54</x:v>
      </x:c>
      <x:c r="J6937" s="0">
        <x:v>109</x:v>
      </x:c>
    </x:row>
    <x:row r="6938" spans="1:10">
      <x:c r="A6938" s="0" t="s">
        <x:v>2</x:v>
      </x:c>
      <x:c r="B6938" s="0" t="s">
        <x:v>4</x:v>
      </x:c>
      <x:c r="C6938" s="0" t="s">
        <x:v>157</x:v>
      </x:c>
      <x:c r="D6938" s="0" t="s">
        <x:v>158</x:v>
      </x:c>
      <x:c r="E6938" s="0" t="s">
        <x:v>72</x:v>
      </x:c>
      <x:c r="F6938" s="0" t="s">
        <x:v>73</x:v>
      </x:c>
      <x:c r="G6938" s="0" t="s">
        <x:v>60</x:v>
      </x:c>
      <x:c r="H6938" s="0" t="s">
        <x:v>60</x:v>
      </x:c>
      <x:c r="I6938" s="0" t="s">
        <x:v>54</x:v>
      </x:c>
      <x:c r="J6938" s="0">
        <x:v>104</x:v>
      </x:c>
    </x:row>
    <x:row r="6939" spans="1:10">
      <x:c r="A6939" s="0" t="s">
        <x:v>2</x:v>
      </x:c>
      <x:c r="B6939" s="0" t="s">
        <x:v>4</x:v>
      </x:c>
      <x:c r="C6939" s="0" t="s">
        <x:v>157</x:v>
      </x:c>
      <x:c r="D6939" s="0" t="s">
        <x:v>158</x:v>
      </x:c>
      <x:c r="E6939" s="0" t="s">
        <x:v>72</x:v>
      </x:c>
      <x:c r="F6939" s="0" t="s">
        <x:v>73</x:v>
      </x:c>
      <x:c r="G6939" s="0" t="s">
        <x:v>61</x:v>
      </x:c>
      <x:c r="H6939" s="0" t="s">
        <x:v>61</x:v>
      </x:c>
      <x:c r="I6939" s="0" t="s">
        <x:v>54</x:v>
      </x:c>
      <x:c r="J6939" s="0">
        <x:v>94</x:v>
      </x:c>
    </x:row>
    <x:row r="6940" spans="1:10">
      <x:c r="A6940" s="0" t="s">
        <x:v>2</x:v>
      </x:c>
      <x:c r="B6940" s="0" t="s">
        <x:v>4</x:v>
      </x:c>
      <x:c r="C6940" s="0" t="s">
        <x:v>157</x:v>
      </x:c>
      <x:c r="D6940" s="0" t="s">
        <x:v>158</x:v>
      </x:c>
      <x:c r="E6940" s="0" t="s">
        <x:v>72</x:v>
      </x:c>
      <x:c r="F6940" s="0" t="s">
        <x:v>73</x:v>
      </x:c>
      <x:c r="G6940" s="0" t="s">
        <x:v>62</x:v>
      </x:c>
      <x:c r="H6940" s="0" t="s">
        <x:v>62</x:v>
      </x:c>
      <x:c r="I6940" s="0" t="s">
        <x:v>54</x:v>
      </x:c>
      <x:c r="J6940" s="0" t="s">
        <x:v>74</x:v>
      </x:c>
    </x:row>
    <x:row r="6941" spans="1:10">
      <x:c r="A6941" s="0" t="s">
        <x:v>2</x:v>
      </x:c>
      <x:c r="B6941" s="0" t="s">
        <x:v>4</x:v>
      </x:c>
      <x:c r="C6941" s="0" t="s">
        <x:v>157</x:v>
      </x:c>
      <x:c r="D6941" s="0" t="s">
        <x:v>158</x:v>
      </x:c>
      <x:c r="E6941" s="0" t="s">
        <x:v>72</x:v>
      </x:c>
      <x:c r="F6941" s="0" t="s">
        <x:v>73</x:v>
      </x:c>
      <x:c r="G6941" s="0" t="s">
        <x:v>63</x:v>
      </x:c>
      <x:c r="H6941" s="0" t="s">
        <x:v>63</x:v>
      </x:c>
      <x:c r="I6941" s="0" t="s">
        <x:v>54</x:v>
      </x:c>
      <x:c r="J6941" s="0" t="s">
        <x:v>74</x:v>
      </x:c>
    </x:row>
    <x:row r="6942" spans="1:10">
      <x:c r="A6942" s="0" t="s">
        <x:v>2</x:v>
      </x:c>
      <x:c r="B6942" s="0" t="s">
        <x:v>4</x:v>
      </x:c>
      <x:c r="C6942" s="0" t="s">
        <x:v>157</x:v>
      </x:c>
      <x:c r="D6942" s="0" t="s">
        <x:v>158</x:v>
      </x:c>
      <x:c r="E6942" s="0" t="s">
        <x:v>72</x:v>
      </x:c>
      <x:c r="F6942" s="0" t="s">
        <x:v>73</x:v>
      </x:c>
      <x:c r="G6942" s="0" t="s">
        <x:v>64</x:v>
      </x:c>
      <x:c r="H6942" s="0" t="s">
        <x:v>64</x:v>
      </x:c>
      <x:c r="I6942" s="0" t="s">
        <x:v>54</x:v>
      </x:c>
      <x:c r="J6942" s="0" t="s">
        <x:v>74</x:v>
      </x:c>
    </x:row>
    <x:row r="6943" spans="1:10">
      <x:c r="A6943" s="0" t="s">
        <x:v>2</x:v>
      </x:c>
      <x:c r="B6943" s="0" t="s">
        <x:v>4</x:v>
      </x:c>
      <x:c r="C6943" s="0" t="s">
        <x:v>157</x:v>
      </x:c>
      <x:c r="D6943" s="0" t="s">
        <x:v>158</x:v>
      </x:c>
      <x:c r="E6943" s="0" t="s">
        <x:v>72</x:v>
      </x:c>
      <x:c r="F6943" s="0" t="s">
        <x:v>73</x:v>
      </x:c>
      <x:c r="G6943" s="0" t="s">
        <x:v>65</x:v>
      </x:c>
      <x:c r="H6943" s="0" t="s">
        <x:v>65</x:v>
      </x:c>
      <x:c r="I6943" s="0" t="s">
        <x:v>54</x:v>
      </x:c>
      <x:c r="J6943" s="0" t="s">
        <x:v>74</x:v>
      </x:c>
    </x:row>
    <x:row r="6944" spans="1:10">
      <x:c r="A6944" s="0" t="s">
        <x:v>2</x:v>
      </x:c>
      <x:c r="B6944" s="0" t="s">
        <x:v>4</x:v>
      </x:c>
      <x:c r="C6944" s="0" t="s">
        <x:v>157</x:v>
      </x:c>
      <x:c r="D6944" s="0" t="s">
        <x:v>158</x:v>
      </x:c>
      <x:c r="E6944" s="0" t="s">
        <x:v>72</x:v>
      </x:c>
      <x:c r="F6944" s="0" t="s">
        <x:v>73</x:v>
      </x:c>
      <x:c r="G6944" s="0" t="s">
        <x:v>66</x:v>
      </x:c>
      <x:c r="H6944" s="0" t="s">
        <x:v>66</x:v>
      </x:c>
      <x:c r="I6944" s="0" t="s">
        <x:v>54</x:v>
      </x:c>
      <x:c r="J6944" s="0" t="s">
        <x:v>74</x:v>
      </x:c>
    </x:row>
    <x:row r="6945" spans="1:10">
      <x:c r="A6945" s="0" t="s">
        <x:v>2</x:v>
      </x:c>
      <x:c r="B6945" s="0" t="s">
        <x:v>4</x:v>
      </x:c>
      <x:c r="C6945" s="0" t="s">
        <x:v>157</x:v>
      </x:c>
      <x:c r="D6945" s="0" t="s">
        <x:v>158</x:v>
      </x:c>
      <x:c r="E6945" s="0" t="s">
        <x:v>72</x:v>
      </x:c>
      <x:c r="F6945" s="0" t="s">
        <x:v>73</x:v>
      </x:c>
      <x:c r="G6945" s="0" t="s">
        <x:v>67</x:v>
      </x:c>
      <x:c r="H6945" s="0" t="s">
        <x:v>67</x:v>
      </x:c>
      <x:c r="I6945" s="0" t="s">
        <x:v>54</x:v>
      </x:c>
      <x:c r="J6945" s="0" t="s">
        <x:v>74</x:v>
      </x:c>
    </x:row>
    <x:row r="6946" spans="1:10">
      <x:c r="A6946" s="0" t="s">
        <x:v>2</x:v>
      </x:c>
      <x:c r="B6946" s="0" t="s">
        <x:v>4</x:v>
      </x:c>
      <x:c r="C6946" s="0" t="s">
        <x:v>157</x:v>
      </x:c>
      <x:c r="D6946" s="0" t="s">
        <x:v>158</x:v>
      </x:c>
      <x:c r="E6946" s="0" t="s">
        <x:v>72</x:v>
      </x:c>
      <x:c r="F6946" s="0" t="s">
        <x:v>73</x:v>
      </x:c>
      <x:c r="G6946" s="0" t="s">
        <x:v>68</x:v>
      </x:c>
      <x:c r="H6946" s="0" t="s">
        <x:v>68</x:v>
      </x:c>
      <x:c r="I6946" s="0" t="s">
        <x:v>54</x:v>
      </x:c>
      <x:c r="J6946" s="0" t="s">
        <x:v>74</x:v>
      </x:c>
    </x:row>
    <x:row r="6947" spans="1:10">
      <x:c r="A6947" s="0" t="s">
        <x:v>2</x:v>
      </x:c>
      <x:c r="B6947" s="0" t="s">
        <x:v>4</x:v>
      </x:c>
      <x:c r="C6947" s="0" t="s">
        <x:v>157</x:v>
      </x:c>
      <x:c r="D6947" s="0" t="s">
        <x:v>158</x:v>
      </x:c>
      <x:c r="E6947" s="0" t="s">
        <x:v>72</x:v>
      </x:c>
      <x:c r="F6947" s="0" t="s">
        <x:v>73</x:v>
      </x:c>
      <x:c r="G6947" s="0" t="s">
        <x:v>69</x:v>
      </x:c>
      <x:c r="H6947" s="0" t="s">
        <x:v>69</x:v>
      </x:c>
      <x:c r="I6947" s="0" t="s">
        <x:v>54</x:v>
      </x:c>
      <x:c r="J6947" s="0" t="s">
        <x:v>74</x:v>
      </x:c>
    </x:row>
    <x:row r="6948" spans="1:10">
      <x:c r="A6948" s="0" t="s">
        <x:v>2</x:v>
      </x:c>
      <x:c r="B6948" s="0" t="s">
        <x:v>4</x:v>
      </x:c>
      <x:c r="C6948" s="0" t="s">
        <x:v>157</x:v>
      </x:c>
      <x:c r="D6948" s="0" t="s">
        <x:v>158</x:v>
      </x:c>
      <x:c r="E6948" s="0" t="s">
        <x:v>72</x:v>
      </x:c>
      <x:c r="F6948" s="0" t="s">
        <x:v>73</x:v>
      </x:c>
      <x:c r="G6948" s="0" t="s">
        <x:v>70</x:v>
      </x:c>
      <x:c r="H6948" s="0" t="s">
        <x:v>70</x:v>
      </x:c>
      <x:c r="I6948" s="0" t="s">
        <x:v>54</x:v>
      </x:c>
      <x:c r="J6948" s="0" t="s">
        <x:v>74</x:v>
      </x:c>
    </x:row>
    <x:row r="6949" spans="1:10">
      <x:c r="A6949" s="0" t="s">
        <x:v>2</x:v>
      </x:c>
      <x:c r="B6949" s="0" t="s">
        <x:v>4</x:v>
      </x:c>
      <x:c r="C6949" s="0" t="s">
        <x:v>157</x:v>
      </x:c>
      <x:c r="D6949" s="0" t="s">
        <x:v>158</x:v>
      </x:c>
      <x:c r="E6949" s="0" t="s">
        <x:v>72</x:v>
      </x:c>
      <x:c r="F6949" s="0" t="s">
        <x:v>73</x:v>
      </x:c>
      <x:c r="G6949" s="0" t="s">
        <x:v>71</x:v>
      </x:c>
      <x:c r="H6949" s="0" t="s">
        <x:v>71</x:v>
      </x:c>
      <x:c r="I6949" s="0" t="s">
        <x:v>54</x:v>
      </x:c>
      <x:c r="J6949" s="0" t="s">
        <x:v>74</x:v>
      </x:c>
    </x:row>
    <x:row r="6950" spans="1:10">
      <x:c r="A6950" s="0" t="s">
        <x:v>2</x:v>
      </x:c>
      <x:c r="B6950" s="0" t="s">
        <x:v>4</x:v>
      </x:c>
      <x:c r="C6950" s="0" t="s">
        <x:v>157</x:v>
      </x:c>
      <x:c r="D6950" s="0" t="s">
        <x:v>158</x:v>
      </x:c>
      <x:c r="E6950" s="0" t="s">
        <x:v>75</x:v>
      </x:c>
      <x:c r="F6950" s="0" t="s">
        <x:v>76</x:v>
      </x:c>
      <x:c r="G6950" s="0" t="s">
        <x:v>53</x:v>
      </x:c>
      <x:c r="H6950" s="0" t="s">
        <x:v>53</x:v>
      </x:c>
      <x:c r="I6950" s="0" t="s">
        <x:v>54</x:v>
      </x:c>
      <x:c r="J6950" s="0">
        <x:v>9</x:v>
      </x:c>
    </x:row>
    <x:row r="6951" spans="1:10">
      <x:c r="A6951" s="0" t="s">
        <x:v>2</x:v>
      </x:c>
      <x:c r="B6951" s="0" t="s">
        <x:v>4</x:v>
      </x:c>
      <x:c r="C6951" s="0" t="s">
        <x:v>157</x:v>
      </x:c>
      <x:c r="D6951" s="0" t="s">
        <x:v>158</x:v>
      </x:c>
      <x:c r="E6951" s="0" t="s">
        <x:v>75</x:v>
      </x:c>
      <x:c r="F6951" s="0" t="s">
        <x:v>76</x:v>
      </x:c>
      <x:c r="G6951" s="0" t="s">
        <x:v>55</x:v>
      </x:c>
      <x:c r="H6951" s="0" t="s">
        <x:v>55</x:v>
      </x:c>
      <x:c r="I6951" s="0" t="s">
        <x:v>54</x:v>
      </x:c>
      <x:c r="J6951" s="0">
        <x:v>20</x:v>
      </x:c>
    </x:row>
    <x:row r="6952" spans="1:10">
      <x:c r="A6952" s="0" t="s">
        <x:v>2</x:v>
      </x:c>
      <x:c r="B6952" s="0" t="s">
        <x:v>4</x:v>
      </x:c>
      <x:c r="C6952" s="0" t="s">
        <x:v>157</x:v>
      </x:c>
      <x:c r="D6952" s="0" t="s">
        <x:v>158</x:v>
      </x:c>
      <x:c r="E6952" s="0" t="s">
        <x:v>75</x:v>
      </x:c>
      <x:c r="F6952" s="0" t="s">
        <x:v>76</x:v>
      </x:c>
      <x:c r="G6952" s="0" t="s">
        <x:v>56</x:v>
      </x:c>
      <x:c r="H6952" s="0" t="s">
        <x:v>56</x:v>
      </x:c>
      <x:c r="I6952" s="0" t="s">
        <x:v>54</x:v>
      </x:c>
      <x:c r="J6952" s="0">
        <x:v>23</x:v>
      </x:c>
    </x:row>
    <x:row r="6953" spans="1:10">
      <x:c r="A6953" s="0" t="s">
        <x:v>2</x:v>
      </x:c>
      <x:c r="B6953" s="0" t="s">
        <x:v>4</x:v>
      </x:c>
      <x:c r="C6953" s="0" t="s">
        <x:v>157</x:v>
      </x:c>
      <x:c r="D6953" s="0" t="s">
        <x:v>158</x:v>
      </x:c>
      <x:c r="E6953" s="0" t="s">
        <x:v>75</x:v>
      </x:c>
      <x:c r="F6953" s="0" t="s">
        <x:v>76</x:v>
      </x:c>
      <x:c r="G6953" s="0" t="s">
        <x:v>57</x:v>
      </x:c>
      <x:c r="H6953" s="0" t="s">
        <x:v>57</x:v>
      </x:c>
      <x:c r="I6953" s="0" t="s">
        <x:v>54</x:v>
      </x:c>
      <x:c r="J6953" s="0">
        <x:v>24</x:v>
      </x:c>
    </x:row>
    <x:row r="6954" spans="1:10">
      <x:c r="A6954" s="0" t="s">
        <x:v>2</x:v>
      </x:c>
      <x:c r="B6954" s="0" t="s">
        <x:v>4</x:v>
      </x:c>
      <x:c r="C6954" s="0" t="s">
        <x:v>157</x:v>
      </x:c>
      <x:c r="D6954" s="0" t="s">
        <x:v>158</x:v>
      </x:c>
      <x:c r="E6954" s="0" t="s">
        <x:v>75</x:v>
      </x:c>
      <x:c r="F6954" s="0" t="s">
        <x:v>76</x:v>
      </x:c>
      <x:c r="G6954" s="0" t="s">
        <x:v>58</x:v>
      </x:c>
      <x:c r="H6954" s="0" t="s">
        <x:v>58</x:v>
      </x:c>
      <x:c r="I6954" s="0" t="s">
        <x:v>54</x:v>
      </x:c>
      <x:c r="J6954" s="0">
        <x:v>11</x:v>
      </x:c>
    </x:row>
    <x:row r="6955" spans="1:10">
      <x:c r="A6955" s="0" t="s">
        <x:v>2</x:v>
      </x:c>
      <x:c r="B6955" s="0" t="s">
        <x:v>4</x:v>
      </x:c>
      <x:c r="C6955" s="0" t="s">
        <x:v>157</x:v>
      </x:c>
      <x:c r="D6955" s="0" t="s">
        <x:v>158</x:v>
      </x:c>
      <x:c r="E6955" s="0" t="s">
        <x:v>75</x:v>
      </x:c>
      <x:c r="F6955" s="0" t="s">
        <x:v>76</x:v>
      </x:c>
      <x:c r="G6955" s="0" t="s">
        <x:v>59</x:v>
      </x:c>
      <x:c r="H6955" s="0" t="s">
        <x:v>59</x:v>
      </x:c>
      <x:c r="I6955" s="0" t="s">
        <x:v>54</x:v>
      </x:c>
      <x:c r="J6955" s="0">
        <x:v>8</x:v>
      </x:c>
    </x:row>
    <x:row r="6956" spans="1:10">
      <x:c r="A6956" s="0" t="s">
        <x:v>2</x:v>
      </x:c>
      <x:c r="B6956" s="0" t="s">
        <x:v>4</x:v>
      </x:c>
      <x:c r="C6956" s="0" t="s">
        <x:v>157</x:v>
      </x:c>
      <x:c r="D6956" s="0" t="s">
        <x:v>158</x:v>
      </x:c>
      <x:c r="E6956" s="0" t="s">
        <x:v>75</x:v>
      </x:c>
      <x:c r="F6956" s="0" t="s">
        <x:v>76</x:v>
      </x:c>
      <x:c r="G6956" s="0" t="s">
        <x:v>60</x:v>
      </x:c>
      <x:c r="H6956" s="0" t="s">
        <x:v>60</x:v>
      </x:c>
      <x:c r="I6956" s="0" t="s">
        <x:v>54</x:v>
      </x:c>
      <x:c r="J6956" s="0">
        <x:v>7</x:v>
      </x:c>
    </x:row>
    <x:row r="6957" spans="1:10">
      <x:c r="A6957" s="0" t="s">
        <x:v>2</x:v>
      </x:c>
      <x:c r="B6957" s="0" t="s">
        <x:v>4</x:v>
      </x:c>
      <x:c r="C6957" s="0" t="s">
        <x:v>157</x:v>
      </x:c>
      <x:c r="D6957" s="0" t="s">
        <x:v>158</x:v>
      </x:c>
      <x:c r="E6957" s="0" t="s">
        <x:v>75</x:v>
      </x:c>
      <x:c r="F6957" s="0" t="s">
        <x:v>76</x:v>
      </x:c>
      <x:c r="G6957" s="0" t="s">
        <x:v>61</x:v>
      </x:c>
      <x:c r="H6957" s="0" t="s">
        <x:v>61</x:v>
      </x:c>
      <x:c r="I6957" s="0" t="s">
        <x:v>54</x:v>
      </x:c>
      <x:c r="J6957" s="0">
        <x:v>11</x:v>
      </x:c>
    </x:row>
    <x:row r="6958" spans="1:10">
      <x:c r="A6958" s="0" t="s">
        <x:v>2</x:v>
      </x:c>
      <x:c r="B6958" s="0" t="s">
        <x:v>4</x:v>
      </x:c>
      <x:c r="C6958" s="0" t="s">
        <x:v>157</x:v>
      </x:c>
      <x:c r="D6958" s="0" t="s">
        <x:v>158</x:v>
      </x:c>
      <x:c r="E6958" s="0" t="s">
        <x:v>75</x:v>
      </x:c>
      <x:c r="F6958" s="0" t="s">
        <x:v>76</x:v>
      </x:c>
      <x:c r="G6958" s="0" t="s">
        <x:v>62</x:v>
      </x:c>
      <x:c r="H6958" s="0" t="s">
        <x:v>62</x:v>
      </x:c>
      <x:c r="I6958" s="0" t="s">
        <x:v>54</x:v>
      </x:c>
      <x:c r="J6958" s="0" t="s">
        <x:v>74</x:v>
      </x:c>
    </x:row>
    <x:row r="6959" spans="1:10">
      <x:c r="A6959" s="0" t="s">
        <x:v>2</x:v>
      </x:c>
      <x:c r="B6959" s="0" t="s">
        <x:v>4</x:v>
      </x:c>
      <x:c r="C6959" s="0" t="s">
        <x:v>157</x:v>
      </x:c>
      <x:c r="D6959" s="0" t="s">
        <x:v>158</x:v>
      </x:c>
      <x:c r="E6959" s="0" t="s">
        <x:v>75</x:v>
      </x:c>
      <x:c r="F6959" s="0" t="s">
        <x:v>76</x:v>
      </x:c>
      <x:c r="G6959" s="0" t="s">
        <x:v>63</x:v>
      </x:c>
      <x:c r="H6959" s="0" t="s">
        <x:v>63</x:v>
      </x:c>
      <x:c r="I6959" s="0" t="s">
        <x:v>54</x:v>
      </x:c>
      <x:c r="J6959" s="0" t="s">
        <x:v>74</x:v>
      </x:c>
    </x:row>
    <x:row r="6960" spans="1:10">
      <x:c r="A6960" s="0" t="s">
        <x:v>2</x:v>
      </x:c>
      <x:c r="B6960" s="0" t="s">
        <x:v>4</x:v>
      </x:c>
      <x:c r="C6960" s="0" t="s">
        <x:v>157</x:v>
      </x:c>
      <x:c r="D6960" s="0" t="s">
        <x:v>158</x:v>
      </x:c>
      <x:c r="E6960" s="0" t="s">
        <x:v>75</x:v>
      </x:c>
      <x:c r="F6960" s="0" t="s">
        <x:v>76</x:v>
      </x:c>
      <x:c r="G6960" s="0" t="s">
        <x:v>64</x:v>
      </x:c>
      <x:c r="H6960" s="0" t="s">
        <x:v>64</x:v>
      </x:c>
      <x:c r="I6960" s="0" t="s">
        <x:v>54</x:v>
      </x:c>
      <x:c r="J6960" s="0" t="s">
        <x:v>74</x:v>
      </x:c>
    </x:row>
    <x:row r="6961" spans="1:10">
      <x:c r="A6961" s="0" t="s">
        <x:v>2</x:v>
      </x:c>
      <x:c r="B6961" s="0" t="s">
        <x:v>4</x:v>
      </x:c>
      <x:c r="C6961" s="0" t="s">
        <x:v>157</x:v>
      </x:c>
      <x:c r="D6961" s="0" t="s">
        <x:v>158</x:v>
      </x:c>
      <x:c r="E6961" s="0" t="s">
        <x:v>75</x:v>
      </x:c>
      <x:c r="F6961" s="0" t="s">
        <x:v>76</x:v>
      </x:c>
      <x:c r="G6961" s="0" t="s">
        <x:v>65</x:v>
      </x:c>
      <x:c r="H6961" s="0" t="s">
        <x:v>65</x:v>
      </x:c>
      <x:c r="I6961" s="0" t="s">
        <x:v>54</x:v>
      </x:c>
      <x:c r="J6961" s="0" t="s">
        <x:v>74</x:v>
      </x:c>
    </x:row>
    <x:row r="6962" spans="1:10">
      <x:c r="A6962" s="0" t="s">
        <x:v>2</x:v>
      </x:c>
      <x:c r="B6962" s="0" t="s">
        <x:v>4</x:v>
      </x:c>
      <x:c r="C6962" s="0" t="s">
        <x:v>157</x:v>
      </x:c>
      <x:c r="D6962" s="0" t="s">
        <x:v>158</x:v>
      </x:c>
      <x:c r="E6962" s="0" t="s">
        <x:v>75</x:v>
      </x:c>
      <x:c r="F6962" s="0" t="s">
        <x:v>76</x:v>
      </x:c>
      <x:c r="G6962" s="0" t="s">
        <x:v>66</x:v>
      </x:c>
      <x:c r="H6962" s="0" t="s">
        <x:v>66</x:v>
      </x:c>
      <x:c r="I6962" s="0" t="s">
        <x:v>54</x:v>
      </x:c>
      <x:c r="J6962" s="0" t="s">
        <x:v>74</x:v>
      </x:c>
    </x:row>
    <x:row r="6963" spans="1:10">
      <x:c r="A6963" s="0" t="s">
        <x:v>2</x:v>
      </x:c>
      <x:c r="B6963" s="0" t="s">
        <x:v>4</x:v>
      </x:c>
      <x:c r="C6963" s="0" t="s">
        <x:v>157</x:v>
      </x:c>
      <x:c r="D6963" s="0" t="s">
        <x:v>158</x:v>
      </x:c>
      <x:c r="E6963" s="0" t="s">
        <x:v>75</x:v>
      </x:c>
      <x:c r="F6963" s="0" t="s">
        <x:v>76</x:v>
      </x:c>
      <x:c r="G6963" s="0" t="s">
        <x:v>67</x:v>
      </x:c>
      <x:c r="H6963" s="0" t="s">
        <x:v>67</x:v>
      </x:c>
      <x:c r="I6963" s="0" t="s">
        <x:v>54</x:v>
      </x:c>
      <x:c r="J6963" s="0" t="s">
        <x:v>74</x:v>
      </x:c>
    </x:row>
    <x:row r="6964" spans="1:10">
      <x:c r="A6964" s="0" t="s">
        <x:v>2</x:v>
      </x:c>
      <x:c r="B6964" s="0" t="s">
        <x:v>4</x:v>
      </x:c>
      <x:c r="C6964" s="0" t="s">
        <x:v>157</x:v>
      </x:c>
      <x:c r="D6964" s="0" t="s">
        <x:v>158</x:v>
      </x:c>
      <x:c r="E6964" s="0" t="s">
        <x:v>75</x:v>
      </x:c>
      <x:c r="F6964" s="0" t="s">
        <x:v>76</x:v>
      </x:c>
      <x:c r="G6964" s="0" t="s">
        <x:v>68</x:v>
      </x:c>
      <x:c r="H6964" s="0" t="s">
        <x:v>68</x:v>
      </x:c>
      <x:c r="I6964" s="0" t="s">
        <x:v>54</x:v>
      </x:c>
      <x:c r="J6964" s="0" t="s">
        <x:v>74</x:v>
      </x:c>
    </x:row>
    <x:row r="6965" spans="1:10">
      <x:c r="A6965" s="0" t="s">
        <x:v>2</x:v>
      </x:c>
      <x:c r="B6965" s="0" t="s">
        <x:v>4</x:v>
      </x:c>
      <x:c r="C6965" s="0" t="s">
        <x:v>157</x:v>
      </x:c>
      <x:c r="D6965" s="0" t="s">
        <x:v>158</x:v>
      </x:c>
      <x:c r="E6965" s="0" t="s">
        <x:v>75</x:v>
      </x:c>
      <x:c r="F6965" s="0" t="s">
        <x:v>76</x:v>
      </x:c>
      <x:c r="G6965" s="0" t="s">
        <x:v>69</x:v>
      </x:c>
      <x:c r="H6965" s="0" t="s">
        <x:v>69</x:v>
      </x:c>
      <x:c r="I6965" s="0" t="s">
        <x:v>54</x:v>
      </x:c>
      <x:c r="J6965" s="0" t="s">
        <x:v>74</x:v>
      </x:c>
    </x:row>
    <x:row r="6966" spans="1:10">
      <x:c r="A6966" s="0" t="s">
        <x:v>2</x:v>
      </x:c>
      <x:c r="B6966" s="0" t="s">
        <x:v>4</x:v>
      </x:c>
      <x:c r="C6966" s="0" t="s">
        <x:v>157</x:v>
      </x:c>
      <x:c r="D6966" s="0" t="s">
        <x:v>158</x:v>
      </x:c>
      <x:c r="E6966" s="0" t="s">
        <x:v>75</x:v>
      </x:c>
      <x:c r="F6966" s="0" t="s">
        <x:v>76</x:v>
      </x:c>
      <x:c r="G6966" s="0" t="s">
        <x:v>70</x:v>
      </x:c>
      <x:c r="H6966" s="0" t="s">
        <x:v>70</x:v>
      </x:c>
      <x:c r="I6966" s="0" t="s">
        <x:v>54</x:v>
      </x:c>
      <x:c r="J6966" s="0" t="s">
        <x:v>74</x:v>
      </x:c>
    </x:row>
    <x:row r="6967" spans="1:10">
      <x:c r="A6967" s="0" t="s">
        <x:v>2</x:v>
      </x:c>
      <x:c r="B6967" s="0" t="s">
        <x:v>4</x:v>
      </x:c>
      <x:c r="C6967" s="0" t="s">
        <x:v>157</x:v>
      </x:c>
      <x:c r="D6967" s="0" t="s">
        <x:v>158</x:v>
      </x:c>
      <x:c r="E6967" s="0" t="s">
        <x:v>75</x:v>
      </x:c>
      <x:c r="F6967" s="0" t="s">
        <x:v>76</x:v>
      </x:c>
      <x:c r="G6967" s="0" t="s">
        <x:v>71</x:v>
      </x:c>
      <x:c r="H6967" s="0" t="s">
        <x:v>71</x:v>
      </x:c>
      <x:c r="I6967" s="0" t="s">
        <x:v>54</x:v>
      </x:c>
      <x:c r="J6967" s="0" t="s">
        <x:v>74</x:v>
      </x:c>
    </x:row>
    <x:row r="6968" spans="1:10">
      <x:c r="A6968" s="0" t="s">
        <x:v>2</x:v>
      </x:c>
      <x:c r="B6968" s="0" t="s">
        <x:v>4</x:v>
      </x:c>
      <x:c r="C6968" s="0" t="s">
        <x:v>157</x:v>
      </x:c>
      <x:c r="D6968" s="0" t="s">
        <x:v>158</x:v>
      </x:c>
      <x:c r="E6968" s="0" t="s">
        <x:v>77</x:v>
      </x:c>
      <x:c r="F6968" s="0" t="s">
        <x:v>78</x:v>
      </x:c>
      <x:c r="G6968" s="0" t="s">
        <x:v>53</x:v>
      </x:c>
      <x:c r="H6968" s="0" t="s">
        <x:v>53</x:v>
      </x:c>
      <x:c r="I6968" s="0" t="s">
        <x:v>54</x:v>
      </x:c>
      <x:c r="J6968" s="0" t="s">
        <x:v>74</x:v>
      </x:c>
    </x:row>
    <x:row r="6969" spans="1:10">
      <x:c r="A6969" s="0" t="s">
        <x:v>2</x:v>
      </x:c>
      <x:c r="B6969" s="0" t="s">
        <x:v>4</x:v>
      </x:c>
      <x:c r="C6969" s="0" t="s">
        <x:v>157</x:v>
      </x:c>
      <x:c r="D6969" s="0" t="s">
        <x:v>158</x:v>
      </x:c>
      <x:c r="E6969" s="0" t="s">
        <x:v>77</x:v>
      </x:c>
      <x:c r="F6969" s="0" t="s">
        <x:v>78</x:v>
      </x:c>
      <x:c r="G6969" s="0" t="s">
        <x:v>55</x:v>
      </x:c>
      <x:c r="H6969" s="0" t="s">
        <x:v>55</x:v>
      </x:c>
      <x:c r="I6969" s="0" t="s">
        <x:v>54</x:v>
      </x:c>
      <x:c r="J6969" s="0" t="s">
        <x:v>74</x:v>
      </x:c>
    </x:row>
    <x:row r="6970" spans="1:10">
      <x:c r="A6970" s="0" t="s">
        <x:v>2</x:v>
      </x:c>
      <x:c r="B6970" s="0" t="s">
        <x:v>4</x:v>
      </x:c>
      <x:c r="C6970" s="0" t="s">
        <x:v>157</x:v>
      </x:c>
      <x:c r="D6970" s="0" t="s">
        <x:v>158</x:v>
      </x:c>
      <x:c r="E6970" s="0" t="s">
        <x:v>77</x:v>
      </x:c>
      <x:c r="F6970" s="0" t="s">
        <x:v>78</x:v>
      </x:c>
      <x:c r="G6970" s="0" t="s">
        <x:v>56</x:v>
      </x:c>
      <x:c r="H6970" s="0" t="s">
        <x:v>56</x:v>
      </x:c>
      <x:c r="I6970" s="0" t="s">
        <x:v>54</x:v>
      </x:c>
      <x:c r="J6970" s="0" t="s">
        <x:v>74</x:v>
      </x:c>
    </x:row>
    <x:row r="6971" spans="1:10">
      <x:c r="A6971" s="0" t="s">
        <x:v>2</x:v>
      </x:c>
      <x:c r="B6971" s="0" t="s">
        <x:v>4</x:v>
      </x:c>
      <x:c r="C6971" s="0" t="s">
        <x:v>157</x:v>
      </x:c>
      <x:c r="D6971" s="0" t="s">
        <x:v>158</x:v>
      </x:c>
      <x:c r="E6971" s="0" t="s">
        <x:v>77</x:v>
      </x:c>
      <x:c r="F6971" s="0" t="s">
        <x:v>78</x:v>
      </x:c>
      <x:c r="G6971" s="0" t="s">
        <x:v>57</x:v>
      </x:c>
      <x:c r="H6971" s="0" t="s">
        <x:v>57</x:v>
      </x:c>
      <x:c r="I6971" s="0" t="s">
        <x:v>54</x:v>
      </x:c>
      <x:c r="J6971" s="0" t="s">
        <x:v>74</x:v>
      </x:c>
    </x:row>
    <x:row r="6972" spans="1:10">
      <x:c r="A6972" s="0" t="s">
        <x:v>2</x:v>
      </x:c>
      <x:c r="B6972" s="0" t="s">
        <x:v>4</x:v>
      </x:c>
      <x:c r="C6972" s="0" t="s">
        <x:v>157</x:v>
      </x:c>
      <x:c r="D6972" s="0" t="s">
        <x:v>158</x:v>
      </x:c>
      <x:c r="E6972" s="0" t="s">
        <x:v>77</x:v>
      </x:c>
      <x:c r="F6972" s="0" t="s">
        <x:v>78</x:v>
      </x:c>
      <x:c r="G6972" s="0" t="s">
        <x:v>58</x:v>
      </x:c>
      <x:c r="H6972" s="0" t="s">
        <x:v>58</x:v>
      </x:c>
      <x:c r="I6972" s="0" t="s">
        <x:v>54</x:v>
      </x:c>
      <x:c r="J6972" s="0" t="s">
        <x:v>74</x:v>
      </x:c>
    </x:row>
    <x:row r="6973" spans="1:10">
      <x:c r="A6973" s="0" t="s">
        <x:v>2</x:v>
      </x:c>
      <x:c r="B6973" s="0" t="s">
        <x:v>4</x:v>
      </x:c>
      <x:c r="C6973" s="0" t="s">
        <x:v>157</x:v>
      </x:c>
      <x:c r="D6973" s="0" t="s">
        <x:v>158</x:v>
      </x:c>
      <x:c r="E6973" s="0" t="s">
        <x:v>77</x:v>
      </x:c>
      <x:c r="F6973" s="0" t="s">
        <x:v>78</x:v>
      </x:c>
      <x:c r="G6973" s="0" t="s">
        <x:v>59</x:v>
      </x:c>
      <x:c r="H6973" s="0" t="s">
        <x:v>59</x:v>
      </x:c>
      <x:c r="I6973" s="0" t="s">
        <x:v>54</x:v>
      </x:c>
      <x:c r="J6973" s="0" t="s">
        <x:v>74</x:v>
      </x:c>
    </x:row>
    <x:row r="6974" spans="1:10">
      <x:c r="A6974" s="0" t="s">
        <x:v>2</x:v>
      </x:c>
      <x:c r="B6974" s="0" t="s">
        <x:v>4</x:v>
      </x:c>
      <x:c r="C6974" s="0" t="s">
        <x:v>157</x:v>
      </x:c>
      <x:c r="D6974" s="0" t="s">
        <x:v>158</x:v>
      </x:c>
      <x:c r="E6974" s="0" t="s">
        <x:v>77</x:v>
      </x:c>
      <x:c r="F6974" s="0" t="s">
        <x:v>78</x:v>
      </x:c>
      <x:c r="G6974" s="0" t="s">
        <x:v>60</x:v>
      </x:c>
      <x:c r="H6974" s="0" t="s">
        <x:v>60</x:v>
      </x:c>
      <x:c r="I6974" s="0" t="s">
        <x:v>54</x:v>
      </x:c>
      <x:c r="J6974" s="0" t="s">
        <x:v>74</x:v>
      </x:c>
    </x:row>
    <x:row r="6975" spans="1:10">
      <x:c r="A6975" s="0" t="s">
        <x:v>2</x:v>
      </x:c>
      <x:c r="B6975" s="0" t="s">
        <x:v>4</x:v>
      </x:c>
      <x:c r="C6975" s="0" t="s">
        <x:v>157</x:v>
      </x:c>
      <x:c r="D6975" s="0" t="s">
        <x:v>158</x:v>
      </x:c>
      <x:c r="E6975" s="0" t="s">
        <x:v>77</x:v>
      </x:c>
      <x:c r="F6975" s="0" t="s">
        <x:v>78</x:v>
      </x:c>
      <x:c r="G6975" s="0" t="s">
        <x:v>61</x:v>
      </x:c>
      <x:c r="H6975" s="0" t="s">
        <x:v>61</x:v>
      </x:c>
      <x:c r="I6975" s="0" t="s">
        <x:v>54</x:v>
      </x:c>
      <x:c r="J6975" s="0" t="s">
        <x:v>74</x:v>
      </x:c>
    </x:row>
    <x:row r="6976" spans="1:10">
      <x:c r="A6976" s="0" t="s">
        <x:v>2</x:v>
      </x:c>
      <x:c r="B6976" s="0" t="s">
        <x:v>4</x:v>
      </x:c>
      <x:c r="C6976" s="0" t="s">
        <x:v>157</x:v>
      </x:c>
      <x:c r="D6976" s="0" t="s">
        <x:v>158</x:v>
      </x:c>
      <x:c r="E6976" s="0" t="s">
        <x:v>77</x:v>
      </x:c>
      <x:c r="F6976" s="0" t="s">
        <x:v>78</x:v>
      </x:c>
      <x:c r="G6976" s="0" t="s">
        <x:v>62</x:v>
      </x:c>
      <x:c r="H6976" s="0" t="s">
        <x:v>62</x:v>
      </x:c>
      <x:c r="I6976" s="0" t="s">
        <x:v>54</x:v>
      </x:c>
      <x:c r="J6976" s="0" t="s">
        <x:v>74</x:v>
      </x:c>
    </x:row>
    <x:row r="6977" spans="1:10">
      <x:c r="A6977" s="0" t="s">
        <x:v>2</x:v>
      </x:c>
      <x:c r="B6977" s="0" t="s">
        <x:v>4</x:v>
      </x:c>
      <x:c r="C6977" s="0" t="s">
        <x:v>157</x:v>
      </x:c>
      <x:c r="D6977" s="0" t="s">
        <x:v>158</x:v>
      </x:c>
      <x:c r="E6977" s="0" t="s">
        <x:v>77</x:v>
      </x:c>
      <x:c r="F6977" s="0" t="s">
        <x:v>78</x:v>
      </x:c>
      <x:c r="G6977" s="0" t="s">
        <x:v>63</x:v>
      </x:c>
      <x:c r="H6977" s="0" t="s">
        <x:v>63</x:v>
      </x:c>
      <x:c r="I6977" s="0" t="s">
        <x:v>54</x:v>
      </x:c>
      <x:c r="J6977" s="0" t="s">
        <x:v>74</x:v>
      </x:c>
    </x:row>
    <x:row r="6978" spans="1:10">
      <x:c r="A6978" s="0" t="s">
        <x:v>2</x:v>
      </x:c>
      <x:c r="B6978" s="0" t="s">
        <x:v>4</x:v>
      </x:c>
      <x:c r="C6978" s="0" t="s">
        <x:v>157</x:v>
      </x:c>
      <x:c r="D6978" s="0" t="s">
        <x:v>158</x:v>
      </x:c>
      <x:c r="E6978" s="0" t="s">
        <x:v>77</x:v>
      </x:c>
      <x:c r="F6978" s="0" t="s">
        <x:v>78</x:v>
      </x:c>
      <x:c r="G6978" s="0" t="s">
        <x:v>64</x:v>
      </x:c>
      <x:c r="H6978" s="0" t="s">
        <x:v>64</x:v>
      </x:c>
      <x:c r="I6978" s="0" t="s">
        <x:v>54</x:v>
      </x:c>
      <x:c r="J6978" s="0" t="s">
        <x:v>74</x:v>
      </x:c>
    </x:row>
    <x:row r="6979" spans="1:10">
      <x:c r="A6979" s="0" t="s">
        <x:v>2</x:v>
      </x:c>
      <x:c r="B6979" s="0" t="s">
        <x:v>4</x:v>
      </x:c>
      <x:c r="C6979" s="0" t="s">
        <x:v>157</x:v>
      </x:c>
      <x:c r="D6979" s="0" t="s">
        <x:v>158</x:v>
      </x:c>
      <x:c r="E6979" s="0" t="s">
        <x:v>77</x:v>
      </x:c>
      <x:c r="F6979" s="0" t="s">
        <x:v>78</x:v>
      </x:c>
      <x:c r="G6979" s="0" t="s">
        <x:v>65</x:v>
      </x:c>
      <x:c r="H6979" s="0" t="s">
        <x:v>65</x:v>
      </x:c>
      <x:c r="I6979" s="0" t="s">
        <x:v>54</x:v>
      </x:c>
      <x:c r="J6979" s="0" t="s">
        <x:v>74</x:v>
      </x:c>
    </x:row>
    <x:row r="6980" spans="1:10">
      <x:c r="A6980" s="0" t="s">
        <x:v>2</x:v>
      </x:c>
      <x:c r="B6980" s="0" t="s">
        <x:v>4</x:v>
      </x:c>
      <x:c r="C6980" s="0" t="s">
        <x:v>157</x:v>
      </x:c>
      <x:c r="D6980" s="0" t="s">
        <x:v>158</x:v>
      </x:c>
      <x:c r="E6980" s="0" t="s">
        <x:v>77</x:v>
      </x:c>
      <x:c r="F6980" s="0" t="s">
        <x:v>78</x:v>
      </x:c>
      <x:c r="G6980" s="0" t="s">
        <x:v>66</x:v>
      </x:c>
      <x:c r="H6980" s="0" t="s">
        <x:v>66</x:v>
      </x:c>
      <x:c r="I6980" s="0" t="s">
        <x:v>54</x:v>
      </x:c>
      <x:c r="J6980" s="0" t="s">
        <x:v>74</x:v>
      </x:c>
    </x:row>
    <x:row r="6981" spans="1:10">
      <x:c r="A6981" s="0" t="s">
        <x:v>2</x:v>
      </x:c>
      <x:c r="B6981" s="0" t="s">
        <x:v>4</x:v>
      </x:c>
      <x:c r="C6981" s="0" t="s">
        <x:v>157</x:v>
      </x:c>
      <x:c r="D6981" s="0" t="s">
        <x:v>158</x:v>
      </x:c>
      <x:c r="E6981" s="0" t="s">
        <x:v>77</x:v>
      </x:c>
      <x:c r="F6981" s="0" t="s">
        <x:v>78</x:v>
      </x:c>
      <x:c r="G6981" s="0" t="s">
        <x:v>67</x:v>
      </x:c>
      <x:c r="H6981" s="0" t="s">
        <x:v>67</x:v>
      </x:c>
      <x:c r="I6981" s="0" t="s">
        <x:v>54</x:v>
      </x:c>
      <x:c r="J6981" s="0" t="s">
        <x:v>74</x:v>
      </x:c>
    </x:row>
    <x:row r="6982" spans="1:10">
      <x:c r="A6982" s="0" t="s">
        <x:v>2</x:v>
      </x:c>
      <x:c r="B6982" s="0" t="s">
        <x:v>4</x:v>
      </x:c>
      <x:c r="C6982" s="0" t="s">
        <x:v>157</x:v>
      </x:c>
      <x:c r="D6982" s="0" t="s">
        <x:v>158</x:v>
      </x:c>
      <x:c r="E6982" s="0" t="s">
        <x:v>77</x:v>
      </x:c>
      <x:c r="F6982" s="0" t="s">
        <x:v>78</x:v>
      </x:c>
      <x:c r="G6982" s="0" t="s">
        <x:v>68</x:v>
      </x:c>
      <x:c r="H6982" s="0" t="s">
        <x:v>68</x:v>
      </x:c>
      <x:c r="I6982" s="0" t="s">
        <x:v>54</x:v>
      </x:c>
      <x:c r="J6982" s="0" t="s">
        <x:v>74</x:v>
      </x:c>
    </x:row>
    <x:row r="6983" spans="1:10">
      <x:c r="A6983" s="0" t="s">
        <x:v>2</x:v>
      </x:c>
      <x:c r="B6983" s="0" t="s">
        <x:v>4</x:v>
      </x:c>
      <x:c r="C6983" s="0" t="s">
        <x:v>157</x:v>
      </x:c>
      <x:c r="D6983" s="0" t="s">
        <x:v>158</x:v>
      </x:c>
      <x:c r="E6983" s="0" t="s">
        <x:v>77</x:v>
      </x:c>
      <x:c r="F6983" s="0" t="s">
        <x:v>78</x:v>
      </x:c>
      <x:c r="G6983" s="0" t="s">
        <x:v>69</x:v>
      </x:c>
      <x:c r="H6983" s="0" t="s">
        <x:v>69</x:v>
      </x:c>
      <x:c r="I6983" s="0" t="s">
        <x:v>54</x:v>
      </x:c>
      <x:c r="J6983" s="0" t="s">
        <x:v>74</x:v>
      </x:c>
    </x:row>
    <x:row r="6984" spans="1:10">
      <x:c r="A6984" s="0" t="s">
        <x:v>2</x:v>
      </x:c>
      <x:c r="B6984" s="0" t="s">
        <x:v>4</x:v>
      </x:c>
      <x:c r="C6984" s="0" t="s">
        <x:v>157</x:v>
      </x:c>
      <x:c r="D6984" s="0" t="s">
        <x:v>158</x:v>
      </x:c>
      <x:c r="E6984" s="0" t="s">
        <x:v>77</x:v>
      </x:c>
      <x:c r="F6984" s="0" t="s">
        <x:v>78</x:v>
      </x:c>
      <x:c r="G6984" s="0" t="s">
        <x:v>70</x:v>
      </x:c>
      <x:c r="H6984" s="0" t="s">
        <x:v>70</x:v>
      </x:c>
      <x:c r="I6984" s="0" t="s">
        <x:v>54</x:v>
      </x:c>
      <x:c r="J6984" s="0" t="s">
        <x:v>74</x:v>
      </x:c>
    </x:row>
    <x:row r="6985" spans="1:10">
      <x:c r="A6985" s="0" t="s">
        <x:v>2</x:v>
      </x:c>
      <x:c r="B6985" s="0" t="s">
        <x:v>4</x:v>
      </x:c>
      <x:c r="C6985" s="0" t="s">
        <x:v>157</x:v>
      </x:c>
      <x:c r="D6985" s="0" t="s">
        <x:v>158</x:v>
      </x:c>
      <x:c r="E6985" s="0" t="s">
        <x:v>77</x:v>
      </x:c>
      <x:c r="F6985" s="0" t="s">
        <x:v>78</x:v>
      </x:c>
      <x:c r="G6985" s="0" t="s">
        <x:v>71</x:v>
      </x:c>
      <x:c r="H6985" s="0" t="s">
        <x:v>71</x:v>
      </x:c>
      <x:c r="I6985" s="0" t="s">
        <x:v>54</x:v>
      </x:c>
      <x:c r="J6985" s="0" t="s">
        <x:v>74</x:v>
      </x:c>
    </x:row>
    <x:row r="6986" spans="1:10">
      <x:c r="A6986" s="0" t="s">
        <x:v>2</x:v>
      </x:c>
      <x:c r="B6986" s="0" t="s">
        <x:v>4</x:v>
      </x:c>
      <x:c r="C6986" s="0" t="s">
        <x:v>157</x:v>
      </x:c>
      <x:c r="D6986" s="0" t="s">
        <x:v>158</x:v>
      </x:c>
      <x:c r="E6986" s="0" t="s">
        <x:v>79</x:v>
      </x:c>
      <x:c r="F6986" s="0" t="s">
        <x:v>80</x:v>
      </x:c>
      <x:c r="G6986" s="0" t="s">
        <x:v>53</x:v>
      </x:c>
      <x:c r="H6986" s="0" t="s">
        <x:v>53</x:v>
      </x:c>
      <x:c r="I6986" s="0" t="s">
        <x:v>54</x:v>
      </x:c>
      <x:c r="J6986" s="0" t="s">
        <x:v>74</x:v>
      </x:c>
    </x:row>
    <x:row r="6987" spans="1:10">
      <x:c r="A6987" s="0" t="s">
        <x:v>2</x:v>
      </x:c>
      <x:c r="B6987" s="0" t="s">
        <x:v>4</x:v>
      </x:c>
      <x:c r="C6987" s="0" t="s">
        <x:v>157</x:v>
      </x:c>
      <x:c r="D6987" s="0" t="s">
        <x:v>158</x:v>
      </x:c>
      <x:c r="E6987" s="0" t="s">
        <x:v>79</x:v>
      </x:c>
      <x:c r="F6987" s="0" t="s">
        <x:v>80</x:v>
      </x:c>
      <x:c r="G6987" s="0" t="s">
        <x:v>55</x:v>
      </x:c>
      <x:c r="H6987" s="0" t="s">
        <x:v>55</x:v>
      </x:c>
      <x:c r="I6987" s="0" t="s">
        <x:v>54</x:v>
      </x:c>
      <x:c r="J6987" s="0">
        <x:v>1</x:v>
      </x:c>
    </x:row>
    <x:row r="6988" spans="1:10">
      <x:c r="A6988" s="0" t="s">
        <x:v>2</x:v>
      </x:c>
      <x:c r="B6988" s="0" t="s">
        <x:v>4</x:v>
      </x:c>
      <x:c r="C6988" s="0" t="s">
        <x:v>157</x:v>
      </x:c>
      <x:c r="D6988" s="0" t="s">
        <x:v>158</x:v>
      </x:c>
      <x:c r="E6988" s="0" t="s">
        <x:v>79</x:v>
      </x:c>
      <x:c r="F6988" s="0" t="s">
        <x:v>80</x:v>
      </x:c>
      <x:c r="G6988" s="0" t="s">
        <x:v>56</x:v>
      </x:c>
      <x:c r="H6988" s="0" t="s">
        <x:v>56</x:v>
      </x:c>
      <x:c r="I6988" s="0" t="s">
        <x:v>54</x:v>
      </x:c>
      <x:c r="J6988" s="0">
        <x:v>1</x:v>
      </x:c>
    </x:row>
    <x:row r="6989" spans="1:10">
      <x:c r="A6989" s="0" t="s">
        <x:v>2</x:v>
      </x:c>
      <x:c r="B6989" s="0" t="s">
        <x:v>4</x:v>
      </x:c>
      <x:c r="C6989" s="0" t="s">
        <x:v>157</x:v>
      </x:c>
      <x:c r="D6989" s="0" t="s">
        <x:v>158</x:v>
      </x:c>
      <x:c r="E6989" s="0" t="s">
        <x:v>79</x:v>
      </x:c>
      <x:c r="F6989" s="0" t="s">
        <x:v>80</x:v>
      </x:c>
      <x:c r="G6989" s="0" t="s">
        <x:v>57</x:v>
      </x:c>
      <x:c r="H6989" s="0" t="s">
        <x:v>57</x:v>
      </x:c>
      <x:c r="I6989" s="0" t="s">
        <x:v>54</x:v>
      </x:c>
      <x:c r="J6989" s="0">
        <x:v>1</x:v>
      </x:c>
    </x:row>
    <x:row r="6990" spans="1:10">
      <x:c r="A6990" s="0" t="s">
        <x:v>2</x:v>
      </x:c>
      <x:c r="B6990" s="0" t="s">
        <x:v>4</x:v>
      </x:c>
      <x:c r="C6990" s="0" t="s">
        <x:v>157</x:v>
      </x:c>
      <x:c r="D6990" s="0" t="s">
        <x:v>158</x:v>
      </x:c>
      <x:c r="E6990" s="0" t="s">
        <x:v>79</x:v>
      </x:c>
      <x:c r="F6990" s="0" t="s">
        <x:v>80</x:v>
      </x:c>
      <x:c r="G6990" s="0" t="s">
        <x:v>58</x:v>
      </x:c>
      <x:c r="H6990" s="0" t="s">
        <x:v>58</x:v>
      </x:c>
      <x:c r="I6990" s="0" t="s">
        <x:v>54</x:v>
      </x:c>
      <x:c r="J6990" s="0" t="s">
        <x:v>74</x:v>
      </x:c>
    </x:row>
    <x:row r="6991" spans="1:10">
      <x:c r="A6991" s="0" t="s">
        <x:v>2</x:v>
      </x:c>
      <x:c r="B6991" s="0" t="s">
        <x:v>4</x:v>
      </x:c>
      <x:c r="C6991" s="0" t="s">
        <x:v>157</x:v>
      </x:c>
      <x:c r="D6991" s="0" t="s">
        <x:v>158</x:v>
      </x:c>
      <x:c r="E6991" s="0" t="s">
        <x:v>79</x:v>
      </x:c>
      <x:c r="F6991" s="0" t="s">
        <x:v>80</x:v>
      </x:c>
      <x:c r="G6991" s="0" t="s">
        <x:v>59</x:v>
      </x:c>
      <x:c r="H6991" s="0" t="s">
        <x:v>59</x:v>
      </x:c>
      <x:c r="I6991" s="0" t="s">
        <x:v>54</x:v>
      </x:c>
      <x:c r="J6991" s="0" t="s">
        <x:v>74</x:v>
      </x:c>
    </x:row>
    <x:row r="6992" spans="1:10">
      <x:c r="A6992" s="0" t="s">
        <x:v>2</x:v>
      </x:c>
      <x:c r="B6992" s="0" t="s">
        <x:v>4</x:v>
      </x:c>
      <x:c r="C6992" s="0" t="s">
        <x:v>157</x:v>
      </x:c>
      <x:c r="D6992" s="0" t="s">
        <x:v>158</x:v>
      </x:c>
      <x:c r="E6992" s="0" t="s">
        <x:v>79</x:v>
      </x:c>
      <x:c r="F6992" s="0" t="s">
        <x:v>80</x:v>
      </x:c>
      <x:c r="G6992" s="0" t="s">
        <x:v>60</x:v>
      </x:c>
      <x:c r="H6992" s="0" t="s">
        <x:v>60</x:v>
      </x:c>
      <x:c r="I6992" s="0" t="s">
        <x:v>54</x:v>
      </x:c>
      <x:c r="J6992" s="0" t="s">
        <x:v>74</x:v>
      </x:c>
    </x:row>
    <x:row r="6993" spans="1:10">
      <x:c r="A6993" s="0" t="s">
        <x:v>2</x:v>
      </x:c>
      <x:c r="B6993" s="0" t="s">
        <x:v>4</x:v>
      </x:c>
      <x:c r="C6993" s="0" t="s">
        <x:v>157</x:v>
      </x:c>
      <x:c r="D6993" s="0" t="s">
        <x:v>158</x:v>
      </x:c>
      <x:c r="E6993" s="0" t="s">
        <x:v>79</x:v>
      </x:c>
      <x:c r="F6993" s="0" t="s">
        <x:v>80</x:v>
      </x:c>
      <x:c r="G6993" s="0" t="s">
        <x:v>61</x:v>
      </x:c>
      <x:c r="H6993" s="0" t="s">
        <x:v>61</x:v>
      </x:c>
      <x:c r="I6993" s="0" t="s">
        <x:v>54</x:v>
      </x:c>
      <x:c r="J6993" s="0" t="s">
        <x:v>74</x:v>
      </x:c>
    </x:row>
    <x:row r="6994" spans="1:10">
      <x:c r="A6994" s="0" t="s">
        <x:v>2</x:v>
      </x:c>
      <x:c r="B6994" s="0" t="s">
        <x:v>4</x:v>
      </x:c>
      <x:c r="C6994" s="0" t="s">
        <x:v>157</x:v>
      </x:c>
      <x:c r="D6994" s="0" t="s">
        <x:v>158</x:v>
      </x:c>
      <x:c r="E6994" s="0" t="s">
        <x:v>79</x:v>
      </x:c>
      <x:c r="F6994" s="0" t="s">
        <x:v>80</x:v>
      </x:c>
      <x:c r="G6994" s="0" t="s">
        <x:v>62</x:v>
      </x:c>
      <x:c r="H6994" s="0" t="s">
        <x:v>62</x:v>
      </x:c>
      <x:c r="I6994" s="0" t="s">
        <x:v>54</x:v>
      </x:c>
      <x:c r="J6994" s="0" t="s">
        <x:v>74</x:v>
      </x:c>
    </x:row>
    <x:row r="6995" spans="1:10">
      <x:c r="A6995" s="0" t="s">
        <x:v>2</x:v>
      </x:c>
      <x:c r="B6995" s="0" t="s">
        <x:v>4</x:v>
      </x:c>
      <x:c r="C6995" s="0" t="s">
        <x:v>157</x:v>
      </x:c>
      <x:c r="D6995" s="0" t="s">
        <x:v>158</x:v>
      </x:c>
      <x:c r="E6995" s="0" t="s">
        <x:v>79</x:v>
      </x:c>
      <x:c r="F6995" s="0" t="s">
        <x:v>80</x:v>
      </x:c>
      <x:c r="G6995" s="0" t="s">
        <x:v>63</x:v>
      </x:c>
      <x:c r="H6995" s="0" t="s">
        <x:v>63</x:v>
      </x:c>
      <x:c r="I6995" s="0" t="s">
        <x:v>54</x:v>
      </x:c>
      <x:c r="J6995" s="0" t="s">
        <x:v>74</x:v>
      </x:c>
    </x:row>
    <x:row r="6996" spans="1:10">
      <x:c r="A6996" s="0" t="s">
        <x:v>2</x:v>
      </x:c>
      <x:c r="B6996" s="0" t="s">
        <x:v>4</x:v>
      </x:c>
      <x:c r="C6996" s="0" t="s">
        <x:v>157</x:v>
      </x:c>
      <x:c r="D6996" s="0" t="s">
        <x:v>158</x:v>
      </x:c>
      <x:c r="E6996" s="0" t="s">
        <x:v>79</x:v>
      </x:c>
      <x:c r="F6996" s="0" t="s">
        <x:v>80</x:v>
      </x:c>
      <x:c r="G6996" s="0" t="s">
        <x:v>64</x:v>
      </x:c>
      <x:c r="H6996" s="0" t="s">
        <x:v>64</x:v>
      </x:c>
      <x:c r="I6996" s="0" t="s">
        <x:v>54</x:v>
      </x:c>
      <x:c r="J6996" s="0" t="s">
        <x:v>74</x:v>
      </x:c>
    </x:row>
    <x:row r="6997" spans="1:10">
      <x:c r="A6997" s="0" t="s">
        <x:v>2</x:v>
      </x:c>
      <x:c r="B6997" s="0" t="s">
        <x:v>4</x:v>
      </x:c>
      <x:c r="C6997" s="0" t="s">
        <x:v>157</x:v>
      </x:c>
      <x:c r="D6997" s="0" t="s">
        <x:v>158</x:v>
      </x:c>
      <x:c r="E6997" s="0" t="s">
        <x:v>79</x:v>
      </x:c>
      <x:c r="F6997" s="0" t="s">
        <x:v>80</x:v>
      </x:c>
      <x:c r="G6997" s="0" t="s">
        <x:v>65</x:v>
      </x:c>
      <x:c r="H6997" s="0" t="s">
        <x:v>65</x:v>
      </x:c>
      <x:c r="I6997" s="0" t="s">
        <x:v>54</x:v>
      </x:c>
      <x:c r="J6997" s="0" t="s">
        <x:v>74</x:v>
      </x:c>
    </x:row>
    <x:row r="6998" spans="1:10">
      <x:c r="A6998" s="0" t="s">
        <x:v>2</x:v>
      </x:c>
      <x:c r="B6998" s="0" t="s">
        <x:v>4</x:v>
      </x:c>
      <x:c r="C6998" s="0" t="s">
        <x:v>157</x:v>
      </x:c>
      <x:c r="D6998" s="0" t="s">
        <x:v>158</x:v>
      </x:c>
      <x:c r="E6998" s="0" t="s">
        <x:v>79</x:v>
      </x:c>
      <x:c r="F6998" s="0" t="s">
        <x:v>80</x:v>
      </x:c>
      <x:c r="G6998" s="0" t="s">
        <x:v>66</x:v>
      </x:c>
      <x:c r="H6998" s="0" t="s">
        <x:v>66</x:v>
      </x:c>
      <x:c r="I6998" s="0" t="s">
        <x:v>54</x:v>
      </x:c>
      <x:c r="J6998" s="0" t="s">
        <x:v>74</x:v>
      </x:c>
    </x:row>
    <x:row r="6999" spans="1:10">
      <x:c r="A6999" s="0" t="s">
        <x:v>2</x:v>
      </x:c>
      <x:c r="B6999" s="0" t="s">
        <x:v>4</x:v>
      </x:c>
      <x:c r="C6999" s="0" t="s">
        <x:v>157</x:v>
      </x:c>
      <x:c r="D6999" s="0" t="s">
        <x:v>158</x:v>
      </x:c>
      <x:c r="E6999" s="0" t="s">
        <x:v>79</x:v>
      </x:c>
      <x:c r="F6999" s="0" t="s">
        <x:v>80</x:v>
      </x:c>
      <x:c r="G6999" s="0" t="s">
        <x:v>67</x:v>
      </x:c>
      <x:c r="H6999" s="0" t="s">
        <x:v>67</x:v>
      </x:c>
      <x:c r="I6999" s="0" t="s">
        <x:v>54</x:v>
      </x:c>
      <x:c r="J6999" s="0" t="s">
        <x:v>74</x:v>
      </x:c>
    </x:row>
    <x:row r="7000" spans="1:10">
      <x:c r="A7000" s="0" t="s">
        <x:v>2</x:v>
      </x:c>
      <x:c r="B7000" s="0" t="s">
        <x:v>4</x:v>
      </x:c>
      <x:c r="C7000" s="0" t="s">
        <x:v>157</x:v>
      </x:c>
      <x:c r="D7000" s="0" t="s">
        <x:v>158</x:v>
      </x:c>
      <x:c r="E7000" s="0" t="s">
        <x:v>79</x:v>
      </x:c>
      <x:c r="F7000" s="0" t="s">
        <x:v>80</x:v>
      </x:c>
      <x:c r="G7000" s="0" t="s">
        <x:v>68</x:v>
      </x:c>
      <x:c r="H7000" s="0" t="s">
        <x:v>68</x:v>
      </x:c>
      <x:c r="I7000" s="0" t="s">
        <x:v>54</x:v>
      </x:c>
      <x:c r="J7000" s="0" t="s">
        <x:v>74</x:v>
      </x:c>
    </x:row>
    <x:row r="7001" spans="1:10">
      <x:c r="A7001" s="0" t="s">
        <x:v>2</x:v>
      </x:c>
      <x:c r="B7001" s="0" t="s">
        <x:v>4</x:v>
      </x:c>
      <x:c r="C7001" s="0" t="s">
        <x:v>157</x:v>
      </x:c>
      <x:c r="D7001" s="0" t="s">
        <x:v>158</x:v>
      </x:c>
      <x:c r="E7001" s="0" t="s">
        <x:v>79</x:v>
      </x:c>
      <x:c r="F7001" s="0" t="s">
        <x:v>80</x:v>
      </x:c>
      <x:c r="G7001" s="0" t="s">
        <x:v>69</x:v>
      </x:c>
      <x:c r="H7001" s="0" t="s">
        <x:v>69</x:v>
      </x:c>
      <x:c r="I7001" s="0" t="s">
        <x:v>54</x:v>
      </x:c>
      <x:c r="J7001" s="0" t="s">
        <x:v>74</x:v>
      </x:c>
    </x:row>
    <x:row r="7002" spans="1:10">
      <x:c r="A7002" s="0" t="s">
        <x:v>2</x:v>
      </x:c>
      <x:c r="B7002" s="0" t="s">
        <x:v>4</x:v>
      </x:c>
      <x:c r="C7002" s="0" t="s">
        <x:v>157</x:v>
      </x:c>
      <x:c r="D7002" s="0" t="s">
        <x:v>158</x:v>
      </x:c>
      <x:c r="E7002" s="0" t="s">
        <x:v>79</x:v>
      </x:c>
      <x:c r="F7002" s="0" t="s">
        <x:v>80</x:v>
      </x:c>
      <x:c r="G7002" s="0" t="s">
        <x:v>70</x:v>
      </x:c>
      <x:c r="H7002" s="0" t="s">
        <x:v>70</x:v>
      </x:c>
      <x:c r="I7002" s="0" t="s">
        <x:v>54</x:v>
      </x:c>
      <x:c r="J7002" s="0" t="s">
        <x:v>74</x:v>
      </x:c>
    </x:row>
    <x:row r="7003" spans="1:10">
      <x:c r="A7003" s="0" t="s">
        <x:v>2</x:v>
      </x:c>
      <x:c r="B7003" s="0" t="s">
        <x:v>4</x:v>
      </x:c>
      <x:c r="C7003" s="0" t="s">
        <x:v>157</x:v>
      </x:c>
      <x:c r="D7003" s="0" t="s">
        <x:v>158</x:v>
      </x:c>
      <x:c r="E7003" s="0" t="s">
        <x:v>79</x:v>
      </x:c>
      <x:c r="F7003" s="0" t="s">
        <x:v>80</x:v>
      </x:c>
      <x:c r="G7003" s="0" t="s">
        <x:v>71</x:v>
      </x:c>
      <x:c r="H7003" s="0" t="s">
        <x:v>71</x:v>
      </x:c>
      <x:c r="I7003" s="0" t="s">
        <x:v>54</x:v>
      </x:c>
      <x:c r="J7003" s="0" t="s">
        <x:v>74</x:v>
      </x:c>
    </x:row>
    <x:row r="7004" spans="1:10">
      <x:c r="A7004" s="0" t="s">
        <x:v>2</x:v>
      </x:c>
      <x:c r="B7004" s="0" t="s">
        <x:v>4</x:v>
      </x:c>
      <x:c r="C7004" s="0" t="s">
        <x:v>157</x:v>
      </x:c>
      <x:c r="D7004" s="0" t="s">
        <x:v>158</x:v>
      </x:c>
      <x:c r="E7004" s="0" t="s">
        <x:v>81</x:v>
      </x:c>
      <x:c r="F7004" s="0" t="s">
        <x:v>82</x:v>
      </x:c>
      <x:c r="G7004" s="0" t="s">
        <x:v>53</x:v>
      </x:c>
      <x:c r="H7004" s="0" t="s">
        <x:v>53</x:v>
      </x:c>
      <x:c r="I7004" s="0" t="s">
        <x:v>54</x:v>
      </x:c>
      <x:c r="J7004" s="0">
        <x:v>4</x:v>
      </x:c>
    </x:row>
    <x:row r="7005" spans="1:10">
      <x:c r="A7005" s="0" t="s">
        <x:v>2</x:v>
      </x:c>
      <x:c r="B7005" s="0" t="s">
        <x:v>4</x:v>
      </x:c>
      <x:c r="C7005" s="0" t="s">
        <x:v>157</x:v>
      </x:c>
      <x:c r="D7005" s="0" t="s">
        <x:v>158</x:v>
      </x:c>
      <x:c r="E7005" s="0" t="s">
        <x:v>81</x:v>
      </x:c>
      <x:c r="F7005" s="0" t="s">
        <x:v>82</x:v>
      </x:c>
      <x:c r="G7005" s="0" t="s">
        <x:v>55</x:v>
      </x:c>
      <x:c r="H7005" s="0" t="s">
        <x:v>55</x:v>
      </x:c>
      <x:c r="I7005" s="0" t="s">
        <x:v>54</x:v>
      </x:c>
      <x:c r="J7005" s="0">
        <x:v>6</x:v>
      </x:c>
    </x:row>
    <x:row r="7006" spans="1:10">
      <x:c r="A7006" s="0" t="s">
        <x:v>2</x:v>
      </x:c>
      <x:c r="B7006" s="0" t="s">
        <x:v>4</x:v>
      </x:c>
      <x:c r="C7006" s="0" t="s">
        <x:v>157</x:v>
      </x:c>
      <x:c r="D7006" s="0" t="s">
        <x:v>158</x:v>
      </x:c>
      <x:c r="E7006" s="0" t="s">
        <x:v>81</x:v>
      </x:c>
      <x:c r="F7006" s="0" t="s">
        <x:v>82</x:v>
      </x:c>
      <x:c r="G7006" s="0" t="s">
        <x:v>56</x:v>
      </x:c>
      <x:c r="H7006" s="0" t="s">
        <x:v>56</x:v>
      </x:c>
      <x:c r="I7006" s="0" t="s">
        <x:v>54</x:v>
      </x:c>
      <x:c r="J7006" s="0">
        <x:v>2</x:v>
      </x:c>
    </x:row>
    <x:row r="7007" spans="1:10">
      <x:c r="A7007" s="0" t="s">
        <x:v>2</x:v>
      </x:c>
      <x:c r="B7007" s="0" t="s">
        <x:v>4</x:v>
      </x:c>
      <x:c r="C7007" s="0" t="s">
        <x:v>157</x:v>
      </x:c>
      <x:c r="D7007" s="0" t="s">
        <x:v>158</x:v>
      </x:c>
      <x:c r="E7007" s="0" t="s">
        <x:v>81</x:v>
      </x:c>
      <x:c r="F7007" s="0" t="s">
        <x:v>82</x:v>
      </x:c>
      <x:c r="G7007" s="0" t="s">
        <x:v>57</x:v>
      </x:c>
      <x:c r="H7007" s="0" t="s">
        <x:v>57</x:v>
      </x:c>
      <x:c r="I7007" s="0" t="s">
        <x:v>54</x:v>
      </x:c>
      <x:c r="J7007" s="0">
        <x:v>6</x:v>
      </x:c>
    </x:row>
    <x:row r="7008" spans="1:10">
      <x:c r="A7008" s="0" t="s">
        <x:v>2</x:v>
      </x:c>
      <x:c r="B7008" s="0" t="s">
        <x:v>4</x:v>
      </x:c>
      <x:c r="C7008" s="0" t="s">
        <x:v>157</x:v>
      </x:c>
      <x:c r="D7008" s="0" t="s">
        <x:v>158</x:v>
      </x:c>
      <x:c r="E7008" s="0" t="s">
        <x:v>81</x:v>
      </x:c>
      <x:c r="F7008" s="0" t="s">
        <x:v>82</x:v>
      </x:c>
      <x:c r="G7008" s="0" t="s">
        <x:v>58</x:v>
      </x:c>
      <x:c r="H7008" s="0" t="s">
        <x:v>58</x:v>
      </x:c>
      <x:c r="I7008" s="0" t="s">
        <x:v>54</x:v>
      </x:c>
      <x:c r="J7008" s="0">
        <x:v>3</x:v>
      </x:c>
    </x:row>
    <x:row r="7009" spans="1:10">
      <x:c r="A7009" s="0" t="s">
        <x:v>2</x:v>
      </x:c>
      <x:c r="B7009" s="0" t="s">
        <x:v>4</x:v>
      </x:c>
      <x:c r="C7009" s="0" t="s">
        <x:v>157</x:v>
      </x:c>
      <x:c r="D7009" s="0" t="s">
        <x:v>158</x:v>
      </x:c>
      <x:c r="E7009" s="0" t="s">
        <x:v>81</x:v>
      </x:c>
      <x:c r="F7009" s="0" t="s">
        <x:v>82</x:v>
      </x:c>
      <x:c r="G7009" s="0" t="s">
        <x:v>59</x:v>
      </x:c>
      <x:c r="H7009" s="0" t="s">
        <x:v>59</x:v>
      </x:c>
      <x:c r="I7009" s="0" t="s">
        <x:v>54</x:v>
      </x:c>
      <x:c r="J7009" s="0">
        <x:v>1</x:v>
      </x:c>
    </x:row>
    <x:row r="7010" spans="1:10">
      <x:c r="A7010" s="0" t="s">
        <x:v>2</x:v>
      </x:c>
      <x:c r="B7010" s="0" t="s">
        <x:v>4</x:v>
      </x:c>
      <x:c r="C7010" s="0" t="s">
        <x:v>157</x:v>
      </x:c>
      <x:c r="D7010" s="0" t="s">
        <x:v>158</x:v>
      </x:c>
      <x:c r="E7010" s="0" t="s">
        <x:v>81</x:v>
      </x:c>
      <x:c r="F7010" s="0" t="s">
        <x:v>82</x:v>
      </x:c>
      <x:c r="G7010" s="0" t="s">
        <x:v>60</x:v>
      </x:c>
      <x:c r="H7010" s="0" t="s">
        <x:v>60</x:v>
      </x:c>
      <x:c r="I7010" s="0" t="s">
        <x:v>54</x:v>
      </x:c>
      <x:c r="J7010" s="0" t="s">
        <x:v>74</x:v>
      </x:c>
    </x:row>
    <x:row r="7011" spans="1:10">
      <x:c r="A7011" s="0" t="s">
        <x:v>2</x:v>
      </x:c>
      <x:c r="B7011" s="0" t="s">
        <x:v>4</x:v>
      </x:c>
      <x:c r="C7011" s="0" t="s">
        <x:v>157</x:v>
      </x:c>
      <x:c r="D7011" s="0" t="s">
        <x:v>158</x:v>
      </x:c>
      <x:c r="E7011" s="0" t="s">
        <x:v>81</x:v>
      </x:c>
      <x:c r="F7011" s="0" t="s">
        <x:v>82</x:v>
      </x:c>
      <x:c r="G7011" s="0" t="s">
        <x:v>61</x:v>
      </x:c>
      <x:c r="H7011" s="0" t="s">
        <x:v>61</x:v>
      </x:c>
      <x:c r="I7011" s="0" t="s">
        <x:v>54</x:v>
      </x:c>
      <x:c r="J7011" s="0">
        <x:v>3</x:v>
      </x:c>
    </x:row>
    <x:row r="7012" spans="1:10">
      <x:c r="A7012" s="0" t="s">
        <x:v>2</x:v>
      </x:c>
      <x:c r="B7012" s="0" t="s">
        <x:v>4</x:v>
      </x:c>
      <x:c r="C7012" s="0" t="s">
        <x:v>157</x:v>
      </x:c>
      <x:c r="D7012" s="0" t="s">
        <x:v>158</x:v>
      </x:c>
      <x:c r="E7012" s="0" t="s">
        <x:v>81</x:v>
      </x:c>
      <x:c r="F7012" s="0" t="s">
        <x:v>82</x:v>
      </x:c>
      <x:c r="G7012" s="0" t="s">
        <x:v>62</x:v>
      </x:c>
      <x:c r="H7012" s="0" t="s">
        <x:v>62</x:v>
      </x:c>
      <x:c r="I7012" s="0" t="s">
        <x:v>54</x:v>
      </x:c>
      <x:c r="J7012" s="0" t="s">
        <x:v>74</x:v>
      </x:c>
    </x:row>
    <x:row r="7013" spans="1:10">
      <x:c r="A7013" s="0" t="s">
        <x:v>2</x:v>
      </x:c>
      <x:c r="B7013" s="0" t="s">
        <x:v>4</x:v>
      </x:c>
      <x:c r="C7013" s="0" t="s">
        <x:v>157</x:v>
      </x:c>
      <x:c r="D7013" s="0" t="s">
        <x:v>158</x:v>
      </x:c>
      <x:c r="E7013" s="0" t="s">
        <x:v>81</x:v>
      </x:c>
      <x:c r="F7013" s="0" t="s">
        <x:v>82</x:v>
      </x:c>
      <x:c r="G7013" s="0" t="s">
        <x:v>63</x:v>
      </x:c>
      <x:c r="H7013" s="0" t="s">
        <x:v>63</x:v>
      </x:c>
      <x:c r="I7013" s="0" t="s">
        <x:v>54</x:v>
      </x:c>
      <x:c r="J7013" s="0" t="s">
        <x:v>74</x:v>
      </x:c>
    </x:row>
    <x:row r="7014" spans="1:10">
      <x:c r="A7014" s="0" t="s">
        <x:v>2</x:v>
      </x:c>
      <x:c r="B7014" s="0" t="s">
        <x:v>4</x:v>
      </x:c>
      <x:c r="C7014" s="0" t="s">
        <x:v>157</x:v>
      </x:c>
      <x:c r="D7014" s="0" t="s">
        <x:v>158</x:v>
      </x:c>
      <x:c r="E7014" s="0" t="s">
        <x:v>81</x:v>
      </x:c>
      <x:c r="F7014" s="0" t="s">
        <x:v>82</x:v>
      </x:c>
      <x:c r="G7014" s="0" t="s">
        <x:v>64</x:v>
      </x:c>
      <x:c r="H7014" s="0" t="s">
        <x:v>64</x:v>
      </x:c>
      <x:c r="I7014" s="0" t="s">
        <x:v>54</x:v>
      </x:c>
      <x:c r="J7014" s="0" t="s">
        <x:v>74</x:v>
      </x:c>
    </x:row>
    <x:row r="7015" spans="1:10">
      <x:c r="A7015" s="0" t="s">
        <x:v>2</x:v>
      </x:c>
      <x:c r="B7015" s="0" t="s">
        <x:v>4</x:v>
      </x:c>
      <x:c r="C7015" s="0" t="s">
        <x:v>157</x:v>
      </x:c>
      <x:c r="D7015" s="0" t="s">
        <x:v>158</x:v>
      </x:c>
      <x:c r="E7015" s="0" t="s">
        <x:v>81</x:v>
      </x:c>
      <x:c r="F7015" s="0" t="s">
        <x:v>82</x:v>
      </x:c>
      <x:c r="G7015" s="0" t="s">
        <x:v>65</x:v>
      </x:c>
      <x:c r="H7015" s="0" t="s">
        <x:v>65</x:v>
      </x:c>
      <x:c r="I7015" s="0" t="s">
        <x:v>54</x:v>
      </x:c>
      <x:c r="J7015" s="0" t="s">
        <x:v>74</x:v>
      </x:c>
    </x:row>
    <x:row r="7016" spans="1:10">
      <x:c r="A7016" s="0" t="s">
        <x:v>2</x:v>
      </x:c>
      <x:c r="B7016" s="0" t="s">
        <x:v>4</x:v>
      </x:c>
      <x:c r="C7016" s="0" t="s">
        <x:v>157</x:v>
      </x:c>
      <x:c r="D7016" s="0" t="s">
        <x:v>158</x:v>
      </x:c>
      <x:c r="E7016" s="0" t="s">
        <x:v>81</x:v>
      </x:c>
      <x:c r="F7016" s="0" t="s">
        <x:v>82</x:v>
      </x:c>
      <x:c r="G7016" s="0" t="s">
        <x:v>66</x:v>
      </x:c>
      <x:c r="H7016" s="0" t="s">
        <x:v>66</x:v>
      </x:c>
      <x:c r="I7016" s="0" t="s">
        <x:v>54</x:v>
      </x:c>
      <x:c r="J7016" s="0" t="s">
        <x:v>74</x:v>
      </x:c>
    </x:row>
    <x:row r="7017" spans="1:10">
      <x:c r="A7017" s="0" t="s">
        <x:v>2</x:v>
      </x:c>
      <x:c r="B7017" s="0" t="s">
        <x:v>4</x:v>
      </x:c>
      <x:c r="C7017" s="0" t="s">
        <x:v>157</x:v>
      </x:c>
      <x:c r="D7017" s="0" t="s">
        <x:v>158</x:v>
      </x:c>
      <x:c r="E7017" s="0" t="s">
        <x:v>81</x:v>
      </x:c>
      <x:c r="F7017" s="0" t="s">
        <x:v>82</x:v>
      </x:c>
      <x:c r="G7017" s="0" t="s">
        <x:v>67</x:v>
      </x:c>
      <x:c r="H7017" s="0" t="s">
        <x:v>67</x:v>
      </x:c>
      <x:c r="I7017" s="0" t="s">
        <x:v>54</x:v>
      </x:c>
      <x:c r="J7017" s="0" t="s">
        <x:v>74</x:v>
      </x:c>
    </x:row>
    <x:row r="7018" spans="1:10">
      <x:c r="A7018" s="0" t="s">
        <x:v>2</x:v>
      </x:c>
      <x:c r="B7018" s="0" t="s">
        <x:v>4</x:v>
      </x:c>
      <x:c r="C7018" s="0" t="s">
        <x:v>157</x:v>
      </x:c>
      <x:c r="D7018" s="0" t="s">
        <x:v>158</x:v>
      </x:c>
      <x:c r="E7018" s="0" t="s">
        <x:v>81</x:v>
      </x:c>
      <x:c r="F7018" s="0" t="s">
        <x:v>82</x:v>
      </x:c>
      <x:c r="G7018" s="0" t="s">
        <x:v>68</x:v>
      </x:c>
      <x:c r="H7018" s="0" t="s">
        <x:v>68</x:v>
      </x:c>
      <x:c r="I7018" s="0" t="s">
        <x:v>54</x:v>
      </x:c>
      <x:c r="J7018" s="0" t="s">
        <x:v>74</x:v>
      </x:c>
    </x:row>
    <x:row r="7019" spans="1:10">
      <x:c r="A7019" s="0" t="s">
        <x:v>2</x:v>
      </x:c>
      <x:c r="B7019" s="0" t="s">
        <x:v>4</x:v>
      </x:c>
      <x:c r="C7019" s="0" t="s">
        <x:v>157</x:v>
      </x:c>
      <x:c r="D7019" s="0" t="s">
        <x:v>158</x:v>
      </x:c>
      <x:c r="E7019" s="0" t="s">
        <x:v>81</x:v>
      </x:c>
      <x:c r="F7019" s="0" t="s">
        <x:v>82</x:v>
      </x:c>
      <x:c r="G7019" s="0" t="s">
        <x:v>69</x:v>
      </x:c>
      <x:c r="H7019" s="0" t="s">
        <x:v>69</x:v>
      </x:c>
      <x:c r="I7019" s="0" t="s">
        <x:v>54</x:v>
      </x:c>
      <x:c r="J7019" s="0" t="s">
        <x:v>74</x:v>
      </x:c>
    </x:row>
    <x:row r="7020" spans="1:10">
      <x:c r="A7020" s="0" t="s">
        <x:v>2</x:v>
      </x:c>
      <x:c r="B7020" s="0" t="s">
        <x:v>4</x:v>
      </x:c>
      <x:c r="C7020" s="0" t="s">
        <x:v>157</x:v>
      </x:c>
      <x:c r="D7020" s="0" t="s">
        <x:v>158</x:v>
      </x:c>
      <x:c r="E7020" s="0" t="s">
        <x:v>81</x:v>
      </x:c>
      <x:c r="F7020" s="0" t="s">
        <x:v>82</x:v>
      </x:c>
      <x:c r="G7020" s="0" t="s">
        <x:v>70</x:v>
      </x:c>
      <x:c r="H7020" s="0" t="s">
        <x:v>70</x:v>
      </x:c>
      <x:c r="I7020" s="0" t="s">
        <x:v>54</x:v>
      </x:c>
      <x:c r="J7020" s="0" t="s">
        <x:v>74</x:v>
      </x:c>
    </x:row>
    <x:row r="7021" spans="1:10">
      <x:c r="A7021" s="0" t="s">
        <x:v>2</x:v>
      </x:c>
      <x:c r="B7021" s="0" t="s">
        <x:v>4</x:v>
      </x:c>
      <x:c r="C7021" s="0" t="s">
        <x:v>157</x:v>
      </x:c>
      <x:c r="D7021" s="0" t="s">
        <x:v>158</x:v>
      </x:c>
      <x:c r="E7021" s="0" t="s">
        <x:v>81</x:v>
      </x:c>
      <x:c r="F7021" s="0" t="s">
        <x:v>82</x:v>
      </x:c>
      <x:c r="G7021" s="0" t="s">
        <x:v>71</x:v>
      </x:c>
      <x:c r="H7021" s="0" t="s">
        <x:v>71</x:v>
      </x:c>
      <x:c r="I7021" s="0" t="s">
        <x:v>54</x:v>
      </x:c>
      <x:c r="J7021" s="0" t="s">
        <x:v>74</x:v>
      </x:c>
    </x:row>
    <x:row r="7022" spans="1:10">
      <x:c r="A7022" s="0" t="s">
        <x:v>2</x:v>
      </x:c>
      <x:c r="B7022" s="0" t="s">
        <x:v>4</x:v>
      </x:c>
      <x:c r="C7022" s="0" t="s">
        <x:v>157</x:v>
      </x:c>
      <x:c r="D7022" s="0" t="s">
        <x:v>158</x:v>
      </x:c>
      <x:c r="E7022" s="0" t="s">
        <x:v>83</x:v>
      </x:c>
      <x:c r="F7022" s="0" t="s">
        <x:v>84</x:v>
      </x:c>
      <x:c r="G7022" s="0" t="s">
        <x:v>53</x:v>
      </x:c>
      <x:c r="H7022" s="0" t="s">
        <x:v>53</x:v>
      </x:c>
      <x:c r="I7022" s="0" t="s">
        <x:v>54</x:v>
      </x:c>
      <x:c r="J7022" s="0" t="s">
        <x:v>74</x:v>
      </x:c>
    </x:row>
    <x:row r="7023" spans="1:10">
      <x:c r="A7023" s="0" t="s">
        <x:v>2</x:v>
      </x:c>
      <x:c r="B7023" s="0" t="s">
        <x:v>4</x:v>
      </x:c>
      <x:c r="C7023" s="0" t="s">
        <x:v>157</x:v>
      </x:c>
      <x:c r="D7023" s="0" t="s">
        <x:v>158</x:v>
      </x:c>
      <x:c r="E7023" s="0" t="s">
        <x:v>83</x:v>
      </x:c>
      <x:c r="F7023" s="0" t="s">
        <x:v>84</x:v>
      </x:c>
      <x:c r="G7023" s="0" t="s">
        <x:v>55</x:v>
      </x:c>
      <x:c r="H7023" s="0" t="s">
        <x:v>55</x:v>
      </x:c>
      <x:c r="I7023" s="0" t="s">
        <x:v>54</x:v>
      </x:c>
      <x:c r="J7023" s="0">
        <x:v>2</x:v>
      </x:c>
    </x:row>
    <x:row r="7024" spans="1:10">
      <x:c r="A7024" s="0" t="s">
        <x:v>2</x:v>
      </x:c>
      <x:c r="B7024" s="0" t="s">
        <x:v>4</x:v>
      </x:c>
      <x:c r="C7024" s="0" t="s">
        <x:v>157</x:v>
      </x:c>
      <x:c r="D7024" s="0" t="s">
        <x:v>158</x:v>
      </x:c>
      <x:c r="E7024" s="0" t="s">
        <x:v>83</x:v>
      </x:c>
      <x:c r="F7024" s="0" t="s">
        <x:v>84</x:v>
      </x:c>
      <x:c r="G7024" s="0" t="s">
        <x:v>56</x:v>
      </x:c>
      <x:c r="H7024" s="0" t="s">
        <x:v>56</x:v>
      </x:c>
      <x:c r="I7024" s="0" t="s">
        <x:v>54</x:v>
      </x:c>
      <x:c r="J7024" s="0">
        <x:v>3</x:v>
      </x:c>
    </x:row>
    <x:row r="7025" spans="1:10">
      <x:c r="A7025" s="0" t="s">
        <x:v>2</x:v>
      </x:c>
      <x:c r="B7025" s="0" t="s">
        <x:v>4</x:v>
      </x:c>
      <x:c r="C7025" s="0" t="s">
        <x:v>157</x:v>
      </x:c>
      <x:c r="D7025" s="0" t="s">
        <x:v>158</x:v>
      </x:c>
      <x:c r="E7025" s="0" t="s">
        <x:v>83</x:v>
      </x:c>
      <x:c r="F7025" s="0" t="s">
        <x:v>84</x:v>
      </x:c>
      <x:c r="G7025" s="0" t="s">
        <x:v>57</x:v>
      </x:c>
      <x:c r="H7025" s="0" t="s">
        <x:v>57</x:v>
      </x:c>
      <x:c r="I7025" s="0" t="s">
        <x:v>54</x:v>
      </x:c>
      <x:c r="J7025" s="0">
        <x:v>1</x:v>
      </x:c>
    </x:row>
    <x:row r="7026" spans="1:10">
      <x:c r="A7026" s="0" t="s">
        <x:v>2</x:v>
      </x:c>
      <x:c r="B7026" s="0" t="s">
        <x:v>4</x:v>
      </x:c>
      <x:c r="C7026" s="0" t="s">
        <x:v>157</x:v>
      </x:c>
      <x:c r="D7026" s="0" t="s">
        <x:v>158</x:v>
      </x:c>
      <x:c r="E7026" s="0" t="s">
        <x:v>83</x:v>
      </x:c>
      <x:c r="F7026" s="0" t="s">
        <x:v>84</x:v>
      </x:c>
      <x:c r="G7026" s="0" t="s">
        <x:v>58</x:v>
      </x:c>
      <x:c r="H7026" s="0" t="s">
        <x:v>58</x:v>
      </x:c>
      <x:c r="I7026" s="0" t="s">
        <x:v>54</x:v>
      </x:c>
      <x:c r="J7026" s="0" t="s">
        <x:v>74</x:v>
      </x:c>
    </x:row>
    <x:row r="7027" spans="1:10">
      <x:c r="A7027" s="0" t="s">
        <x:v>2</x:v>
      </x:c>
      <x:c r="B7027" s="0" t="s">
        <x:v>4</x:v>
      </x:c>
      <x:c r="C7027" s="0" t="s">
        <x:v>157</x:v>
      </x:c>
      <x:c r="D7027" s="0" t="s">
        <x:v>158</x:v>
      </x:c>
      <x:c r="E7027" s="0" t="s">
        <x:v>83</x:v>
      </x:c>
      <x:c r="F7027" s="0" t="s">
        <x:v>84</x:v>
      </x:c>
      <x:c r="G7027" s="0" t="s">
        <x:v>59</x:v>
      </x:c>
      <x:c r="H7027" s="0" t="s">
        <x:v>59</x:v>
      </x:c>
      <x:c r="I7027" s="0" t="s">
        <x:v>54</x:v>
      </x:c>
      <x:c r="J7027" s="0" t="s">
        <x:v>74</x:v>
      </x:c>
    </x:row>
    <x:row r="7028" spans="1:10">
      <x:c r="A7028" s="0" t="s">
        <x:v>2</x:v>
      </x:c>
      <x:c r="B7028" s="0" t="s">
        <x:v>4</x:v>
      </x:c>
      <x:c r="C7028" s="0" t="s">
        <x:v>157</x:v>
      </x:c>
      <x:c r="D7028" s="0" t="s">
        <x:v>158</x:v>
      </x:c>
      <x:c r="E7028" s="0" t="s">
        <x:v>83</x:v>
      </x:c>
      <x:c r="F7028" s="0" t="s">
        <x:v>84</x:v>
      </x:c>
      <x:c r="G7028" s="0" t="s">
        <x:v>60</x:v>
      </x:c>
      <x:c r="H7028" s="0" t="s">
        <x:v>60</x:v>
      </x:c>
      <x:c r="I7028" s="0" t="s">
        <x:v>54</x:v>
      </x:c>
      <x:c r="J7028" s="0" t="s">
        <x:v>74</x:v>
      </x:c>
    </x:row>
    <x:row r="7029" spans="1:10">
      <x:c r="A7029" s="0" t="s">
        <x:v>2</x:v>
      </x:c>
      <x:c r="B7029" s="0" t="s">
        <x:v>4</x:v>
      </x:c>
      <x:c r="C7029" s="0" t="s">
        <x:v>157</x:v>
      </x:c>
      <x:c r="D7029" s="0" t="s">
        <x:v>158</x:v>
      </x:c>
      <x:c r="E7029" s="0" t="s">
        <x:v>83</x:v>
      </x:c>
      <x:c r="F7029" s="0" t="s">
        <x:v>84</x:v>
      </x:c>
      <x:c r="G7029" s="0" t="s">
        <x:v>61</x:v>
      </x:c>
      <x:c r="H7029" s="0" t="s">
        <x:v>61</x:v>
      </x:c>
      <x:c r="I7029" s="0" t="s">
        <x:v>54</x:v>
      </x:c>
      <x:c r="J7029" s="0" t="s">
        <x:v>74</x:v>
      </x:c>
    </x:row>
    <x:row r="7030" spans="1:10">
      <x:c r="A7030" s="0" t="s">
        <x:v>2</x:v>
      </x:c>
      <x:c r="B7030" s="0" t="s">
        <x:v>4</x:v>
      </x:c>
      <x:c r="C7030" s="0" t="s">
        <x:v>157</x:v>
      </x:c>
      <x:c r="D7030" s="0" t="s">
        <x:v>158</x:v>
      </x:c>
      <x:c r="E7030" s="0" t="s">
        <x:v>83</x:v>
      </x:c>
      <x:c r="F7030" s="0" t="s">
        <x:v>84</x:v>
      </x:c>
      <x:c r="G7030" s="0" t="s">
        <x:v>62</x:v>
      </x:c>
      <x:c r="H7030" s="0" t="s">
        <x:v>62</x:v>
      </x:c>
      <x:c r="I7030" s="0" t="s">
        <x:v>54</x:v>
      </x:c>
      <x:c r="J7030" s="0">
        <x:v>1</x:v>
      </x:c>
    </x:row>
    <x:row r="7031" spans="1:10">
      <x:c r="A7031" s="0" t="s">
        <x:v>2</x:v>
      </x:c>
      <x:c r="B7031" s="0" t="s">
        <x:v>4</x:v>
      </x:c>
      <x:c r="C7031" s="0" t="s">
        <x:v>157</x:v>
      </x:c>
      <x:c r="D7031" s="0" t="s">
        <x:v>158</x:v>
      </x:c>
      <x:c r="E7031" s="0" t="s">
        <x:v>83</x:v>
      </x:c>
      <x:c r="F7031" s="0" t="s">
        <x:v>84</x:v>
      </x:c>
      <x:c r="G7031" s="0" t="s">
        <x:v>63</x:v>
      </x:c>
      <x:c r="H7031" s="0" t="s">
        <x:v>63</x:v>
      </x:c>
      <x:c r="I7031" s="0" t="s">
        <x:v>54</x:v>
      </x:c>
      <x:c r="J7031" s="0">
        <x:v>1</x:v>
      </x:c>
    </x:row>
    <x:row r="7032" spans="1:10">
      <x:c r="A7032" s="0" t="s">
        <x:v>2</x:v>
      </x:c>
      <x:c r="B7032" s="0" t="s">
        <x:v>4</x:v>
      </x:c>
      <x:c r="C7032" s="0" t="s">
        <x:v>157</x:v>
      </x:c>
      <x:c r="D7032" s="0" t="s">
        <x:v>158</x:v>
      </x:c>
      <x:c r="E7032" s="0" t="s">
        <x:v>83</x:v>
      </x:c>
      <x:c r="F7032" s="0" t="s">
        <x:v>84</x:v>
      </x:c>
      <x:c r="G7032" s="0" t="s">
        <x:v>64</x:v>
      </x:c>
      <x:c r="H7032" s="0" t="s">
        <x:v>64</x:v>
      </x:c>
      <x:c r="I7032" s="0" t="s">
        <x:v>54</x:v>
      </x:c>
      <x:c r="J7032" s="0">
        <x:v>1</x:v>
      </x:c>
    </x:row>
    <x:row r="7033" spans="1:10">
      <x:c r="A7033" s="0" t="s">
        <x:v>2</x:v>
      </x:c>
      <x:c r="B7033" s="0" t="s">
        <x:v>4</x:v>
      </x:c>
      <x:c r="C7033" s="0" t="s">
        <x:v>157</x:v>
      </x:c>
      <x:c r="D7033" s="0" t="s">
        <x:v>158</x:v>
      </x:c>
      <x:c r="E7033" s="0" t="s">
        <x:v>83</x:v>
      </x:c>
      <x:c r="F7033" s="0" t="s">
        <x:v>84</x:v>
      </x:c>
      <x:c r="G7033" s="0" t="s">
        <x:v>65</x:v>
      </x:c>
      <x:c r="H7033" s="0" t="s">
        <x:v>65</x:v>
      </x:c>
      <x:c r="I7033" s="0" t="s">
        <x:v>54</x:v>
      </x:c>
      <x:c r="J7033" s="0" t="s">
        <x:v>74</x:v>
      </x:c>
    </x:row>
    <x:row r="7034" spans="1:10">
      <x:c r="A7034" s="0" t="s">
        <x:v>2</x:v>
      </x:c>
      <x:c r="B7034" s="0" t="s">
        <x:v>4</x:v>
      </x:c>
      <x:c r="C7034" s="0" t="s">
        <x:v>157</x:v>
      </x:c>
      <x:c r="D7034" s="0" t="s">
        <x:v>158</x:v>
      </x:c>
      <x:c r="E7034" s="0" t="s">
        <x:v>83</x:v>
      </x:c>
      <x:c r="F7034" s="0" t="s">
        <x:v>84</x:v>
      </x:c>
      <x:c r="G7034" s="0" t="s">
        <x:v>66</x:v>
      </x:c>
      <x:c r="H7034" s="0" t="s">
        <x:v>66</x:v>
      </x:c>
      <x:c r="I7034" s="0" t="s">
        <x:v>54</x:v>
      </x:c>
      <x:c r="J7034" s="0" t="s">
        <x:v>74</x:v>
      </x:c>
    </x:row>
    <x:row r="7035" spans="1:10">
      <x:c r="A7035" s="0" t="s">
        <x:v>2</x:v>
      </x:c>
      <x:c r="B7035" s="0" t="s">
        <x:v>4</x:v>
      </x:c>
      <x:c r="C7035" s="0" t="s">
        <x:v>157</x:v>
      </x:c>
      <x:c r="D7035" s="0" t="s">
        <x:v>158</x:v>
      </x:c>
      <x:c r="E7035" s="0" t="s">
        <x:v>83</x:v>
      </x:c>
      <x:c r="F7035" s="0" t="s">
        <x:v>84</x:v>
      </x:c>
      <x:c r="G7035" s="0" t="s">
        <x:v>67</x:v>
      </x:c>
      <x:c r="H7035" s="0" t="s">
        <x:v>67</x:v>
      </x:c>
      <x:c r="I7035" s="0" t="s">
        <x:v>54</x:v>
      </x:c>
      <x:c r="J7035" s="0" t="s">
        <x:v>74</x:v>
      </x:c>
    </x:row>
    <x:row r="7036" spans="1:10">
      <x:c r="A7036" s="0" t="s">
        <x:v>2</x:v>
      </x:c>
      <x:c r="B7036" s="0" t="s">
        <x:v>4</x:v>
      </x:c>
      <x:c r="C7036" s="0" t="s">
        <x:v>157</x:v>
      </x:c>
      <x:c r="D7036" s="0" t="s">
        <x:v>158</x:v>
      </x:c>
      <x:c r="E7036" s="0" t="s">
        <x:v>83</x:v>
      </x:c>
      <x:c r="F7036" s="0" t="s">
        <x:v>84</x:v>
      </x:c>
      <x:c r="G7036" s="0" t="s">
        <x:v>68</x:v>
      </x:c>
      <x:c r="H7036" s="0" t="s">
        <x:v>68</x:v>
      </x:c>
      <x:c r="I7036" s="0" t="s">
        <x:v>54</x:v>
      </x:c>
      <x:c r="J7036" s="0" t="s">
        <x:v>74</x:v>
      </x:c>
    </x:row>
    <x:row r="7037" spans="1:10">
      <x:c r="A7037" s="0" t="s">
        <x:v>2</x:v>
      </x:c>
      <x:c r="B7037" s="0" t="s">
        <x:v>4</x:v>
      </x:c>
      <x:c r="C7037" s="0" t="s">
        <x:v>157</x:v>
      </x:c>
      <x:c r="D7037" s="0" t="s">
        <x:v>158</x:v>
      </x:c>
      <x:c r="E7037" s="0" t="s">
        <x:v>83</x:v>
      </x:c>
      <x:c r="F7037" s="0" t="s">
        <x:v>84</x:v>
      </x:c>
      <x:c r="G7037" s="0" t="s">
        <x:v>69</x:v>
      </x:c>
      <x:c r="H7037" s="0" t="s">
        <x:v>69</x:v>
      </x:c>
      <x:c r="I7037" s="0" t="s">
        <x:v>54</x:v>
      </x:c>
      <x:c r="J7037" s="0" t="s">
        <x:v>74</x:v>
      </x:c>
    </x:row>
    <x:row r="7038" spans="1:10">
      <x:c r="A7038" s="0" t="s">
        <x:v>2</x:v>
      </x:c>
      <x:c r="B7038" s="0" t="s">
        <x:v>4</x:v>
      </x:c>
      <x:c r="C7038" s="0" t="s">
        <x:v>157</x:v>
      </x:c>
      <x:c r="D7038" s="0" t="s">
        <x:v>158</x:v>
      </x:c>
      <x:c r="E7038" s="0" t="s">
        <x:v>83</x:v>
      </x:c>
      <x:c r="F7038" s="0" t="s">
        <x:v>84</x:v>
      </x:c>
      <x:c r="G7038" s="0" t="s">
        <x:v>70</x:v>
      </x:c>
      <x:c r="H7038" s="0" t="s">
        <x:v>70</x:v>
      </x:c>
      <x:c r="I7038" s="0" t="s">
        <x:v>54</x:v>
      </x:c>
      <x:c r="J7038" s="0" t="s">
        <x:v>74</x:v>
      </x:c>
    </x:row>
    <x:row r="7039" spans="1:10">
      <x:c r="A7039" s="0" t="s">
        <x:v>2</x:v>
      </x:c>
      <x:c r="B7039" s="0" t="s">
        <x:v>4</x:v>
      </x:c>
      <x:c r="C7039" s="0" t="s">
        <x:v>157</x:v>
      </x:c>
      <x:c r="D7039" s="0" t="s">
        <x:v>158</x:v>
      </x:c>
      <x:c r="E7039" s="0" t="s">
        <x:v>83</x:v>
      </x:c>
      <x:c r="F7039" s="0" t="s">
        <x:v>84</x:v>
      </x:c>
      <x:c r="G7039" s="0" t="s">
        <x:v>71</x:v>
      </x:c>
      <x:c r="H7039" s="0" t="s">
        <x:v>71</x:v>
      </x:c>
      <x:c r="I7039" s="0" t="s">
        <x:v>54</x:v>
      </x:c>
      <x:c r="J7039" s="0" t="s">
        <x:v>74</x:v>
      </x:c>
    </x:row>
    <x:row r="7040" spans="1:10">
      <x:c r="A7040" s="0" t="s">
        <x:v>2</x:v>
      </x:c>
      <x:c r="B7040" s="0" t="s">
        <x:v>4</x:v>
      </x:c>
      <x:c r="C7040" s="0" t="s">
        <x:v>157</x:v>
      </x:c>
      <x:c r="D7040" s="0" t="s">
        <x:v>158</x:v>
      </x:c>
      <x:c r="E7040" s="0" t="s">
        <x:v>85</x:v>
      </x:c>
      <x:c r="F7040" s="0" t="s">
        <x:v>86</x:v>
      </x:c>
      <x:c r="G7040" s="0" t="s">
        <x:v>53</x:v>
      </x:c>
      <x:c r="H7040" s="0" t="s">
        <x:v>53</x:v>
      </x:c>
      <x:c r="I7040" s="0" t="s">
        <x:v>54</x:v>
      </x:c>
      <x:c r="J7040" s="0">
        <x:v>5</x:v>
      </x:c>
    </x:row>
    <x:row r="7041" spans="1:10">
      <x:c r="A7041" s="0" t="s">
        <x:v>2</x:v>
      </x:c>
      <x:c r="B7041" s="0" t="s">
        <x:v>4</x:v>
      </x:c>
      <x:c r="C7041" s="0" t="s">
        <x:v>157</x:v>
      </x:c>
      <x:c r="D7041" s="0" t="s">
        <x:v>158</x:v>
      </x:c>
      <x:c r="E7041" s="0" t="s">
        <x:v>85</x:v>
      </x:c>
      <x:c r="F7041" s="0" t="s">
        <x:v>86</x:v>
      </x:c>
      <x:c r="G7041" s="0" t="s">
        <x:v>55</x:v>
      </x:c>
      <x:c r="H7041" s="0" t="s">
        <x:v>55</x:v>
      </x:c>
      <x:c r="I7041" s="0" t="s">
        <x:v>54</x:v>
      </x:c>
      <x:c r="J7041" s="0">
        <x:v>7</x:v>
      </x:c>
    </x:row>
    <x:row r="7042" spans="1:10">
      <x:c r="A7042" s="0" t="s">
        <x:v>2</x:v>
      </x:c>
      <x:c r="B7042" s="0" t="s">
        <x:v>4</x:v>
      </x:c>
      <x:c r="C7042" s="0" t="s">
        <x:v>157</x:v>
      </x:c>
      <x:c r="D7042" s="0" t="s">
        <x:v>158</x:v>
      </x:c>
      <x:c r="E7042" s="0" t="s">
        <x:v>85</x:v>
      </x:c>
      <x:c r="F7042" s="0" t="s">
        <x:v>86</x:v>
      </x:c>
      <x:c r="G7042" s="0" t="s">
        <x:v>56</x:v>
      </x:c>
      <x:c r="H7042" s="0" t="s">
        <x:v>56</x:v>
      </x:c>
      <x:c r="I7042" s="0" t="s">
        <x:v>54</x:v>
      </x:c>
      <x:c r="J7042" s="0">
        <x:v>4</x:v>
      </x:c>
    </x:row>
    <x:row r="7043" spans="1:10">
      <x:c r="A7043" s="0" t="s">
        <x:v>2</x:v>
      </x:c>
      <x:c r="B7043" s="0" t="s">
        <x:v>4</x:v>
      </x:c>
      <x:c r="C7043" s="0" t="s">
        <x:v>157</x:v>
      </x:c>
      <x:c r="D7043" s="0" t="s">
        <x:v>158</x:v>
      </x:c>
      <x:c r="E7043" s="0" t="s">
        <x:v>85</x:v>
      </x:c>
      <x:c r="F7043" s="0" t="s">
        <x:v>86</x:v>
      </x:c>
      <x:c r="G7043" s="0" t="s">
        <x:v>57</x:v>
      </x:c>
      <x:c r="H7043" s="0" t="s">
        <x:v>57</x:v>
      </x:c>
      <x:c r="I7043" s="0" t="s">
        <x:v>54</x:v>
      </x:c>
      <x:c r="J7043" s="0">
        <x:v>8</x:v>
      </x:c>
    </x:row>
    <x:row r="7044" spans="1:10">
      <x:c r="A7044" s="0" t="s">
        <x:v>2</x:v>
      </x:c>
      <x:c r="B7044" s="0" t="s">
        <x:v>4</x:v>
      </x:c>
      <x:c r="C7044" s="0" t="s">
        <x:v>157</x:v>
      </x:c>
      <x:c r="D7044" s="0" t="s">
        <x:v>158</x:v>
      </x:c>
      <x:c r="E7044" s="0" t="s">
        <x:v>85</x:v>
      </x:c>
      <x:c r="F7044" s="0" t="s">
        <x:v>86</x:v>
      </x:c>
      <x:c r="G7044" s="0" t="s">
        <x:v>58</x:v>
      </x:c>
      <x:c r="H7044" s="0" t="s">
        <x:v>58</x:v>
      </x:c>
      <x:c r="I7044" s="0" t="s">
        <x:v>54</x:v>
      </x:c>
      <x:c r="J7044" s="0">
        <x:v>5</x:v>
      </x:c>
    </x:row>
    <x:row r="7045" spans="1:10">
      <x:c r="A7045" s="0" t="s">
        <x:v>2</x:v>
      </x:c>
      <x:c r="B7045" s="0" t="s">
        <x:v>4</x:v>
      </x:c>
      <x:c r="C7045" s="0" t="s">
        <x:v>157</x:v>
      </x:c>
      <x:c r="D7045" s="0" t="s">
        <x:v>158</x:v>
      </x:c>
      <x:c r="E7045" s="0" t="s">
        <x:v>85</x:v>
      </x:c>
      <x:c r="F7045" s="0" t="s">
        <x:v>86</x:v>
      </x:c>
      <x:c r="G7045" s="0" t="s">
        <x:v>59</x:v>
      </x:c>
      <x:c r="H7045" s="0" t="s">
        <x:v>59</x:v>
      </x:c>
      <x:c r="I7045" s="0" t="s">
        <x:v>54</x:v>
      </x:c>
      <x:c r="J7045" s="0">
        <x:v>6</x:v>
      </x:c>
    </x:row>
    <x:row r="7046" spans="1:10">
      <x:c r="A7046" s="0" t="s">
        <x:v>2</x:v>
      </x:c>
      <x:c r="B7046" s="0" t="s">
        <x:v>4</x:v>
      </x:c>
      <x:c r="C7046" s="0" t="s">
        <x:v>157</x:v>
      </x:c>
      <x:c r="D7046" s="0" t="s">
        <x:v>158</x:v>
      </x:c>
      <x:c r="E7046" s="0" t="s">
        <x:v>85</x:v>
      </x:c>
      <x:c r="F7046" s="0" t="s">
        <x:v>86</x:v>
      </x:c>
      <x:c r="G7046" s="0" t="s">
        <x:v>60</x:v>
      </x:c>
      <x:c r="H7046" s="0" t="s">
        <x:v>60</x:v>
      </x:c>
      <x:c r="I7046" s="0" t="s">
        <x:v>54</x:v>
      </x:c>
      <x:c r="J7046" s="0">
        <x:v>5</x:v>
      </x:c>
    </x:row>
    <x:row r="7047" spans="1:10">
      <x:c r="A7047" s="0" t="s">
        <x:v>2</x:v>
      </x:c>
      <x:c r="B7047" s="0" t="s">
        <x:v>4</x:v>
      </x:c>
      <x:c r="C7047" s="0" t="s">
        <x:v>157</x:v>
      </x:c>
      <x:c r="D7047" s="0" t="s">
        <x:v>158</x:v>
      </x:c>
      <x:c r="E7047" s="0" t="s">
        <x:v>85</x:v>
      </x:c>
      <x:c r="F7047" s="0" t="s">
        <x:v>86</x:v>
      </x:c>
      <x:c r="G7047" s="0" t="s">
        <x:v>61</x:v>
      </x:c>
      <x:c r="H7047" s="0" t="s">
        <x:v>61</x:v>
      </x:c>
      <x:c r="I7047" s="0" t="s">
        <x:v>54</x:v>
      </x:c>
      <x:c r="J7047" s="0">
        <x:v>1</x:v>
      </x:c>
    </x:row>
    <x:row r="7048" spans="1:10">
      <x:c r="A7048" s="0" t="s">
        <x:v>2</x:v>
      </x:c>
      <x:c r="B7048" s="0" t="s">
        <x:v>4</x:v>
      </x:c>
      <x:c r="C7048" s="0" t="s">
        <x:v>157</x:v>
      </x:c>
      <x:c r="D7048" s="0" t="s">
        <x:v>158</x:v>
      </x:c>
      <x:c r="E7048" s="0" t="s">
        <x:v>85</x:v>
      </x:c>
      <x:c r="F7048" s="0" t="s">
        <x:v>86</x:v>
      </x:c>
      <x:c r="G7048" s="0" t="s">
        <x:v>62</x:v>
      </x:c>
      <x:c r="H7048" s="0" t="s">
        <x:v>62</x:v>
      </x:c>
      <x:c r="I7048" s="0" t="s">
        <x:v>54</x:v>
      </x:c>
      <x:c r="J7048" s="0">
        <x:v>5</x:v>
      </x:c>
    </x:row>
    <x:row r="7049" spans="1:10">
      <x:c r="A7049" s="0" t="s">
        <x:v>2</x:v>
      </x:c>
      <x:c r="B7049" s="0" t="s">
        <x:v>4</x:v>
      </x:c>
      <x:c r="C7049" s="0" t="s">
        <x:v>157</x:v>
      </x:c>
      <x:c r="D7049" s="0" t="s">
        <x:v>158</x:v>
      </x:c>
      <x:c r="E7049" s="0" t="s">
        <x:v>85</x:v>
      </x:c>
      <x:c r="F7049" s="0" t="s">
        <x:v>86</x:v>
      </x:c>
      <x:c r="G7049" s="0" t="s">
        <x:v>63</x:v>
      </x:c>
      <x:c r="H7049" s="0" t="s">
        <x:v>63</x:v>
      </x:c>
      <x:c r="I7049" s="0" t="s">
        <x:v>54</x:v>
      </x:c>
      <x:c r="J7049" s="0" t="s">
        <x:v>74</x:v>
      </x:c>
    </x:row>
    <x:row r="7050" spans="1:10">
      <x:c r="A7050" s="0" t="s">
        <x:v>2</x:v>
      </x:c>
      <x:c r="B7050" s="0" t="s">
        <x:v>4</x:v>
      </x:c>
      <x:c r="C7050" s="0" t="s">
        <x:v>157</x:v>
      </x:c>
      <x:c r="D7050" s="0" t="s">
        <x:v>158</x:v>
      </x:c>
      <x:c r="E7050" s="0" t="s">
        <x:v>85</x:v>
      </x:c>
      <x:c r="F7050" s="0" t="s">
        <x:v>86</x:v>
      </x:c>
      <x:c r="G7050" s="0" t="s">
        <x:v>64</x:v>
      </x:c>
      <x:c r="H7050" s="0" t="s">
        <x:v>64</x:v>
      </x:c>
      <x:c r="I7050" s="0" t="s">
        <x:v>54</x:v>
      </x:c>
      <x:c r="J7050" s="0">
        <x:v>2</x:v>
      </x:c>
    </x:row>
    <x:row r="7051" spans="1:10">
      <x:c r="A7051" s="0" t="s">
        <x:v>2</x:v>
      </x:c>
      <x:c r="B7051" s="0" t="s">
        <x:v>4</x:v>
      </x:c>
      <x:c r="C7051" s="0" t="s">
        <x:v>157</x:v>
      </x:c>
      <x:c r="D7051" s="0" t="s">
        <x:v>158</x:v>
      </x:c>
      <x:c r="E7051" s="0" t="s">
        <x:v>85</x:v>
      </x:c>
      <x:c r="F7051" s="0" t="s">
        <x:v>86</x:v>
      </x:c>
      <x:c r="G7051" s="0" t="s">
        <x:v>65</x:v>
      </x:c>
      <x:c r="H7051" s="0" t="s">
        <x:v>65</x:v>
      </x:c>
      <x:c r="I7051" s="0" t="s">
        <x:v>54</x:v>
      </x:c>
      <x:c r="J7051" s="0">
        <x:v>3</x:v>
      </x:c>
    </x:row>
    <x:row r="7052" spans="1:10">
      <x:c r="A7052" s="0" t="s">
        <x:v>2</x:v>
      </x:c>
      <x:c r="B7052" s="0" t="s">
        <x:v>4</x:v>
      </x:c>
      <x:c r="C7052" s="0" t="s">
        <x:v>157</x:v>
      </x:c>
      <x:c r="D7052" s="0" t="s">
        <x:v>158</x:v>
      </x:c>
      <x:c r="E7052" s="0" t="s">
        <x:v>85</x:v>
      </x:c>
      <x:c r="F7052" s="0" t="s">
        <x:v>86</x:v>
      </x:c>
      <x:c r="G7052" s="0" t="s">
        <x:v>66</x:v>
      </x:c>
      <x:c r="H7052" s="0" t="s">
        <x:v>66</x:v>
      </x:c>
      <x:c r="I7052" s="0" t="s">
        <x:v>54</x:v>
      </x:c>
      <x:c r="J7052" s="0">
        <x:v>2</x:v>
      </x:c>
    </x:row>
    <x:row r="7053" spans="1:10">
      <x:c r="A7053" s="0" t="s">
        <x:v>2</x:v>
      </x:c>
      <x:c r="B7053" s="0" t="s">
        <x:v>4</x:v>
      </x:c>
      <x:c r="C7053" s="0" t="s">
        <x:v>157</x:v>
      </x:c>
      <x:c r="D7053" s="0" t="s">
        <x:v>158</x:v>
      </x:c>
      <x:c r="E7053" s="0" t="s">
        <x:v>85</x:v>
      </x:c>
      <x:c r="F7053" s="0" t="s">
        <x:v>86</x:v>
      </x:c>
      <x:c r="G7053" s="0" t="s">
        <x:v>67</x:v>
      </x:c>
      <x:c r="H7053" s="0" t="s">
        <x:v>67</x:v>
      </x:c>
      <x:c r="I7053" s="0" t="s">
        <x:v>54</x:v>
      </x:c>
      <x:c r="J7053" s="0" t="s">
        <x:v>74</x:v>
      </x:c>
    </x:row>
    <x:row r="7054" spans="1:10">
      <x:c r="A7054" s="0" t="s">
        <x:v>2</x:v>
      </x:c>
      <x:c r="B7054" s="0" t="s">
        <x:v>4</x:v>
      </x:c>
      <x:c r="C7054" s="0" t="s">
        <x:v>157</x:v>
      </x:c>
      <x:c r="D7054" s="0" t="s">
        <x:v>158</x:v>
      </x:c>
      <x:c r="E7054" s="0" t="s">
        <x:v>85</x:v>
      </x:c>
      <x:c r="F7054" s="0" t="s">
        <x:v>86</x:v>
      </x:c>
      <x:c r="G7054" s="0" t="s">
        <x:v>68</x:v>
      </x:c>
      <x:c r="H7054" s="0" t="s">
        <x:v>68</x:v>
      </x:c>
      <x:c r="I7054" s="0" t="s">
        <x:v>54</x:v>
      </x:c>
      <x:c r="J7054" s="0">
        <x:v>3</x:v>
      </x:c>
    </x:row>
    <x:row r="7055" spans="1:10">
      <x:c r="A7055" s="0" t="s">
        <x:v>2</x:v>
      </x:c>
      <x:c r="B7055" s="0" t="s">
        <x:v>4</x:v>
      </x:c>
      <x:c r="C7055" s="0" t="s">
        <x:v>157</x:v>
      </x:c>
      <x:c r="D7055" s="0" t="s">
        <x:v>158</x:v>
      </x:c>
      <x:c r="E7055" s="0" t="s">
        <x:v>85</x:v>
      </x:c>
      <x:c r="F7055" s="0" t="s">
        <x:v>86</x:v>
      </x:c>
      <x:c r="G7055" s="0" t="s">
        <x:v>69</x:v>
      </x:c>
      <x:c r="H7055" s="0" t="s">
        <x:v>69</x:v>
      </x:c>
      <x:c r="I7055" s="0" t="s">
        <x:v>54</x:v>
      </x:c>
      <x:c r="J7055" s="0">
        <x:v>2</x:v>
      </x:c>
    </x:row>
    <x:row r="7056" spans="1:10">
      <x:c r="A7056" s="0" t="s">
        <x:v>2</x:v>
      </x:c>
      <x:c r="B7056" s="0" t="s">
        <x:v>4</x:v>
      </x:c>
      <x:c r="C7056" s="0" t="s">
        <x:v>157</x:v>
      </x:c>
      <x:c r="D7056" s="0" t="s">
        <x:v>158</x:v>
      </x:c>
      <x:c r="E7056" s="0" t="s">
        <x:v>85</x:v>
      </x:c>
      <x:c r="F7056" s="0" t="s">
        <x:v>86</x:v>
      </x:c>
      <x:c r="G7056" s="0" t="s">
        <x:v>70</x:v>
      </x:c>
      <x:c r="H7056" s="0" t="s">
        <x:v>70</x:v>
      </x:c>
      <x:c r="I7056" s="0" t="s">
        <x:v>54</x:v>
      </x:c>
      <x:c r="J7056" s="0">
        <x:v>3</x:v>
      </x:c>
    </x:row>
    <x:row r="7057" spans="1:10">
      <x:c r="A7057" s="0" t="s">
        <x:v>2</x:v>
      </x:c>
      <x:c r="B7057" s="0" t="s">
        <x:v>4</x:v>
      </x:c>
      <x:c r="C7057" s="0" t="s">
        <x:v>157</x:v>
      </x:c>
      <x:c r="D7057" s="0" t="s">
        <x:v>158</x:v>
      </x:c>
      <x:c r="E7057" s="0" t="s">
        <x:v>85</x:v>
      </x:c>
      <x:c r="F7057" s="0" t="s">
        <x:v>86</x:v>
      </x:c>
      <x:c r="G7057" s="0" t="s">
        <x:v>71</x:v>
      </x:c>
      <x:c r="H7057" s="0" t="s">
        <x:v>71</x:v>
      </x:c>
      <x:c r="I7057" s="0" t="s">
        <x:v>54</x:v>
      </x:c>
      <x:c r="J7057" s="0">
        <x:v>3</x:v>
      </x:c>
    </x:row>
    <x:row r="7058" spans="1:10">
      <x:c r="A7058" s="0" t="s">
        <x:v>2</x:v>
      </x:c>
      <x:c r="B7058" s="0" t="s">
        <x:v>4</x:v>
      </x:c>
      <x:c r="C7058" s="0" t="s">
        <x:v>157</x:v>
      </x:c>
      <x:c r="D7058" s="0" t="s">
        <x:v>158</x:v>
      </x:c>
      <x:c r="E7058" s="0" t="s">
        <x:v>87</x:v>
      </x:c>
      <x:c r="F7058" s="0" t="s">
        <x:v>88</x:v>
      </x:c>
      <x:c r="G7058" s="0" t="s">
        <x:v>53</x:v>
      </x:c>
      <x:c r="H7058" s="0" t="s">
        <x:v>53</x:v>
      </x:c>
      <x:c r="I7058" s="0" t="s">
        <x:v>54</x:v>
      </x:c>
      <x:c r="J7058" s="0" t="s">
        <x:v>74</x:v>
      </x:c>
    </x:row>
    <x:row r="7059" spans="1:10">
      <x:c r="A7059" s="0" t="s">
        <x:v>2</x:v>
      </x:c>
      <x:c r="B7059" s="0" t="s">
        <x:v>4</x:v>
      </x:c>
      <x:c r="C7059" s="0" t="s">
        <x:v>157</x:v>
      </x:c>
      <x:c r="D7059" s="0" t="s">
        <x:v>158</x:v>
      </x:c>
      <x:c r="E7059" s="0" t="s">
        <x:v>87</x:v>
      </x:c>
      <x:c r="F7059" s="0" t="s">
        <x:v>88</x:v>
      </x:c>
      <x:c r="G7059" s="0" t="s">
        <x:v>55</x:v>
      </x:c>
      <x:c r="H7059" s="0" t="s">
        <x:v>55</x:v>
      </x:c>
      <x:c r="I7059" s="0" t="s">
        <x:v>54</x:v>
      </x:c>
      <x:c r="J7059" s="0" t="s">
        <x:v>74</x:v>
      </x:c>
    </x:row>
    <x:row r="7060" spans="1:10">
      <x:c r="A7060" s="0" t="s">
        <x:v>2</x:v>
      </x:c>
      <x:c r="B7060" s="0" t="s">
        <x:v>4</x:v>
      </x:c>
      <x:c r="C7060" s="0" t="s">
        <x:v>157</x:v>
      </x:c>
      <x:c r="D7060" s="0" t="s">
        <x:v>158</x:v>
      </x:c>
      <x:c r="E7060" s="0" t="s">
        <x:v>87</x:v>
      </x:c>
      <x:c r="F7060" s="0" t="s">
        <x:v>88</x:v>
      </x:c>
      <x:c r="G7060" s="0" t="s">
        <x:v>56</x:v>
      </x:c>
      <x:c r="H7060" s="0" t="s">
        <x:v>56</x:v>
      </x:c>
      <x:c r="I7060" s="0" t="s">
        <x:v>54</x:v>
      </x:c>
      <x:c r="J7060" s="0" t="s">
        <x:v>74</x:v>
      </x:c>
    </x:row>
    <x:row r="7061" spans="1:10">
      <x:c r="A7061" s="0" t="s">
        <x:v>2</x:v>
      </x:c>
      <x:c r="B7061" s="0" t="s">
        <x:v>4</x:v>
      </x:c>
      <x:c r="C7061" s="0" t="s">
        <x:v>157</x:v>
      </x:c>
      <x:c r="D7061" s="0" t="s">
        <x:v>158</x:v>
      </x:c>
      <x:c r="E7061" s="0" t="s">
        <x:v>87</x:v>
      </x:c>
      <x:c r="F7061" s="0" t="s">
        <x:v>88</x:v>
      </x:c>
      <x:c r="G7061" s="0" t="s">
        <x:v>57</x:v>
      </x:c>
      <x:c r="H7061" s="0" t="s">
        <x:v>57</x:v>
      </x:c>
      <x:c r="I7061" s="0" t="s">
        <x:v>54</x:v>
      </x:c>
      <x:c r="J7061" s="0" t="s">
        <x:v>74</x:v>
      </x:c>
    </x:row>
    <x:row r="7062" spans="1:10">
      <x:c r="A7062" s="0" t="s">
        <x:v>2</x:v>
      </x:c>
      <x:c r="B7062" s="0" t="s">
        <x:v>4</x:v>
      </x:c>
      <x:c r="C7062" s="0" t="s">
        <x:v>157</x:v>
      </x:c>
      <x:c r="D7062" s="0" t="s">
        <x:v>158</x:v>
      </x:c>
      <x:c r="E7062" s="0" t="s">
        <x:v>87</x:v>
      </x:c>
      <x:c r="F7062" s="0" t="s">
        <x:v>88</x:v>
      </x:c>
      <x:c r="G7062" s="0" t="s">
        <x:v>58</x:v>
      </x:c>
      <x:c r="H7062" s="0" t="s">
        <x:v>58</x:v>
      </x:c>
      <x:c r="I7062" s="0" t="s">
        <x:v>54</x:v>
      </x:c>
      <x:c r="J7062" s="0" t="s">
        <x:v>74</x:v>
      </x:c>
    </x:row>
    <x:row r="7063" spans="1:10">
      <x:c r="A7063" s="0" t="s">
        <x:v>2</x:v>
      </x:c>
      <x:c r="B7063" s="0" t="s">
        <x:v>4</x:v>
      </x:c>
      <x:c r="C7063" s="0" t="s">
        <x:v>157</x:v>
      </x:c>
      <x:c r="D7063" s="0" t="s">
        <x:v>158</x:v>
      </x:c>
      <x:c r="E7063" s="0" t="s">
        <x:v>87</x:v>
      </x:c>
      <x:c r="F7063" s="0" t="s">
        <x:v>88</x:v>
      </x:c>
      <x:c r="G7063" s="0" t="s">
        <x:v>59</x:v>
      </x:c>
      <x:c r="H7063" s="0" t="s">
        <x:v>59</x:v>
      </x:c>
      <x:c r="I7063" s="0" t="s">
        <x:v>54</x:v>
      </x:c>
      <x:c r="J7063" s="0" t="s">
        <x:v>74</x:v>
      </x:c>
    </x:row>
    <x:row r="7064" spans="1:10">
      <x:c r="A7064" s="0" t="s">
        <x:v>2</x:v>
      </x:c>
      <x:c r="B7064" s="0" t="s">
        <x:v>4</x:v>
      </x:c>
      <x:c r="C7064" s="0" t="s">
        <x:v>157</x:v>
      </x:c>
      <x:c r="D7064" s="0" t="s">
        <x:v>158</x:v>
      </x:c>
      <x:c r="E7064" s="0" t="s">
        <x:v>87</x:v>
      </x:c>
      <x:c r="F7064" s="0" t="s">
        <x:v>88</x:v>
      </x:c>
      <x:c r="G7064" s="0" t="s">
        <x:v>60</x:v>
      </x:c>
      <x:c r="H7064" s="0" t="s">
        <x:v>60</x:v>
      </x:c>
      <x:c r="I7064" s="0" t="s">
        <x:v>54</x:v>
      </x:c>
      <x:c r="J7064" s="0" t="s">
        <x:v>74</x:v>
      </x:c>
    </x:row>
    <x:row r="7065" spans="1:10">
      <x:c r="A7065" s="0" t="s">
        <x:v>2</x:v>
      </x:c>
      <x:c r="B7065" s="0" t="s">
        <x:v>4</x:v>
      </x:c>
      <x:c r="C7065" s="0" t="s">
        <x:v>157</x:v>
      </x:c>
      <x:c r="D7065" s="0" t="s">
        <x:v>158</x:v>
      </x:c>
      <x:c r="E7065" s="0" t="s">
        <x:v>87</x:v>
      </x:c>
      <x:c r="F7065" s="0" t="s">
        <x:v>88</x:v>
      </x:c>
      <x:c r="G7065" s="0" t="s">
        <x:v>61</x:v>
      </x:c>
      <x:c r="H7065" s="0" t="s">
        <x:v>61</x:v>
      </x:c>
      <x:c r="I7065" s="0" t="s">
        <x:v>54</x:v>
      </x:c>
      <x:c r="J7065" s="0" t="s">
        <x:v>74</x:v>
      </x:c>
    </x:row>
    <x:row r="7066" spans="1:10">
      <x:c r="A7066" s="0" t="s">
        <x:v>2</x:v>
      </x:c>
      <x:c r="B7066" s="0" t="s">
        <x:v>4</x:v>
      </x:c>
      <x:c r="C7066" s="0" t="s">
        <x:v>157</x:v>
      </x:c>
      <x:c r="D7066" s="0" t="s">
        <x:v>158</x:v>
      </x:c>
      <x:c r="E7066" s="0" t="s">
        <x:v>87</x:v>
      </x:c>
      <x:c r="F7066" s="0" t="s">
        <x:v>88</x:v>
      </x:c>
      <x:c r="G7066" s="0" t="s">
        <x:v>62</x:v>
      </x:c>
      <x:c r="H7066" s="0" t="s">
        <x:v>62</x:v>
      </x:c>
      <x:c r="I7066" s="0" t="s">
        <x:v>54</x:v>
      </x:c>
      <x:c r="J7066" s="0">
        <x:v>94</x:v>
      </x:c>
    </x:row>
    <x:row r="7067" spans="1:10">
      <x:c r="A7067" s="0" t="s">
        <x:v>2</x:v>
      </x:c>
      <x:c r="B7067" s="0" t="s">
        <x:v>4</x:v>
      </x:c>
      <x:c r="C7067" s="0" t="s">
        <x:v>157</x:v>
      </x:c>
      <x:c r="D7067" s="0" t="s">
        <x:v>158</x:v>
      </x:c>
      <x:c r="E7067" s="0" t="s">
        <x:v>87</x:v>
      </x:c>
      <x:c r="F7067" s="0" t="s">
        <x:v>88</x:v>
      </x:c>
      <x:c r="G7067" s="0" t="s">
        <x:v>63</x:v>
      </x:c>
      <x:c r="H7067" s="0" t="s">
        <x:v>63</x:v>
      </x:c>
      <x:c r="I7067" s="0" t="s">
        <x:v>54</x:v>
      </x:c>
      <x:c r="J7067" s="0">
        <x:v>89</x:v>
      </x:c>
    </x:row>
    <x:row r="7068" spans="1:10">
      <x:c r="A7068" s="0" t="s">
        <x:v>2</x:v>
      </x:c>
      <x:c r="B7068" s="0" t="s">
        <x:v>4</x:v>
      </x:c>
      <x:c r="C7068" s="0" t="s">
        <x:v>157</x:v>
      </x:c>
      <x:c r="D7068" s="0" t="s">
        <x:v>158</x:v>
      </x:c>
      <x:c r="E7068" s="0" t="s">
        <x:v>87</x:v>
      </x:c>
      <x:c r="F7068" s="0" t="s">
        <x:v>88</x:v>
      </x:c>
      <x:c r="G7068" s="0" t="s">
        <x:v>64</x:v>
      </x:c>
      <x:c r="H7068" s="0" t="s">
        <x:v>64</x:v>
      </x:c>
      <x:c r="I7068" s="0" t="s">
        <x:v>54</x:v>
      </x:c>
      <x:c r="J7068" s="0">
        <x:v>98</x:v>
      </x:c>
    </x:row>
    <x:row r="7069" spans="1:10">
      <x:c r="A7069" s="0" t="s">
        <x:v>2</x:v>
      </x:c>
      <x:c r="B7069" s="0" t="s">
        <x:v>4</x:v>
      </x:c>
      <x:c r="C7069" s="0" t="s">
        <x:v>157</x:v>
      </x:c>
      <x:c r="D7069" s="0" t="s">
        <x:v>158</x:v>
      </x:c>
      <x:c r="E7069" s="0" t="s">
        <x:v>87</x:v>
      </x:c>
      <x:c r="F7069" s="0" t="s">
        <x:v>88</x:v>
      </x:c>
      <x:c r="G7069" s="0" t="s">
        <x:v>65</x:v>
      </x:c>
      <x:c r="H7069" s="0" t="s">
        <x:v>65</x:v>
      </x:c>
      <x:c r="I7069" s="0" t="s">
        <x:v>54</x:v>
      </x:c>
      <x:c r="J7069" s="0">
        <x:v>83</x:v>
      </x:c>
    </x:row>
    <x:row r="7070" spans="1:10">
      <x:c r="A7070" s="0" t="s">
        <x:v>2</x:v>
      </x:c>
      <x:c r="B7070" s="0" t="s">
        <x:v>4</x:v>
      </x:c>
      <x:c r="C7070" s="0" t="s">
        <x:v>157</x:v>
      </x:c>
      <x:c r="D7070" s="0" t="s">
        <x:v>158</x:v>
      </x:c>
      <x:c r="E7070" s="0" t="s">
        <x:v>87</x:v>
      </x:c>
      <x:c r="F7070" s="0" t="s">
        <x:v>88</x:v>
      </x:c>
      <x:c r="G7070" s="0" t="s">
        <x:v>66</x:v>
      </x:c>
      <x:c r="H7070" s="0" t="s">
        <x:v>66</x:v>
      </x:c>
      <x:c r="I7070" s="0" t="s">
        <x:v>54</x:v>
      </x:c>
      <x:c r="J7070" s="0">
        <x:v>82</x:v>
      </x:c>
    </x:row>
    <x:row r="7071" spans="1:10">
      <x:c r="A7071" s="0" t="s">
        <x:v>2</x:v>
      </x:c>
      <x:c r="B7071" s="0" t="s">
        <x:v>4</x:v>
      </x:c>
      <x:c r="C7071" s="0" t="s">
        <x:v>157</x:v>
      </x:c>
      <x:c r="D7071" s="0" t="s">
        <x:v>158</x:v>
      </x:c>
      <x:c r="E7071" s="0" t="s">
        <x:v>87</x:v>
      </x:c>
      <x:c r="F7071" s="0" t="s">
        <x:v>88</x:v>
      </x:c>
      <x:c r="G7071" s="0" t="s">
        <x:v>67</x:v>
      </x:c>
      <x:c r="H7071" s="0" t="s">
        <x:v>67</x:v>
      </x:c>
      <x:c r="I7071" s="0" t="s">
        <x:v>54</x:v>
      </x:c>
      <x:c r="J7071" s="0">
        <x:v>76</x:v>
      </x:c>
    </x:row>
    <x:row r="7072" spans="1:10">
      <x:c r="A7072" s="0" t="s">
        <x:v>2</x:v>
      </x:c>
      <x:c r="B7072" s="0" t="s">
        <x:v>4</x:v>
      </x:c>
      <x:c r="C7072" s="0" t="s">
        <x:v>157</x:v>
      </x:c>
      <x:c r="D7072" s="0" t="s">
        <x:v>158</x:v>
      </x:c>
      <x:c r="E7072" s="0" t="s">
        <x:v>87</x:v>
      </x:c>
      <x:c r="F7072" s="0" t="s">
        <x:v>88</x:v>
      </x:c>
      <x:c r="G7072" s="0" t="s">
        <x:v>68</x:v>
      </x:c>
      <x:c r="H7072" s="0" t="s">
        <x:v>68</x:v>
      </x:c>
      <x:c r="I7072" s="0" t="s">
        <x:v>54</x:v>
      </x:c>
      <x:c r="J7072" s="0">
        <x:v>59</x:v>
      </x:c>
    </x:row>
    <x:row r="7073" spans="1:10">
      <x:c r="A7073" s="0" t="s">
        <x:v>2</x:v>
      </x:c>
      <x:c r="B7073" s="0" t="s">
        <x:v>4</x:v>
      </x:c>
      <x:c r="C7073" s="0" t="s">
        <x:v>157</x:v>
      </x:c>
      <x:c r="D7073" s="0" t="s">
        <x:v>158</x:v>
      </x:c>
      <x:c r="E7073" s="0" t="s">
        <x:v>87</x:v>
      </x:c>
      <x:c r="F7073" s="0" t="s">
        <x:v>88</x:v>
      </x:c>
      <x:c r="G7073" s="0" t="s">
        <x:v>69</x:v>
      </x:c>
      <x:c r="H7073" s="0" t="s">
        <x:v>69</x:v>
      </x:c>
      <x:c r="I7073" s="0" t="s">
        <x:v>54</x:v>
      </x:c>
      <x:c r="J7073" s="0">
        <x:v>67</x:v>
      </x:c>
    </x:row>
    <x:row r="7074" spans="1:10">
      <x:c r="A7074" s="0" t="s">
        <x:v>2</x:v>
      </x:c>
      <x:c r="B7074" s="0" t="s">
        <x:v>4</x:v>
      </x:c>
      <x:c r="C7074" s="0" t="s">
        <x:v>157</x:v>
      </x:c>
      <x:c r="D7074" s="0" t="s">
        <x:v>158</x:v>
      </x:c>
      <x:c r="E7074" s="0" t="s">
        <x:v>87</x:v>
      </x:c>
      <x:c r="F7074" s="0" t="s">
        <x:v>88</x:v>
      </x:c>
      <x:c r="G7074" s="0" t="s">
        <x:v>70</x:v>
      </x:c>
      <x:c r="H7074" s="0" t="s">
        <x:v>70</x:v>
      </x:c>
      <x:c r="I7074" s="0" t="s">
        <x:v>54</x:v>
      </x:c>
      <x:c r="J7074" s="0">
        <x:v>70</x:v>
      </x:c>
    </x:row>
    <x:row r="7075" spans="1:10">
      <x:c r="A7075" s="0" t="s">
        <x:v>2</x:v>
      </x:c>
      <x:c r="B7075" s="0" t="s">
        <x:v>4</x:v>
      </x:c>
      <x:c r="C7075" s="0" t="s">
        <x:v>157</x:v>
      </x:c>
      <x:c r="D7075" s="0" t="s">
        <x:v>158</x:v>
      </x:c>
      <x:c r="E7075" s="0" t="s">
        <x:v>87</x:v>
      </x:c>
      <x:c r="F7075" s="0" t="s">
        <x:v>88</x:v>
      </x:c>
      <x:c r="G7075" s="0" t="s">
        <x:v>71</x:v>
      </x:c>
      <x:c r="H7075" s="0" t="s">
        <x:v>71</x:v>
      </x:c>
      <x:c r="I7075" s="0" t="s">
        <x:v>54</x:v>
      </x:c>
      <x:c r="J7075" s="0">
        <x:v>72</x:v>
      </x:c>
    </x:row>
    <x:row r="7076" spans="1:10">
      <x:c r="A7076" s="0" t="s">
        <x:v>2</x:v>
      </x:c>
      <x:c r="B7076" s="0" t="s">
        <x:v>4</x:v>
      </x:c>
      <x:c r="C7076" s="0" t="s">
        <x:v>157</x:v>
      </x:c>
      <x:c r="D7076" s="0" t="s">
        <x:v>158</x:v>
      </x:c>
      <x:c r="E7076" s="0" t="s">
        <x:v>89</x:v>
      </x:c>
      <x:c r="F7076" s="0" t="s">
        <x:v>90</x:v>
      </x:c>
      <x:c r="G7076" s="0" t="s">
        <x:v>53</x:v>
      </x:c>
      <x:c r="H7076" s="0" t="s">
        <x:v>53</x:v>
      </x:c>
      <x:c r="I7076" s="0" t="s">
        <x:v>54</x:v>
      </x:c>
      <x:c r="J7076" s="0" t="s">
        <x:v>74</x:v>
      </x:c>
    </x:row>
    <x:row r="7077" spans="1:10">
      <x:c r="A7077" s="0" t="s">
        <x:v>2</x:v>
      </x:c>
      <x:c r="B7077" s="0" t="s">
        <x:v>4</x:v>
      </x:c>
      <x:c r="C7077" s="0" t="s">
        <x:v>157</x:v>
      </x:c>
      <x:c r="D7077" s="0" t="s">
        <x:v>158</x:v>
      </x:c>
      <x:c r="E7077" s="0" t="s">
        <x:v>89</x:v>
      </x:c>
      <x:c r="F7077" s="0" t="s">
        <x:v>90</x:v>
      </x:c>
      <x:c r="G7077" s="0" t="s">
        <x:v>55</x:v>
      </x:c>
      <x:c r="H7077" s="0" t="s">
        <x:v>55</x:v>
      </x:c>
      <x:c r="I7077" s="0" t="s">
        <x:v>54</x:v>
      </x:c>
      <x:c r="J7077" s="0" t="s">
        <x:v>74</x:v>
      </x:c>
    </x:row>
    <x:row r="7078" spans="1:10">
      <x:c r="A7078" s="0" t="s">
        <x:v>2</x:v>
      </x:c>
      <x:c r="B7078" s="0" t="s">
        <x:v>4</x:v>
      </x:c>
      <x:c r="C7078" s="0" t="s">
        <x:v>157</x:v>
      </x:c>
      <x:c r="D7078" s="0" t="s">
        <x:v>158</x:v>
      </x:c>
      <x:c r="E7078" s="0" t="s">
        <x:v>89</x:v>
      </x:c>
      <x:c r="F7078" s="0" t="s">
        <x:v>90</x:v>
      </x:c>
      <x:c r="G7078" s="0" t="s">
        <x:v>56</x:v>
      </x:c>
      <x:c r="H7078" s="0" t="s">
        <x:v>56</x:v>
      </x:c>
      <x:c r="I7078" s="0" t="s">
        <x:v>54</x:v>
      </x:c>
      <x:c r="J7078" s="0" t="s">
        <x:v>74</x:v>
      </x:c>
    </x:row>
    <x:row r="7079" spans="1:10">
      <x:c r="A7079" s="0" t="s">
        <x:v>2</x:v>
      </x:c>
      <x:c r="B7079" s="0" t="s">
        <x:v>4</x:v>
      </x:c>
      <x:c r="C7079" s="0" t="s">
        <x:v>157</x:v>
      </x:c>
      <x:c r="D7079" s="0" t="s">
        <x:v>158</x:v>
      </x:c>
      <x:c r="E7079" s="0" t="s">
        <x:v>89</x:v>
      </x:c>
      <x:c r="F7079" s="0" t="s">
        <x:v>90</x:v>
      </x:c>
      <x:c r="G7079" s="0" t="s">
        <x:v>57</x:v>
      </x:c>
      <x:c r="H7079" s="0" t="s">
        <x:v>57</x:v>
      </x:c>
      <x:c r="I7079" s="0" t="s">
        <x:v>54</x:v>
      </x:c>
      <x:c r="J7079" s="0" t="s">
        <x:v>74</x:v>
      </x:c>
    </x:row>
    <x:row r="7080" spans="1:10">
      <x:c r="A7080" s="0" t="s">
        <x:v>2</x:v>
      </x:c>
      <x:c r="B7080" s="0" t="s">
        <x:v>4</x:v>
      </x:c>
      <x:c r="C7080" s="0" t="s">
        <x:v>157</x:v>
      </x:c>
      <x:c r="D7080" s="0" t="s">
        <x:v>158</x:v>
      </x:c>
      <x:c r="E7080" s="0" t="s">
        <x:v>89</x:v>
      </x:c>
      <x:c r="F7080" s="0" t="s">
        <x:v>90</x:v>
      </x:c>
      <x:c r="G7080" s="0" t="s">
        <x:v>58</x:v>
      </x:c>
      <x:c r="H7080" s="0" t="s">
        <x:v>58</x:v>
      </x:c>
      <x:c r="I7080" s="0" t="s">
        <x:v>54</x:v>
      </x:c>
      <x:c r="J7080" s="0" t="s">
        <x:v>74</x:v>
      </x:c>
    </x:row>
    <x:row r="7081" spans="1:10">
      <x:c r="A7081" s="0" t="s">
        <x:v>2</x:v>
      </x:c>
      <x:c r="B7081" s="0" t="s">
        <x:v>4</x:v>
      </x:c>
      <x:c r="C7081" s="0" t="s">
        <x:v>157</x:v>
      </x:c>
      <x:c r="D7081" s="0" t="s">
        <x:v>158</x:v>
      </x:c>
      <x:c r="E7081" s="0" t="s">
        <x:v>89</x:v>
      </x:c>
      <x:c r="F7081" s="0" t="s">
        <x:v>90</x:v>
      </x:c>
      <x:c r="G7081" s="0" t="s">
        <x:v>59</x:v>
      </x:c>
      <x:c r="H7081" s="0" t="s">
        <x:v>59</x:v>
      </x:c>
      <x:c r="I7081" s="0" t="s">
        <x:v>54</x:v>
      </x:c>
      <x:c r="J7081" s="0" t="s">
        <x:v>74</x:v>
      </x:c>
    </x:row>
    <x:row r="7082" spans="1:10">
      <x:c r="A7082" s="0" t="s">
        <x:v>2</x:v>
      </x:c>
      <x:c r="B7082" s="0" t="s">
        <x:v>4</x:v>
      </x:c>
      <x:c r="C7082" s="0" t="s">
        <x:v>157</x:v>
      </x:c>
      <x:c r="D7082" s="0" t="s">
        <x:v>158</x:v>
      </x:c>
      <x:c r="E7082" s="0" t="s">
        <x:v>89</x:v>
      </x:c>
      <x:c r="F7082" s="0" t="s">
        <x:v>90</x:v>
      </x:c>
      <x:c r="G7082" s="0" t="s">
        <x:v>60</x:v>
      </x:c>
      <x:c r="H7082" s="0" t="s">
        <x:v>60</x:v>
      </x:c>
      <x:c r="I7082" s="0" t="s">
        <x:v>54</x:v>
      </x:c>
      <x:c r="J7082" s="0" t="s">
        <x:v>74</x:v>
      </x:c>
    </x:row>
    <x:row r="7083" spans="1:10">
      <x:c r="A7083" s="0" t="s">
        <x:v>2</x:v>
      </x:c>
      <x:c r="B7083" s="0" t="s">
        <x:v>4</x:v>
      </x:c>
      <x:c r="C7083" s="0" t="s">
        <x:v>157</x:v>
      </x:c>
      <x:c r="D7083" s="0" t="s">
        <x:v>158</x:v>
      </x:c>
      <x:c r="E7083" s="0" t="s">
        <x:v>89</x:v>
      </x:c>
      <x:c r="F7083" s="0" t="s">
        <x:v>90</x:v>
      </x:c>
      <x:c r="G7083" s="0" t="s">
        <x:v>61</x:v>
      </x:c>
      <x:c r="H7083" s="0" t="s">
        <x:v>61</x:v>
      </x:c>
      <x:c r="I7083" s="0" t="s">
        <x:v>54</x:v>
      </x:c>
      <x:c r="J7083" s="0" t="s">
        <x:v>74</x:v>
      </x:c>
    </x:row>
    <x:row r="7084" spans="1:10">
      <x:c r="A7084" s="0" t="s">
        <x:v>2</x:v>
      </x:c>
      <x:c r="B7084" s="0" t="s">
        <x:v>4</x:v>
      </x:c>
      <x:c r="C7084" s="0" t="s">
        <x:v>157</x:v>
      </x:c>
      <x:c r="D7084" s="0" t="s">
        <x:v>158</x:v>
      </x:c>
      <x:c r="E7084" s="0" t="s">
        <x:v>89</x:v>
      </x:c>
      <x:c r="F7084" s="0" t="s">
        <x:v>90</x:v>
      </x:c>
      <x:c r="G7084" s="0" t="s">
        <x:v>62</x:v>
      </x:c>
      <x:c r="H7084" s="0" t="s">
        <x:v>62</x:v>
      </x:c>
      <x:c r="I7084" s="0" t="s">
        <x:v>54</x:v>
      </x:c>
      <x:c r="J7084" s="0">
        <x:v>8</x:v>
      </x:c>
    </x:row>
    <x:row r="7085" spans="1:10">
      <x:c r="A7085" s="0" t="s">
        <x:v>2</x:v>
      </x:c>
      <x:c r="B7085" s="0" t="s">
        <x:v>4</x:v>
      </x:c>
      <x:c r="C7085" s="0" t="s">
        <x:v>157</x:v>
      </x:c>
      <x:c r="D7085" s="0" t="s">
        <x:v>158</x:v>
      </x:c>
      <x:c r="E7085" s="0" t="s">
        <x:v>89</x:v>
      </x:c>
      <x:c r="F7085" s="0" t="s">
        <x:v>90</x:v>
      </x:c>
      <x:c r="G7085" s="0" t="s">
        <x:v>63</x:v>
      </x:c>
      <x:c r="H7085" s="0" t="s">
        <x:v>63</x:v>
      </x:c>
      <x:c r="I7085" s="0" t="s">
        <x:v>54</x:v>
      </x:c>
      <x:c r="J7085" s="0">
        <x:v>13</x:v>
      </x:c>
    </x:row>
    <x:row r="7086" spans="1:10">
      <x:c r="A7086" s="0" t="s">
        <x:v>2</x:v>
      </x:c>
      <x:c r="B7086" s="0" t="s">
        <x:v>4</x:v>
      </x:c>
      <x:c r="C7086" s="0" t="s">
        <x:v>157</x:v>
      </x:c>
      <x:c r="D7086" s="0" t="s">
        <x:v>158</x:v>
      </x:c>
      <x:c r="E7086" s="0" t="s">
        <x:v>89</x:v>
      </x:c>
      <x:c r="F7086" s="0" t="s">
        <x:v>90</x:v>
      </x:c>
      <x:c r="G7086" s="0" t="s">
        <x:v>64</x:v>
      </x:c>
      <x:c r="H7086" s="0" t="s">
        <x:v>64</x:v>
      </x:c>
      <x:c r="I7086" s="0" t="s">
        <x:v>54</x:v>
      </x:c>
      <x:c r="J7086" s="0">
        <x:v>13</x:v>
      </x:c>
    </x:row>
    <x:row r="7087" spans="1:10">
      <x:c r="A7087" s="0" t="s">
        <x:v>2</x:v>
      </x:c>
      <x:c r="B7087" s="0" t="s">
        <x:v>4</x:v>
      </x:c>
      <x:c r="C7087" s="0" t="s">
        <x:v>157</x:v>
      </x:c>
      <x:c r="D7087" s="0" t="s">
        <x:v>158</x:v>
      </x:c>
      <x:c r="E7087" s="0" t="s">
        <x:v>89</x:v>
      </x:c>
      <x:c r="F7087" s="0" t="s">
        <x:v>90</x:v>
      </x:c>
      <x:c r="G7087" s="0" t="s">
        <x:v>65</x:v>
      </x:c>
      <x:c r="H7087" s="0" t="s">
        <x:v>65</x:v>
      </x:c>
      <x:c r="I7087" s="0" t="s">
        <x:v>54</x:v>
      </x:c>
      <x:c r="J7087" s="0">
        <x:v>14</x:v>
      </x:c>
    </x:row>
    <x:row r="7088" spans="1:10">
      <x:c r="A7088" s="0" t="s">
        <x:v>2</x:v>
      </x:c>
      <x:c r="B7088" s="0" t="s">
        <x:v>4</x:v>
      </x:c>
      <x:c r="C7088" s="0" t="s">
        <x:v>157</x:v>
      </x:c>
      <x:c r="D7088" s="0" t="s">
        <x:v>158</x:v>
      </x:c>
      <x:c r="E7088" s="0" t="s">
        <x:v>89</x:v>
      </x:c>
      <x:c r="F7088" s="0" t="s">
        <x:v>90</x:v>
      </x:c>
      <x:c r="G7088" s="0" t="s">
        <x:v>66</x:v>
      </x:c>
      <x:c r="H7088" s="0" t="s">
        <x:v>66</x:v>
      </x:c>
      <x:c r="I7088" s="0" t="s">
        <x:v>54</x:v>
      </x:c>
      <x:c r="J7088" s="0">
        <x:v>9</x:v>
      </x:c>
    </x:row>
    <x:row r="7089" spans="1:10">
      <x:c r="A7089" s="0" t="s">
        <x:v>2</x:v>
      </x:c>
      <x:c r="B7089" s="0" t="s">
        <x:v>4</x:v>
      </x:c>
      <x:c r="C7089" s="0" t="s">
        <x:v>157</x:v>
      </x:c>
      <x:c r="D7089" s="0" t="s">
        <x:v>158</x:v>
      </x:c>
      <x:c r="E7089" s="0" t="s">
        <x:v>89</x:v>
      </x:c>
      <x:c r="F7089" s="0" t="s">
        <x:v>90</x:v>
      </x:c>
      <x:c r="G7089" s="0" t="s">
        <x:v>67</x:v>
      </x:c>
      <x:c r="H7089" s="0" t="s">
        <x:v>67</x:v>
      </x:c>
      <x:c r="I7089" s="0" t="s">
        <x:v>54</x:v>
      </x:c>
      <x:c r="J7089" s="0">
        <x:v>14</x:v>
      </x:c>
    </x:row>
    <x:row r="7090" spans="1:10">
      <x:c r="A7090" s="0" t="s">
        <x:v>2</x:v>
      </x:c>
      <x:c r="B7090" s="0" t="s">
        <x:v>4</x:v>
      </x:c>
      <x:c r="C7090" s="0" t="s">
        <x:v>157</x:v>
      </x:c>
      <x:c r="D7090" s="0" t="s">
        <x:v>158</x:v>
      </x:c>
      <x:c r="E7090" s="0" t="s">
        <x:v>89</x:v>
      </x:c>
      <x:c r="F7090" s="0" t="s">
        <x:v>90</x:v>
      </x:c>
      <x:c r="G7090" s="0" t="s">
        <x:v>68</x:v>
      </x:c>
      <x:c r="H7090" s="0" t="s">
        <x:v>68</x:v>
      </x:c>
      <x:c r="I7090" s="0" t="s">
        <x:v>54</x:v>
      </x:c>
      <x:c r="J7090" s="0">
        <x:v>14</x:v>
      </x:c>
    </x:row>
    <x:row r="7091" spans="1:10">
      <x:c r="A7091" s="0" t="s">
        <x:v>2</x:v>
      </x:c>
      <x:c r="B7091" s="0" t="s">
        <x:v>4</x:v>
      </x:c>
      <x:c r="C7091" s="0" t="s">
        <x:v>157</x:v>
      </x:c>
      <x:c r="D7091" s="0" t="s">
        <x:v>158</x:v>
      </x:c>
      <x:c r="E7091" s="0" t="s">
        <x:v>89</x:v>
      </x:c>
      <x:c r="F7091" s="0" t="s">
        <x:v>90</x:v>
      </x:c>
      <x:c r="G7091" s="0" t="s">
        <x:v>69</x:v>
      </x:c>
      <x:c r="H7091" s="0" t="s">
        <x:v>69</x:v>
      </x:c>
      <x:c r="I7091" s="0" t="s">
        <x:v>54</x:v>
      </x:c>
      <x:c r="J7091" s="0">
        <x:v>18</x:v>
      </x:c>
    </x:row>
    <x:row r="7092" spans="1:10">
      <x:c r="A7092" s="0" t="s">
        <x:v>2</x:v>
      </x:c>
      <x:c r="B7092" s="0" t="s">
        <x:v>4</x:v>
      </x:c>
      <x:c r="C7092" s="0" t="s">
        <x:v>157</x:v>
      </x:c>
      <x:c r="D7092" s="0" t="s">
        <x:v>158</x:v>
      </x:c>
      <x:c r="E7092" s="0" t="s">
        <x:v>89</x:v>
      </x:c>
      <x:c r="F7092" s="0" t="s">
        <x:v>90</x:v>
      </x:c>
      <x:c r="G7092" s="0" t="s">
        <x:v>70</x:v>
      </x:c>
      <x:c r="H7092" s="0" t="s">
        <x:v>70</x:v>
      </x:c>
      <x:c r="I7092" s="0" t="s">
        <x:v>54</x:v>
      </x:c>
      <x:c r="J7092" s="0">
        <x:v>20</x:v>
      </x:c>
    </x:row>
    <x:row r="7093" spans="1:10">
      <x:c r="A7093" s="0" t="s">
        <x:v>2</x:v>
      </x:c>
      <x:c r="B7093" s="0" t="s">
        <x:v>4</x:v>
      </x:c>
      <x:c r="C7093" s="0" t="s">
        <x:v>157</x:v>
      </x:c>
      <x:c r="D7093" s="0" t="s">
        <x:v>158</x:v>
      </x:c>
      <x:c r="E7093" s="0" t="s">
        <x:v>89</x:v>
      </x:c>
      <x:c r="F7093" s="0" t="s">
        <x:v>90</x:v>
      </x:c>
      <x:c r="G7093" s="0" t="s">
        <x:v>71</x:v>
      </x:c>
      <x:c r="H7093" s="0" t="s">
        <x:v>71</x:v>
      </x:c>
      <x:c r="I7093" s="0" t="s">
        <x:v>54</x:v>
      </x:c>
      <x:c r="J7093" s="0">
        <x:v>26</x:v>
      </x:c>
    </x:row>
    <x:row r="7094" spans="1:10">
      <x:c r="A7094" s="0" t="s">
        <x:v>2</x:v>
      </x:c>
      <x:c r="B7094" s="0" t="s">
        <x:v>4</x:v>
      </x:c>
      <x:c r="C7094" s="0" t="s">
        <x:v>157</x:v>
      </x:c>
      <x:c r="D7094" s="0" t="s">
        <x:v>158</x:v>
      </x:c>
      <x:c r="E7094" s="0" t="s">
        <x:v>91</x:v>
      </x:c>
      <x:c r="F7094" s="0" t="s">
        <x:v>92</x:v>
      </x:c>
      <x:c r="G7094" s="0" t="s">
        <x:v>53</x:v>
      </x:c>
      <x:c r="H7094" s="0" t="s">
        <x:v>53</x:v>
      </x:c>
      <x:c r="I7094" s="0" t="s">
        <x:v>54</x:v>
      </x:c>
      <x:c r="J7094" s="0" t="s">
        <x:v>74</x:v>
      </x:c>
    </x:row>
    <x:row r="7095" spans="1:10">
      <x:c r="A7095" s="0" t="s">
        <x:v>2</x:v>
      </x:c>
      <x:c r="B7095" s="0" t="s">
        <x:v>4</x:v>
      </x:c>
      <x:c r="C7095" s="0" t="s">
        <x:v>157</x:v>
      </x:c>
      <x:c r="D7095" s="0" t="s">
        <x:v>158</x:v>
      </x:c>
      <x:c r="E7095" s="0" t="s">
        <x:v>91</x:v>
      </x:c>
      <x:c r="F7095" s="0" t="s">
        <x:v>92</x:v>
      </x:c>
      <x:c r="G7095" s="0" t="s">
        <x:v>55</x:v>
      </x:c>
      <x:c r="H7095" s="0" t="s">
        <x:v>55</x:v>
      </x:c>
      <x:c r="I7095" s="0" t="s">
        <x:v>54</x:v>
      </x:c>
      <x:c r="J7095" s="0" t="s">
        <x:v>74</x:v>
      </x:c>
    </x:row>
    <x:row r="7096" spans="1:10">
      <x:c r="A7096" s="0" t="s">
        <x:v>2</x:v>
      </x:c>
      <x:c r="B7096" s="0" t="s">
        <x:v>4</x:v>
      </x:c>
      <x:c r="C7096" s="0" t="s">
        <x:v>157</x:v>
      </x:c>
      <x:c r="D7096" s="0" t="s">
        <x:v>158</x:v>
      </x:c>
      <x:c r="E7096" s="0" t="s">
        <x:v>91</x:v>
      </x:c>
      <x:c r="F7096" s="0" t="s">
        <x:v>92</x:v>
      </x:c>
      <x:c r="G7096" s="0" t="s">
        <x:v>56</x:v>
      </x:c>
      <x:c r="H7096" s="0" t="s">
        <x:v>56</x:v>
      </x:c>
      <x:c r="I7096" s="0" t="s">
        <x:v>54</x:v>
      </x:c>
      <x:c r="J7096" s="0" t="s">
        <x:v>74</x:v>
      </x:c>
    </x:row>
    <x:row r="7097" spans="1:10">
      <x:c r="A7097" s="0" t="s">
        <x:v>2</x:v>
      </x:c>
      <x:c r="B7097" s="0" t="s">
        <x:v>4</x:v>
      </x:c>
      <x:c r="C7097" s="0" t="s">
        <x:v>157</x:v>
      </x:c>
      <x:c r="D7097" s="0" t="s">
        <x:v>158</x:v>
      </x:c>
      <x:c r="E7097" s="0" t="s">
        <x:v>91</x:v>
      </x:c>
      <x:c r="F7097" s="0" t="s">
        <x:v>92</x:v>
      </x:c>
      <x:c r="G7097" s="0" t="s">
        <x:v>57</x:v>
      </x:c>
      <x:c r="H7097" s="0" t="s">
        <x:v>57</x:v>
      </x:c>
      <x:c r="I7097" s="0" t="s">
        <x:v>54</x:v>
      </x:c>
      <x:c r="J7097" s="0" t="s">
        <x:v>74</x:v>
      </x:c>
    </x:row>
    <x:row r="7098" spans="1:10">
      <x:c r="A7098" s="0" t="s">
        <x:v>2</x:v>
      </x:c>
      <x:c r="B7098" s="0" t="s">
        <x:v>4</x:v>
      </x:c>
      <x:c r="C7098" s="0" t="s">
        <x:v>157</x:v>
      </x:c>
      <x:c r="D7098" s="0" t="s">
        <x:v>158</x:v>
      </x:c>
      <x:c r="E7098" s="0" t="s">
        <x:v>91</x:v>
      </x:c>
      <x:c r="F7098" s="0" t="s">
        <x:v>92</x:v>
      </x:c>
      <x:c r="G7098" s="0" t="s">
        <x:v>58</x:v>
      </x:c>
      <x:c r="H7098" s="0" t="s">
        <x:v>58</x:v>
      </x:c>
      <x:c r="I7098" s="0" t="s">
        <x:v>54</x:v>
      </x:c>
      <x:c r="J7098" s="0" t="s">
        <x:v>74</x:v>
      </x:c>
    </x:row>
    <x:row r="7099" spans="1:10">
      <x:c r="A7099" s="0" t="s">
        <x:v>2</x:v>
      </x:c>
      <x:c r="B7099" s="0" t="s">
        <x:v>4</x:v>
      </x:c>
      <x:c r="C7099" s="0" t="s">
        <x:v>157</x:v>
      </x:c>
      <x:c r="D7099" s="0" t="s">
        <x:v>158</x:v>
      </x:c>
      <x:c r="E7099" s="0" t="s">
        <x:v>91</x:v>
      </x:c>
      <x:c r="F7099" s="0" t="s">
        <x:v>92</x:v>
      </x:c>
      <x:c r="G7099" s="0" t="s">
        <x:v>59</x:v>
      </x:c>
      <x:c r="H7099" s="0" t="s">
        <x:v>59</x:v>
      </x:c>
      <x:c r="I7099" s="0" t="s">
        <x:v>54</x:v>
      </x:c>
      <x:c r="J7099" s="0" t="s">
        <x:v>74</x:v>
      </x:c>
    </x:row>
    <x:row r="7100" spans="1:10">
      <x:c r="A7100" s="0" t="s">
        <x:v>2</x:v>
      </x:c>
      <x:c r="B7100" s="0" t="s">
        <x:v>4</x:v>
      </x:c>
      <x:c r="C7100" s="0" t="s">
        <x:v>157</x:v>
      </x:c>
      <x:c r="D7100" s="0" t="s">
        <x:v>158</x:v>
      </x:c>
      <x:c r="E7100" s="0" t="s">
        <x:v>91</x:v>
      </x:c>
      <x:c r="F7100" s="0" t="s">
        <x:v>92</x:v>
      </x:c>
      <x:c r="G7100" s="0" t="s">
        <x:v>60</x:v>
      </x:c>
      <x:c r="H7100" s="0" t="s">
        <x:v>60</x:v>
      </x:c>
      <x:c r="I7100" s="0" t="s">
        <x:v>54</x:v>
      </x:c>
      <x:c r="J7100" s="0" t="s">
        <x:v>74</x:v>
      </x:c>
    </x:row>
    <x:row r="7101" spans="1:10">
      <x:c r="A7101" s="0" t="s">
        <x:v>2</x:v>
      </x:c>
      <x:c r="B7101" s="0" t="s">
        <x:v>4</x:v>
      </x:c>
      <x:c r="C7101" s="0" t="s">
        <x:v>157</x:v>
      </x:c>
      <x:c r="D7101" s="0" t="s">
        <x:v>158</x:v>
      </x:c>
      <x:c r="E7101" s="0" t="s">
        <x:v>91</x:v>
      </x:c>
      <x:c r="F7101" s="0" t="s">
        <x:v>92</x:v>
      </x:c>
      <x:c r="G7101" s="0" t="s">
        <x:v>61</x:v>
      </x:c>
      <x:c r="H7101" s="0" t="s">
        <x:v>61</x:v>
      </x:c>
      <x:c r="I7101" s="0" t="s">
        <x:v>54</x:v>
      </x:c>
      <x:c r="J7101" s="0" t="s">
        <x:v>74</x:v>
      </x:c>
    </x:row>
    <x:row r="7102" spans="1:10">
      <x:c r="A7102" s="0" t="s">
        <x:v>2</x:v>
      </x:c>
      <x:c r="B7102" s="0" t="s">
        <x:v>4</x:v>
      </x:c>
      <x:c r="C7102" s="0" t="s">
        <x:v>157</x:v>
      </x:c>
      <x:c r="D7102" s="0" t="s">
        <x:v>158</x:v>
      </x:c>
      <x:c r="E7102" s="0" t="s">
        <x:v>91</x:v>
      </x:c>
      <x:c r="F7102" s="0" t="s">
        <x:v>92</x:v>
      </x:c>
      <x:c r="G7102" s="0" t="s">
        <x:v>62</x:v>
      </x:c>
      <x:c r="H7102" s="0" t="s">
        <x:v>62</x:v>
      </x:c>
      <x:c r="I7102" s="0" t="s">
        <x:v>54</x:v>
      </x:c>
      <x:c r="J7102" s="0">
        <x:v>1</x:v>
      </x:c>
    </x:row>
    <x:row r="7103" spans="1:10">
      <x:c r="A7103" s="0" t="s">
        <x:v>2</x:v>
      </x:c>
      <x:c r="B7103" s="0" t="s">
        <x:v>4</x:v>
      </x:c>
      <x:c r="C7103" s="0" t="s">
        <x:v>157</x:v>
      </x:c>
      <x:c r="D7103" s="0" t="s">
        <x:v>158</x:v>
      </x:c>
      <x:c r="E7103" s="0" t="s">
        <x:v>91</x:v>
      </x:c>
      <x:c r="F7103" s="0" t="s">
        <x:v>92</x:v>
      </x:c>
      <x:c r="G7103" s="0" t="s">
        <x:v>63</x:v>
      </x:c>
      <x:c r="H7103" s="0" t="s">
        <x:v>63</x:v>
      </x:c>
      <x:c r="I7103" s="0" t="s">
        <x:v>54</x:v>
      </x:c>
      <x:c r="J7103" s="0">
        <x:v>1</x:v>
      </x:c>
    </x:row>
    <x:row r="7104" spans="1:10">
      <x:c r="A7104" s="0" t="s">
        <x:v>2</x:v>
      </x:c>
      <x:c r="B7104" s="0" t="s">
        <x:v>4</x:v>
      </x:c>
      <x:c r="C7104" s="0" t="s">
        <x:v>157</x:v>
      </x:c>
      <x:c r="D7104" s="0" t="s">
        <x:v>158</x:v>
      </x:c>
      <x:c r="E7104" s="0" t="s">
        <x:v>91</x:v>
      </x:c>
      <x:c r="F7104" s="0" t="s">
        <x:v>92</x:v>
      </x:c>
      <x:c r="G7104" s="0" t="s">
        <x:v>64</x:v>
      </x:c>
      <x:c r="H7104" s="0" t="s">
        <x:v>64</x:v>
      </x:c>
      <x:c r="I7104" s="0" t="s">
        <x:v>54</x:v>
      </x:c>
      <x:c r="J7104" s="0">
        <x:v>1</x:v>
      </x:c>
    </x:row>
    <x:row r="7105" spans="1:10">
      <x:c r="A7105" s="0" t="s">
        <x:v>2</x:v>
      </x:c>
      <x:c r="B7105" s="0" t="s">
        <x:v>4</x:v>
      </x:c>
      <x:c r="C7105" s="0" t="s">
        <x:v>157</x:v>
      </x:c>
      <x:c r="D7105" s="0" t="s">
        <x:v>158</x:v>
      </x:c>
      <x:c r="E7105" s="0" t="s">
        <x:v>91</x:v>
      </x:c>
      <x:c r="F7105" s="0" t="s">
        <x:v>92</x:v>
      </x:c>
      <x:c r="G7105" s="0" t="s">
        <x:v>65</x:v>
      </x:c>
      <x:c r="H7105" s="0" t="s">
        <x:v>65</x:v>
      </x:c>
      <x:c r="I7105" s="0" t="s">
        <x:v>54</x:v>
      </x:c>
      <x:c r="J7105" s="0">
        <x:v>1</x:v>
      </x:c>
    </x:row>
    <x:row r="7106" spans="1:10">
      <x:c r="A7106" s="0" t="s">
        <x:v>2</x:v>
      </x:c>
      <x:c r="B7106" s="0" t="s">
        <x:v>4</x:v>
      </x:c>
      <x:c r="C7106" s="0" t="s">
        <x:v>157</x:v>
      </x:c>
      <x:c r="D7106" s="0" t="s">
        <x:v>158</x:v>
      </x:c>
      <x:c r="E7106" s="0" t="s">
        <x:v>91</x:v>
      </x:c>
      <x:c r="F7106" s="0" t="s">
        <x:v>92</x:v>
      </x:c>
      <x:c r="G7106" s="0" t="s">
        <x:v>66</x:v>
      </x:c>
      <x:c r="H7106" s="0" t="s">
        <x:v>66</x:v>
      </x:c>
      <x:c r="I7106" s="0" t="s">
        <x:v>54</x:v>
      </x:c>
      <x:c r="J7106" s="0" t="s">
        <x:v>74</x:v>
      </x:c>
    </x:row>
    <x:row r="7107" spans="1:10">
      <x:c r="A7107" s="0" t="s">
        <x:v>2</x:v>
      </x:c>
      <x:c r="B7107" s="0" t="s">
        <x:v>4</x:v>
      </x:c>
      <x:c r="C7107" s="0" t="s">
        <x:v>157</x:v>
      </x:c>
      <x:c r="D7107" s="0" t="s">
        <x:v>158</x:v>
      </x:c>
      <x:c r="E7107" s="0" t="s">
        <x:v>91</x:v>
      </x:c>
      <x:c r="F7107" s="0" t="s">
        <x:v>92</x:v>
      </x:c>
      <x:c r="G7107" s="0" t="s">
        <x:v>67</x:v>
      </x:c>
      <x:c r="H7107" s="0" t="s">
        <x:v>67</x:v>
      </x:c>
      <x:c r="I7107" s="0" t="s">
        <x:v>54</x:v>
      </x:c>
      <x:c r="J7107" s="0">
        <x:v>1</x:v>
      </x:c>
    </x:row>
    <x:row r="7108" spans="1:10">
      <x:c r="A7108" s="0" t="s">
        <x:v>2</x:v>
      </x:c>
      <x:c r="B7108" s="0" t="s">
        <x:v>4</x:v>
      </x:c>
      <x:c r="C7108" s="0" t="s">
        <x:v>157</x:v>
      </x:c>
      <x:c r="D7108" s="0" t="s">
        <x:v>158</x:v>
      </x:c>
      <x:c r="E7108" s="0" t="s">
        <x:v>91</x:v>
      </x:c>
      <x:c r="F7108" s="0" t="s">
        <x:v>92</x:v>
      </x:c>
      <x:c r="G7108" s="0" t="s">
        <x:v>68</x:v>
      </x:c>
      <x:c r="H7108" s="0" t="s">
        <x:v>68</x:v>
      </x:c>
      <x:c r="I7108" s="0" t="s">
        <x:v>54</x:v>
      </x:c>
      <x:c r="J7108" s="0">
        <x:v>2</x:v>
      </x:c>
    </x:row>
    <x:row r="7109" spans="1:10">
      <x:c r="A7109" s="0" t="s">
        <x:v>2</x:v>
      </x:c>
      <x:c r="B7109" s="0" t="s">
        <x:v>4</x:v>
      </x:c>
      <x:c r="C7109" s="0" t="s">
        <x:v>157</x:v>
      </x:c>
      <x:c r="D7109" s="0" t="s">
        <x:v>158</x:v>
      </x:c>
      <x:c r="E7109" s="0" t="s">
        <x:v>91</x:v>
      </x:c>
      <x:c r="F7109" s="0" t="s">
        <x:v>92</x:v>
      </x:c>
      <x:c r="G7109" s="0" t="s">
        <x:v>69</x:v>
      </x:c>
      <x:c r="H7109" s="0" t="s">
        <x:v>69</x:v>
      </x:c>
      <x:c r="I7109" s="0" t="s">
        <x:v>54</x:v>
      </x:c>
      <x:c r="J7109" s="0" t="s">
        <x:v>74</x:v>
      </x:c>
    </x:row>
    <x:row r="7110" spans="1:10">
      <x:c r="A7110" s="0" t="s">
        <x:v>2</x:v>
      </x:c>
      <x:c r="B7110" s="0" t="s">
        <x:v>4</x:v>
      </x:c>
      <x:c r="C7110" s="0" t="s">
        <x:v>157</x:v>
      </x:c>
      <x:c r="D7110" s="0" t="s">
        <x:v>158</x:v>
      </x:c>
      <x:c r="E7110" s="0" t="s">
        <x:v>91</x:v>
      </x:c>
      <x:c r="F7110" s="0" t="s">
        <x:v>92</x:v>
      </x:c>
      <x:c r="G7110" s="0" t="s">
        <x:v>70</x:v>
      </x:c>
      <x:c r="H7110" s="0" t="s">
        <x:v>70</x:v>
      </x:c>
      <x:c r="I7110" s="0" t="s">
        <x:v>54</x:v>
      </x:c>
      <x:c r="J7110" s="0">
        <x:v>1</x:v>
      </x:c>
    </x:row>
    <x:row r="7111" spans="1:10">
      <x:c r="A7111" s="0" t="s">
        <x:v>2</x:v>
      </x:c>
      <x:c r="B7111" s="0" t="s">
        <x:v>4</x:v>
      </x:c>
      <x:c r="C7111" s="0" t="s">
        <x:v>157</x:v>
      </x:c>
      <x:c r="D7111" s="0" t="s">
        <x:v>158</x:v>
      </x:c>
      <x:c r="E7111" s="0" t="s">
        <x:v>91</x:v>
      </x:c>
      <x:c r="F7111" s="0" t="s">
        <x:v>92</x:v>
      </x:c>
      <x:c r="G7111" s="0" t="s">
        <x:v>71</x:v>
      </x:c>
      <x:c r="H7111" s="0" t="s">
        <x:v>71</x:v>
      </x:c>
      <x:c r="I7111" s="0" t="s">
        <x:v>54</x:v>
      </x:c>
      <x:c r="J7111" s="0">
        <x:v>1</x:v>
      </x:c>
    </x:row>
    <x:row r="7112" spans="1:10">
      <x:c r="A7112" s="0" t="s">
        <x:v>2</x:v>
      </x:c>
      <x:c r="B7112" s="0" t="s">
        <x:v>4</x:v>
      </x:c>
      <x:c r="C7112" s="0" t="s">
        <x:v>157</x:v>
      </x:c>
      <x:c r="D7112" s="0" t="s">
        <x:v>158</x:v>
      </x:c>
      <x:c r="E7112" s="0" t="s">
        <x:v>93</x:v>
      </x:c>
      <x:c r="F7112" s="0" t="s">
        <x:v>94</x:v>
      </x:c>
      <x:c r="G7112" s="0" t="s">
        <x:v>53</x:v>
      </x:c>
      <x:c r="H7112" s="0" t="s">
        <x:v>53</x:v>
      </x:c>
      <x:c r="I7112" s="0" t="s">
        <x:v>54</x:v>
      </x:c>
      <x:c r="J7112" s="0" t="s">
        <x:v>74</x:v>
      </x:c>
    </x:row>
    <x:row r="7113" spans="1:10">
      <x:c r="A7113" s="0" t="s">
        <x:v>2</x:v>
      </x:c>
      <x:c r="B7113" s="0" t="s">
        <x:v>4</x:v>
      </x:c>
      <x:c r="C7113" s="0" t="s">
        <x:v>157</x:v>
      </x:c>
      <x:c r="D7113" s="0" t="s">
        <x:v>158</x:v>
      </x:c>
      <x:c r="E7113" s="0" t="s">
        <x:v>93</x:v>
      </x:c>
      <x:c r="F7113" s="0" t="s">
        <x:v>94</x:v>
      </x:c>
      <x:c r="G7113" s="0" t="s">
        <x:v>55</x:v>
      </x:c>
      <x:c r="H7113" s="0" t="s">
        <x:v>55</x:v>
      </x:c>
      <x:c r="I7113" s="0" t="s">
        <x:v>54</x:v>
      </x:c>
      <x:c r="J7113" s="0" t="s">
        <x:v>74</x:v>
      </x:c>
    </x:row>
    <x:row r="7114" spans="1:10">
      <x:c r="A7114" s="0" t="s">
        <x:v>2</x:v>
      </x:c>
      <x:c r="B7114" s="0" t="s">
        <x:v>4</x:v>
      </x:c>
      <x:c r="C7114" s="0" t="s">
        <x:v>157</x:v>
      </x:c>
      <x:c r="D7114" s="0" t="s">
        <x:v>158</x:v>
      </x:c>
      <x:c r="E7114" s="0" t="s">
        <x:v>93</x:v>
      </x:c>
      <x:c r="F7114" s="0" t="s">
        <x:v>94</x:v>
      </x:c>
      <x:c r="G7114" s="0" t="s">
        <x:v>56</x:v>
      </x:c>
      <x:c r="H7114" s="0" t="s">
        <x:v>56</x:v>
      </x:c>
      <x:c r="I7114" s="0" t="s">
        <x:v>54</x:v>
      </x:c>
      <x:c r="J7114" s="0" t="s">
        <x:v>74</x:v>
      </x:c>
    </x:row>
    <x:row r="7115" spans="1:10">
      <x:c r="A7115" s="0" t="s">
        <x:v>2</x:v>
      </x:c>
      <x:c r="B7115" s="0" t="s">
        <x:v>4</x:v>
      </x:c>
      <x:c r="C7115" s="0" t="s">
        <x:v>157</x:v>
      </x:c>
      <x:c r="D7115" s="0" t="s">
        <x:v>158</x:v>
      </x:c>
      <x:c r="E7115" s="0" t="s">
        <x:v>93</x:v>
      </x:c>
      <x:c r="F7115" s="0" t="s">
        <x:v>94</x:v>
      </x:c>
      <x:c r="G7115" s="0" t="s">
        <x:v>57</x:v>
      </x:c>
      <x:c r="H7115" s="0" t="s">
        <x:v>57</x:v>
      </x:c>
      <x:c r="I7115" s="0" t="s">
        <x:v>54</x:v>
      </x:c>
      <x:c r="J7115" s="0" t="s">
        <x:v>74</x:v>
      </x:c>
    </x:row>
    <x:row r="7116" spans="1:10">
      <x:c r="A7116" s="0" t="s">
        <x:v>2</x:v>
      </x:c>
      <x:c r="B7116" s="0" t="s">
        <x:v>4</x:v>
      </x:c>
      <x:c r="C7116" s="0" t="s">
        <x:v>157</x:v>
      </x:c>
      <x:c r="D7116" s="0" t="s">
        <x:v>158</x:v>
      </x:c>
      <x:c r="E7116" s="0" t="s">
        <x:v>93</x:v>
      </x:c>
      <x:c r="F7116" s="0" t="s">
        <x:v>94</x:v>
      </x:c>
      <x:c r="G7116" s="0" t="s">
        <x:v>58</x:v>
      </x:c>
      <x:c r="H7116" s="0" t="s">
        <x:v>58</x:v>
      </x:c>
      <x:c r="I7116" s="0" t="s">
        <x:v>54</x:v>
      </x:c>
      <x:c r="J7116" s="0" t="s">
        <x:v>74</x:v>
      </x:c>
    </x:row>
    <x:row r="7117" spans="1:10">
      <x:c r="A7117" s="0" t="s">
        <x:v>2</x:v>
      </x:c>
      <x:c r="B7117" s="0" t="s">
        <x:v>4</x:v>
      </x:c>
      <x:c r="C7117" s="0" t="s">
        <x:v>157</x:v>
      </x:c>
      <x:c r="D7117" s="0" t="s">
        <x:v>158</x:v>
      </x:c>
      <x:c r="E7117" s="0" t="s">
        <x:v>93</x:v>
      </x:c>
      <x:c r="F7117" s="0" t="s">
        <x:v>94</x:v>
      </x:c>
      <x:c r="G7117" s="0" t="s">
        <x:v>59</x:v>
      </x:c>
      <x:c r="H7117" s="0" t="s">
        <x:v>59</x:v>
      </x:c>
      <x:c r="I7117" s="0" t="s">
        <x:v>54</x:v>
      </x:c>
      <x:c r="J7117" s="0" t="s">
        <x:v>74</x:v>
      </x:c>
    </x:row>
    <x:row r="7118" spans="1:10">
      <x:c r="A7118" s="0" t="s">
        <x:v>2</x:v>
      </x:c>
      <x:c r="B7118" s="0" t="s">
        <x:v>4</x:v>
      </x:c>
      <x:c r="C7118" s="0" t="s">
        <x:v>157</x:v>
      </x:c>
      <x:c r="D7118" s="0" t="s">
        <x:v>158</x:v>
      </x:c>
      <x:c r="E7118" s="0" t="s">
        <x:v>93</x:v>
      </x:c>
      <x:c r="F7118" s="0" t="s">
        <x:v>94</x:v>
      </x:c>
      <x:c r="G7118" s="0" t="s">
        <x:v>60</x:v>
      </x:c>
      <x:c r="H7118" s="0" t="s">
        <x:v>60</x:v>
      </x:c>
      <x:c r="I7118" s="0" t="s">
        <x:v>54</x:v>
      </x:c>
      <x:c r="J7118" s="0" t="s">
        <x:v>74</x:v>
      </x:c>
    </x:row>
    <x:row r="7119" spans="1:10">
      <x:c r="A7119" s="0" t="s">
        <x:v>2</x:v>
      </x:c>
      <x:c r="B7119" s="0" t="s">
        <x:v>4</x:v>
      </x:c>
      <x:c r="C7119" s="0" t="s">
        <x:v>157</x:v>
      </x:c>
      <x:c r="D7119" s="0" t="s">
        <x:v>158</x:v>
      </x:c>
      <x:c r="E7119" s="0" t="s">
        <x:v>93</x:v>
      </x:c>
      <x:c r="F7119" s="0" t="s">
        <x:v>94</x:v>
      </x:c>
      <x:c r="G7119" s="0" t="s">
        <x:v>61</x:v>
      </x:c>
      <x:c r="H7119" s="0" t="s">
        <x:v>61</x:v>
      </x:c>
      <x:c r="I7119" s="0" t="s">
        <x:v>54</x:v>
      </x:c>
      <x:c r="J7119" s="0" t="s">
        <x:v>74</x:v>
      </x:c>
    </x:row>
    <x:row r="7120" spans="1:10">
      <x:c r="A7120" s="0" t="s">
        <x:v>2</x:v>
      </x:c>
      <x:c r="B7120" s="0" t="s">
        <x:v>4</x:v>
      </x:c>
      <x:c r="C7120" s="0" t="s">
        <x:v>157</x:v>
      </x:c>
      <x:c r="D7120" s="0" t="s">
        <x:v>158</x:v>
      </x:c>
      <x:c r="E7120" s="0" t="s">
        <x:v>93</x:v>
      </x:c>
      <x:c r="F7120" s="0" t="s">
        <x:v>94</x:v>
      </x:c>
      <x:c r="G7120" s="0" t="s">
        <x:v>62</x:v>
      </x:c>
      <x:c r="H7120" s="0" t="s">
        <x:v>62</x:v>
      </x:c>
      <x:c r="I7120" s="0" t="s">
        <x:v>54</x:v>
      </x:c>
      <x:c r="J7120" s="0">
        <x:v>3</x:v>
      </x:c>
    </x:row>
    <x:row r="7121" spans="1:10">
      <x:c r="A7121" s="0" t="s">
        <x:v>2</x:v>
      </x:c>
      <x:c r="B7121" s="0" t="s">
        <x:v>4</x:v>
      </x:c>
      <x:c r="C7121" s="0" t="s">
        <x:v>157</x:v>
      </x:c>
      <x:c r="D7121" s="0" t="s">
        <x:v>158</x:v>
      </x:c>
      <x:c r="E7121" s="0" t="s">
        <x:v>93</x:v>
      </x:c>
      <x:c r="F7121" s="0" t="s">
        <x:v>94</x:v>
      </x:c>
      <x:c r="G7121" s="0" t="s">
        <x:v>63</x:v>
      </x:c>
      <x:c r="H7121" s="0" t="s">
        <x:v>63</x:v>
      </x:c>
      <x:c r="I7121" s="0" t="s">
        <x:v>54</x:v>
      </x:c>
      <x:c r="J7121" s="0">
        <x:v>3</x:v>
      </x:c>
    </x:row>
    <x:row r="7122" spans="1:10">
      <x:c r="A7122" s="0" t="s">
        <x:v>2</x:v>
      </x:c>
      <x:c r="B7122" s="0" t="s">
        <x:v>4</x:v>
      </x:c>
      <x:c r="C7122" s="0" t="s">
        <x:v>157</x:v>
      </x:c>
      <x:c r="D7122" s="0" t="s">
        <x:v>158</x:v>
      </x:c>
      <x:c r="E7122" s="0" t="s">
        <x:v>93</x:v>
      </x:c>
      <x:c r="F7122" s="0" t="s">
        <x:v>94</x:v>
      </x:c>
      <x:c r="G7122" s="0" t="s">
        <x:v>64</x:v>
      </x:c>
      <x:c r="H7122" s="0" t="s">
        <x:v>64</x:v>
      </x:c>
      <x:c r="I7122" s="0" t="s">
        <x:v>54</x:v>
      </x:c>
      <x:c r="J7122" s="0">
        <x:v>5</x:v>
      </x:c>
    </x:row>
    <x:row r="7123" spans="1:10">
      <x:c r="A7123" s="0" t="s">
        <x:v>2</x:v>
      </x:c>
      <x:c r="B7123" s="0" t="s">
        <x:v>4</x:v>
      </x:c>
      <x:c r="C7123" s="0" t="s">
        <x:v>157</x:v>
      </x:c>
      <x:c r="D7123" s="0" t="s">
        <x:v>158</x:v>
      </x:c>
      <x:c r="E7123" s="0" t="s">
        <x:v>93</x:v>
      </x:c>
      <x:c r="F7123" s="0" t="s">
        <x:v>94</x:v>
      </x:c>
      <x:c r="G7123" s="0" t="s">
        <x:v>65</x:v>
      </x:c>
      <x:c r="H7123" s="0" t="s">
        <x:v>65</x:v>
      </x:c>
      <x:c r="I7123" s="0" t="s">
        <x:v>54</x:v>
      </x:c>
      <x:c r="J7123" s="0">
        <x:v>4</x:v>
      </x:c>
    </x:row>
    <x:row r="7124" spans="1:10">
      <x:c r="A7124" s="0" t="s">
        <x:v>2</x:v>
      </x:c>
      <x:c r="B7124" s="0" t="s">
        <x:v>4</x:v>
      </x:c>
      <x:c r="C7124" s="0" t="s">
        <x:v>157</x:v>
      </x:c>
      <x:c r="D7124" s="0" t="s">
        <x:v>158</x:v>
      </x:c>
      <x:c r="E7124" s="0" t="s">
        <x:v>93</x:v>
      </x:c>
      <x:c r="F7124" s="0" t="s">
        <x:v>94</x:v>
      </x:c>
      <x:c r="G7124" s="0" t="s">
        <x:v>66</x:v>
      </x:c>
      <x:c r="H7124" s="0" t="s">
        <x:v>66</x:v>
      </x:c>
      <x:c r="I7124" s="0" t="s">
        <x:v>54</x:v>
      </x:c>
      <x:c r="J7124" s="0">
        <x:v>1</x:v>
      </x:c>
    </x:row>
    <x:row r="7125" spans="1:10">
      <x:c r="A7125" s="0" t="s">
        <x:v>2</x:v>
      </x:c>
      <x:c r="B7125" s="0" t="s">
        <x:v>4</x:v>
      </x:c>
      <x:c r="C7125" s="0" t="s">
        <x:v>157</x:v>
      </x:c>
      <x:c r="D7125" s="0" t="s">
        <x:v>158</x:v>
      </x:c>
      <x:c r="E7125" s="0" t="s">
        <x:v>93</x:v>
      </x:c>
      <x:c r="F7125" s="0" t="s">
        <x:v>94</x:v>
      </x:c>
      <x:c r="G7125" s="0" t="s">
        <x:v>67</x:v>
      </x:c>
      <x:c r="H7125" s="0" t="s">
        <x:v>67</x:v>
      </x:c>
      <x:c r="I7125" s="0" t="s">
        <x:v>54</x:v>
      </x:c>
      <x:c r="J7125" s="0" t="s">
        <x:v>74</x:v>
      </x:c>
    </x:row>
    <x:row r="7126" spans="1:10">
      <x:c r="A7126" s="0" t="s">
        <x:v>2</x:v>
      </x:c>
      <x:c r="B7126" s="0" t="s">
        <x:v>4</x:v>
      </x:c>
      <x:c r="C7126" s="0" t="s">
        <x:v>157</x:v>
      </x:c>
      <x:c r="D7126" s="0" t="s">
        <x:v>158</x:v>
      </x:c>
      <x:c r="E7126" s="0" t="s">
        <x:v>93</x:v>
      </x:c>
      <x:c r="F7126" s="0" t="s">
        <x:v>94</x:v>
      </x:c>
      <x:c r="G7126" s="0" t="s">
        <x:v>68</x:v>
      </x:c>
      <x:c r="H7126" s="0" t="s">
        <x:v>68</x:v>
      </x:c>
      <x:c r="I7126" s="0" t="s">
        <x:v>54</x:v>
      </x:c>
      <x:c r="J7126" s="0">
        <x:v>4</x:v>
      </x:c>
    </x:row>
    <x:row r="7127" spans="1:10">
      <x:c r="A7127" s="0" t="s">
        <x:v>2</x:v>
      </x:c>
      <x:c r="B7127" s="0" t="s">
        <x:v>4</x:v>
      </x:c>
      <x:c r="C7127" s="0" t="s">
        <x:v>157</x:v>
      </x:c>
      <x:c r="D7127" s="0" t="s">
        <x:v>158</x:v>
      </x:c>
      <x:c r="E7127" s="0" t="s">
        <x:v>93</x:v>
      </x:c>
      <x:c r="F7127" s="0" t="s">
        <x:v>94</x:v>
      </x:c>
      <x:c r="G7127" s="0" t="s">
        <x:v>69</x:v>
      </x:c>
      <x:c r="H7127" s="0" t="s">
        <x:v>69</x:v>
      </x:c>
      <x:c r="I7127" s="0" t="s">
        <x:v>54</x:v>
      </x:c>
      <x:c r="J7127" s="0">
        <x:v>4</x:v>
      </x:c>
    </x:row>
    <x:row r="7128" spans="1:10">
      <x:c r="A7128" s="0" t="s">
        <x:v>2</x:v>
      </x:c>
      <x:c r="B7128" s="0" t="s">
        <x:v>4</x:v>
      </x:c>
      <x:c r="C7128" s="0" t="s">
        <x:v>157</x:v>
      </x:c>
      <x:c r="D7128" s="0" t="s">
        <x:v>158</x:v>
      </x:c>
      <x:c r="E7128" s="0" t="s">
        <x:v>93</x:v>
      </x:c>
      <x:c r="F7128" s="0" t="s">
        <x:v>94</x:v>
      </x:c>
      <x:c r="G7128" s="0" t="s">
        <x:v>70</x:v>
      </x:c>
      <x:c r="H7128" s="0" t="s">
        <x:v>70</x:v>
      </x:c>
      <x:c r="I7128" s="0" t="s">
        <x:v>54</x:v>
      </x:c>
      <x:c r="J7128" s="0">
        <x:v>1</x:v>
      </x:c>
    </x:row>
    <x:row r="7129" spans="1:10">
      <x:c r="A7129" s="0" t="s">
        <x:v>2</x:v>
      </x:c>
      <x:c r="B7129" s="0" t="s">
        <x:v>4</x:v>
      </x:c>
      <x:c r="C7129" s="0" t="s">
        <x:v>157</x:v>
      </x:c>
      <x:c r="D7129" s="0" t="s">
        <x:v>158</x:v>
      </x:c>
      <x:c r="E7129" s="0" t="s">
        <x:v>93</x:v>
      </x:c>
      <x:c r="F7129" s="0" t="s">
        <x:v>94</x:v>
      </x:c>
      <x:c r="G7129" s="0" t="s">
        <x:v>71</x:v>
      </x:c>
      <x:c r="H7129" s="0" t="s">
        <x:v>71</x:v>
      </x:c>
      <x:c r="I7129" s="0" t="s">
        <x:v>54</x:v>
      </x:c>
      <x:c r="J7129" s="0" t="s">
        <x:v>74</x:v>
      </x:c>
    </x:row>
    <x:row r="7130" spans="1:10">
      <x:c r="A7130" s="0" t="s">
        <x:v>2</x:v>
      </x:c>
      <x:c r="B7130" s="0" t="s">
        <x:v>4</x:v>
      </x:c>
      <x:c r="C7130" s="0" t="s">
        <x:v>159</x:v>
      </x:c>
      <x:c r="D7130" s="0" t="s">
        <x:v>160</x:v>
      </x:c>
      <x:c r="E7130" s="0" t="s">
        <x:v>51</x:v>
      </x:c>
      <x:c r="F7130" s="0" t="s">
        <x:v>52</x:v>
      </x:c>
      <x:c r="G7130" s="0" t="s">
        <x:v>53</x:v>
      </x:c>
      <x:c r="H7130" s="0" t="s">
        <x:v>53</x:v>
      </x:c>
      <x:c r="I7130" s="0" t="s">
        <x:v>54</x:v>
      </x:c>
      <x:c r="J7130" s="0" t="s">
        <x:v>74</x:v>
      </x:c>
    </x:row>
    <x:row r="7131" spans="1:10">
      <x:c r="A7131" s="0" t="s">
        <x:v>2</x:v>
      </x:c>
      <x:c r="B7131" s="0" t="s">
        <x:v>4</x:v>
      </x:c>
      <x:c r="C7131" s="0" t="s">
        <x:v>159</x:v>
      </x:c>
      <x:c r="D7131" s="0" t="s">
        <x:v>160</x:v>
      </x:c>
      <x:c r="E7131" s="0" t="s">
        <x:v>51</x:v>
      </x:c>
      <x:c r="F7131" s="0" t="s">
        <x:v>52</x:v>
      </x:c>
      <x:c r="G7131" s="0" t="s">
        <x:v>55</x:v>
      </x:c>
      <x:c r="H7131" s="0" t="s">
        <x:v>55</x:v>
      </x:c>
      <x:c r="I7131" s="0" t="s">
        <x:v>54</x:v>
      </x:c>
      <x:c r="J7131" s="0" t="s">
        <x:v>74</x:v>
      </x:c>
    </x:row>
    <x:row r="7132" spans="1:10">
      <x:c r="A7132" s="0" t="s">
        <x:v>2</x:v>
      </x:c>
      <x:c r="B7132" s="0" t="s">
        <x:v>4</x:v>
      </x:c>
      <x:c r="C7132" s="0" t="s">
        <x:v>159</x:v>
      </x:c>
      <x:c r="D7132" s="0" t="s">
        <x:v>160</x:v>
      </x:c>
      <x:c r="E7132" s="0" t="s">
        <x:v>51</x:v>
      </x:c>
      <x:c r="F7132" s="0" t="s">
        <x:v>52</x:v>
      </x:c>
      <x:c r="G7132" s="0" t="s">
        <x:v>56</x:v>
      </x:c>
      <x:c r="H7132" s="0" t="s">
        <x:v>56</x:v>
      </x:c>
      <x:c r="I7132" s="0" t="s">
        <x:v>54</x:v>
      </x:c>
      <x:c r="J7132" s="0">
        <x:v>906</x:v>
      </x:c>
    </x:row>
    <x:row r="7133" spans="1:10">
      <x:c r="A7133" s="0" t="s">
        <x:v>2</x:v>
      </x:c>
      <x:c r="B7133" s="0" t="s">
        <x:v>4</x:v>
      </x:c>
      <x:c r="C7133" s="0" t="s">
        <x:v>159</x:v>
      </x:c>
      <x:c r="D7133" s="0" t="s">
        <x:v>160</x:v>
      </x:c>
      <x:c r="E7133" s="0" t="s">
        <x:v>51</x:v>
      </x:c>
      <x:c r="F7133" s="0" t="s">
        <x:v>52</x:v>
      </x:c>
      <x:c r="G7133" s="0" t="s">
        <x:v>57</x:v>
      </x:c>
      <x:c r="H7133" s="0" t="s">
        <x:v>57</x:v>
      </x:c>
      <x:c r="I7133" s="0" t="s">
        <x:v>54</x:v>
      </x:c>
      <x:c r="J7133" s="0">
        <x:v>321</x:v>
      </x:c>
    </x:row>
    <x:row r="7134" spans="1:10">
      <x:c r="A7134" s="0" t="s">
        <x:v>2</x:v>
      </x:c>
      <x:c r="B7134" s="0" t="s">
        <x:v>4</x:v>
      </x:c>
      <x:c r="C7134" s="0" t="s">
        <x:v>159</x:v>
      </x:c>
      <x:c r="D7134" s="0" t="s">
        <x:v>160</x:v>
      </x:c>
      <x:c r="E7134" s="0" t="s">
        <x:v>51</x:v>
      </x:c>
      <x:c r="F7134" s="0" t="s">
        <x:v>52</x:v>
      </x:c>
      <x:c r="G7134" s="0" t="s">
        <x:v>58</x:v>
      </x:c>
      <x:c r="H7134" s="0" t="s">
        <x:v>58</x:v>
      </x:c>
      <x:c r="I7134" s="0" t="s">
        <x:v>54</x:v>
      </x:c>
      <x:c r="J7134" s="0">
        <x:v>191</x:v>
      </x:c>
    </x:row>
    <x:row r="7135" spans="1:10">
      <x:c r="A7135" s="0" t="s">
        <x:v>2</x:v>
      </x:c>
      <x:c r="B7135" s="0" t="s">
        <x:v>4</x:v>
      </x:c>
      <x:c r="C7135" s="0" t="s">
        <x:v>159</x:v>
      </x:c>
      <x:c r="D7135" s="0" t="s">
        <x:v>160</x:v>
      </x:c>
      <x:c r="E7135" s="0" t="s">
        <x:v>51</x:v>
      </x:c>
      <x:c r="F7135" s="0" t="s">
        <x:v>52</x:v>
      </x:c>
      <x:c r="G7135" s="0" t="s">
        <x:v>59</x:v>
      </x:c>
      <x:c r="H7135" s="0" t="s">
        <x:v>59</x:v>
      </x:c>
      <x:c r="I7135" s="0" t="s">
        <x:v>54</x:v>
      </x:c>
      <x:c r="J7135" s="0">
        <x:v>276</x:v>
      </x:c>
    </x:row>
    <x:row r="7136" spans="1:10">
      <x:c r="A7136" s="0" t="s">
        <x:v>2</x:v>
      </x:c>
      <x:c r="B7136" s="0" t="s">
        <x:v>4</x:v>
      </x:c>
      <x:c r="C7136" s="0" t="s">
        <x:v>159</x:v>
      </x:c>
      <x:c r="D7136" s="0" t="s">
        <x:v>160</x:v>
      </x:c>
      <x:c r="E7136" s="0" t="s">
        <x:v>51</x:v>
      </x:c>
      <x:c r="F7136" s="0" t="s">
        <x:v>52</x:v>
      </x:c>
      <x:c r="G7136" s="0" t="s">
        <x:v>60</x:v>
      </x:c>
      <x:c r="H7136" s="0" t="s">
        <x:v>60</x:v>
      </x:c>
      <x:c r="I7136" s="0" t="s">
        <x:v>54</x:v>
      </x:c>
      <x:c r="J7136" s="0">
        <x:v>130</x:v>
      </x:c>
    </x:row>
    <x:row r="7137" spans="1:10">
      <x:c r="A7137" s="0" t="s">
        <x:v>2</x:v>
      </x:c>
      <x:c r="B7137" s="0" t="s">
        <x:v>4</x:v>
      </x:c>
      <x:c r="C7137" s="0" t="s">
        <x:v>159</x:v>
      </x:c>
      <x:c r="D7137" s="0" t="s">
        <x:v>160</x:v>
      </x:c>
      <x:c r="E7137" s="0" t="s">
        <x:v>51</x:v>
      </x:c>
      <x:c r="F7137" s="0" t="s">
        <x:v>52</x:v>
      </x:c>
      <x:c r="G7137" s="0" t="s">
        <x:v>61</x:v>
      </x:c>
      <x:c r="H7137" s="0" t="s">
        <x:v>61</x:v>
      </x:c>
      <x:c r="I7137" s="0" t="s">
        <x:v>54</x:v>
      </x:c>
      <x:c r="J7137" s="0">
        <x:v>147</x:v>
      </x:c>
    </x:row>
    <x:row r="7138" spans="1:10">
      <x:c r="A7138" s="0" t="s">
        <x:v>2</x:v>
      </x:c>
      <x:c r="B7138" s="0" t="s">
        <x:v>4</x:v>
      </x:c>
      <x:c r="C7138" s="0" t="s">
        <x:v>159</x:v>
      </x:c>
      <x:c r="D7138" s="0" t="s">
        <x:v>160</x:v>
      </x:c>
      <x:c r="E7138" s="0" t="s">
        <x:v>51</x:v>
      </x:c>
      <x:c r="F7138" s="0" t="s">
        <x:v>52</x:v>
      </x:c>
      <x:c r="G7138" s="0" t="s">
        <x:v>62</x:v>
      </x:c>
      <x:c r="H7138" s="0" t="s">
        <x:v>62</x:v>
      </x:c>
      <x:c r="I7138" s="0" t="s">
        <x:v>54</x:v>
      </x:c>
      <x:c r="J7138" s="0">
        <x:v>1186</x:v>
      </x:c>
    </x:row>
    <x:row r="7139" spans="1:10">
      <x:c r="A7139" s="0" t="s">
        <x:v>2</x:v>
      </x:c>
      <x:c r="B7139" s="0" t="s">
        <x:v>4</x:v>
      </x:c>
      <x:c r="C7139" s="0" t="s">
        <x:v>159</x:v>
      </x:c>
      <x:c r="D7139" s="0" t="s">
        <x:v>160</x:v>
      </x:c>
      <x:c r="E7139" s="0" t="s">
        <x:v>51</x:v>
      </x:c>
      <x:c r="F7139" s="0" t="s">
        <x:v>52</x:v>
      </x:c>
      <x:c r="G7139" s="0" t="s">
        <x:v>63</x:v>
      </x:c>
      <x:c r="H7139" s="0" t="s">
        <x:v>63</x:v>
      </x:c>
      <x:c r="I7139" s="0" t="s">
        <x:v>54</x:v>
      </x:c>
      <x:c r="J7139" s="0">
        <x:v>516</x:v>
      </x:c>
    </x:row>
    <x:row r="7140" spans="1:10">
      <x:c r="A7140" s="0" t="s">
        <x:v>2</x:v>
      </x:c>
      <x:c r="B7140" s="0" t="s">
        <x:v>4</x:v>
      </x:c>
      <x:c r="C7140" s="0" t="s">
        <x:v>159</x:v>
      </x:c>
      <x:c r="D7140" s="0" t="s">
        <x:v>160</x:v>
      </x:c>
      <x:c r="E7140" s="0" t="s">
        <x:v>51</x:v>
      </x:c>
      <x:c r="F7140" s="0" t="s">
        <x:v>52</x:v>
      </x:c>
      <x:c r="G7140" s="0" t="s">
        <x:v>64</x:v>
      </x:c>
      <x:c r="H7140" s="0" t="s">
        <x:v>64</x:v>
      </x:c>
      <x:c r="I7140" s="0" t="s">
        <x:v>54</x:v>
      </x:c>
      <x:c r="J7140" s="0">
        <x:v>3882</x:v>
      </x:c>
    </x:row>
    <x:row r="7141" spans="1:10">
      <x:c r="A7141" s="0" t="s">
        <x:v>2</x:v>
      </x:c>
      <x:c r="B7141" s="0" t="s">
        <x:v>4</x:v>
      </x:c>
      <x:c r="C7141" s="0" t="s">
        <x:v>159</x:v>
      </x:c>
      <x:c r="D7141" s="0" t="s">
        <x:v>160</x:v>
      </x:c>
      <x:c r="E7141" s="0" t="s">
        <x:v>51</x:v>
      </x:c>
      <x:c r="F7141" s="0" t="s">
        <x:v>52</x:v>
      </x:c>
      <x:c r="G7141" s="0" t="s">
        <x:v>65</x:v>
      </x:c>
      <x:c r="H7141" s="0" t="s">
        <x:v>65</x:v>
      </x:c>
      <x:c r="I7141" s="0" t="s">
        <x:v>54</x:v>
      </x:c>
      <x:c r="J7141" s="0">
        <x:v>3162</x:v>
      </x:c>
    </x:row>
    <x:row r="7142" spans="1:10">
      <x:c r="A7142" s="0" t="s">
        <x:v>2</x:v>
      </x:c>
      <x:c r="B7142" s="0" t="s">
        <x:v>4</x:v>
      </x:c>
      <x:c r="C7142" s="0" t="s">
        <x:v>159</x:v>
      </x:c>
      <x:c r="D7142" s="0" t="s">
        <x:v>160</x:v>
      </x:c>
      <x:c r="E7142" s="0" t="s">
        <x:v>51</x:v>
      </x:c>
      <x:c r="F7142" s="0" t="s">
        <x:v>52</x:v>
      </x:c>
      <x:c r="G7142" s="0" t="s">
        <x:v>66</x:v>
      </x:c>
      <x:c r="H7142" s="0" t="s">
        <x:v>66</x:v>
      </x:c>
      <x:c r="I7142" s="0" t="s">
        <x:v>54</x:v>
      </x:c>
      <x:c r="J7142" s="0">
        <x:v>842</x:v>
      </x:c>
    </x:row>
    <x:row r="7143" spans="1:10">
      <x:c r="A7143" s="0" t="s">
        <x:v>2</x:v>
      </x:c>
      <x:c r="B7143" s="0" t="s">
        <x:v>4</x:v>
      </x:c>
      <x:c r="C7143" s="0" t="s">
        <x:v>159</x:v>
      </x:c>
      <x:c r="D7143" s="0" t="s">
        <x:v>160</x:v>
      </x:c>
      <x:c r="E7143" s="0" t="s">
        <x:v>51</x:v>
      </x:c>
      <x:c r="F7143" s="0" t="s">
        <x:v>52</x:v>
      </x:c>
      <x:c r="G7143" s="0" t="s">
        <x:v>67</x:v>
      </x:c>
      <x:c r="H7143" s="0" t="s">
        <x:v>67</x:v>
      </x:c>
      <x:c r="I7143" s="0" t="s">
        <x:v>54</x:v>
      </x:c>
      <x:c r="J7143" s="0">
        <x:v>1526</x:v>
      </x:c>
    </x:row>
    <x:row r="7144" spans="1:10">
      <x:c r="A7144" s="0" t="s">
        <x:v>2</x:v>
      </x:c>
      <x:c r="B7144" s="0" t="s">
        <x:v>4</x:v>
      </x:c>
      <x:c r="C7144" s="0" t="s">
        <x:v>159</x:v>
      </x:c>
      <x:c r="D7144" s="0" t="s">
        <x:v>160</x:v>
      </x:c>
      <x:c r="E7144" s="0" t="s">
        <x:v>51</x:v>
      </x:c>
      <x:c r="F7144" s="0" t="s">
        <x:v>52</x:v>
      </x:c>
      <x:c r="G7144" s="0" t="s">
        <x:v>68</x:v>
      </x:c>
      <x:c r="H7144" s="0" t="s">
        <x:v>68</x:v>
      </x:c>
      <x:c r="I7144" s="0" t="s">
        <x:v>54</x:v>
      </x:c>
      <x:c r="J7144" s="0">
        <x:v>553</x:v>
      </x:c>
    </x:row>
    <x:row r="7145" spans="1:10">
      <x:c r="A7145" s="0" t="s">
        <x:v>2</x:v>
      </x:c>
      <x:c r="B7145" s="0" t="s">
        <x:v>4</x:v>
      </x:c>
      <x:c r="C7145" s="0" t="s">
        <x:v>159</x:v>
      </x:c>
      <x:c r="D7145" s="0" t="s">
        <x:v>160</x:v>
      </x:c>
      <x:c r="E7145" s="0" t="s">
        <x:v>51</x:v>
      </x:c>
      <x:c r="F7145" s="0" t="s">
        <x:v>52</x:v>
      </x:c>
      <x:c r="G7145" s="0" t="s">
        <x:v>69</x:v>
      </x:c>
      <x:c r="H7145" s="0" t="s">
        <x:v>69</x:v>
      </x:c>
      <x:c r="I7145" s="0" t="s">
        <x:v>54</x:v>
      </x:c>
      <x:c r="J7145" s="0">
        <x:v>1780</x:v>
      </x:c>
    </x:row>
    <x:row r="7146" spans="1:10">
      <x:c r="A7146" s="0" t="s">
        <x:v>2</x:v>
      </x:c>
      <x:c r="B7146" s="0" t="s">
        <x:v>4</x:v>
      </x:c>
      <x:c r="C7146" s="0" t="s">
        <x:v>159</x:v>
      </x:c>
      <x:c r="D7146" s="0" t="s">
        <x:v>160</x:v>
      </x:c>
      <x:c r="E7146" s="0" t="s">
        <x:v>51</x:v>
      </x:c>
      <x:c r="F7146" s="0" t="s">
        <x:v>52</x:v>
      </x:c>
      <x:c r="G7146" s="0" t="s">
        <x:v>70</x:v>
      </x:c>
      <x:c r="H7146" s="0" t="s">
        <x:v>70</x:v>
      </x:c>
      <x:c r="I7146" s="0" t="s">
        <x:v>54</x:v>
      </x:c>
      <x:c r="J7146" s="0">
        <x:v>1320</x:v>
      </x:c>
    </x:row>
    <x:row r="7147" spans="1:10">
      <x:c r="A7147" s="0" t="s">
        <x:v>2</x:v>
      </x:c>
      <x:c r="B7147" s="0" t="s">
        <x:v>4</x:v>
      </x:c>
      <x:c r="C7147" s="0" t="s">
        <x:v>159</x:v>
      </x:c>
      <x:c r="D7147" s="0" t="s">
        <x:v>160</x:v>
      </x:c>
      <x:c r="E7147" s="0" t="s">
        <x:v>51</x:v>
      </x:c>
      <x:c r="F7147" s="0" t="s">
        <x:v>52</x:v>
      </x:c>
      <x:c r="G7147" s="0" t="s">
        <x:v>71</x:v>
      </x:c>
      <x:c r="H7147" s="0" t="s">
        <x:v>71</x:v>
      </x:c>
      <x:c r="I7147" s="0" t="s">
        <x:v>54</x:v>
      </x:c>
      <x:c r="J7147" s="0">
        <x:v>1127</x:v>
      </x:c>
    </x:row>
    <x:row r="7148" spans="1:10">
      <x:c r="A7148" s="0" t="s">
        <x:v>2</x:v>
      </x:c>
      <x:c r="B7148" s="0" t="s">
        <x:v>4</x:v>
      </x:c>
      <x:c r="C7148" s="0" t="s">
        <x:v>159</x:v>
      </x:c>
      <x:c r="D7148" s="0" t="s">
        <x:v>160</x:v>
      </x:c>
      <x:c r="E7148" s="0" t="s">
        <x:v>72</x:v>
      </x:c>
      <x:c r="F7148" s="0" t="s">
        <x:v>73</x:v>
      </x:c>
      <x:c r="G7148" s="0" t="s">
        <x:v>53</x:v>
      </x:c>
      <x:c r="H7148" s="0" t="s">
        <x:v>53</x:v>
      </x:c>
      <x:c r="I7148" s="0" t="s">
        <x:v>54</x:v>
      </x:c>
      <x:c r="J7148" s="0" t="s">
        <x:v>74</x:v>
      </x:c>
    </x:row>
    <x:row r="7149" spans="1:10">
      <x:c r="A7149" s="0" t="s">
        <x:v>2</x:v>
      </x:c>
      <x:c r="B7149" s="0" t="s">
        <x:v>4</x:v>
      </x:c>
      <x:c r="C7149" s="0" t="s">
        <x:v>159</x:v>
      </x:c>
      <x:c r="D7149" s="0" t="s">
        <x:v>160</x:v>
      </x:c>
      <x:c r="E7149" s="0" t="s">
        <x:v>72</x:v>
      </x:c>
      <x:c r="F7149" s="0" t="s">
        <x:v>73</x:v>
      </x:c>
      <x:c r="G7149" s="0" t="s">
        <x:v>55</x:v>
      </x:c>
      <x:c r="H7149" s="0" t="s">
        <x:v>55</x:v>
      </x:c>
      <x:c r="I7149" s="0" t="s">
        <x:v>54</x:v>
      </x:c>
      <x:c r="J7149" s="0" t="s">
        <x:v>74</x:v>
      </x:c>
    </x:row>
    <x:row r="7150" spans="1:10">
      <x:c r="A7150" s="0" t="s">
        <x:v>2</x:v>
      </x:c>
      <x:c r="B7150" s="0" t="s">
        <x:v>4</x:v>
      </x:c>
      <x:c r="C7150" s="0" t="s">
        <x:v>159</x:v>
      </x:c>
      <x:c r="D7150" s="0" t="s">
        <x:v>160</x:v>
      </x:c>
      <x:c r="E7150" s="0" t="s">
        <x:v>72</x:v>
      </x:c>
      <x:c r="F7150" s="0" t="s">
        <x:v>73</x:v>
      </x:c>
      <x:c r="G7150" s="0" t="s">
        <x:v>56</x:v>
      </x:c>
      <x:c r="H7150" s="0" t="s">
        <x:v>56</x:v>
      </x:c>
      <x:c r="I7150" s="0" t="s">
        <x:v>54</x:v>
      </x:c>
      <x:c r="J7150" s="0">
        <x:v>872</x:v>
      </x:c>
    </x:row>
    <x:row r="7151" spans="1:10">
      <x:c r="A7151" s="0" t="s">
        <x:v>2</x:v>
      </x:c>
      <x:c r="B7151" s="0" t="s">
        <x:v>4</x:v>
      </x:c>
      <x:c r="C7151" s="0" t="s">
        <x:v>159</x:v>
      </x:c>
      <x:c r="D7151" s="0" t="s">
        <x:v>160</x:v>
      </x:c>
      <x:c r="E7151" s="0" t="s">
        <x:v>72</x:v>
      </x:c>
      <x:c r="F7151" s="0" t="s">
        <x:v>73</x:v>
      </x:c>
      <x:c r="G7151" s="0" t="s">
        <x:v>57</x:v>
      </x:c>
      <x:c r="H7151" s="0" t="s">
        <x:v>57</x:v>
      </x:c>
      <x:c r="I7151" s="0" t="s">
        <x:v>54</x:v>
      </x:c>
      <x:c r="J7151" s="0">
        <x:v>321</x:v>
      </x:c>
    </x:row>
    <x:row r="7152" spans="1:10">
      <x:c r="A7152" s="0" t="s">
        <x:v>2</x:v>
      </x:c>
      <x:c r="B7152" s="0" t="s">
        <x:v>4</x:v>
      </x:c>
      <x:c r="C7152" s="0" t="s">
        <x:v>159</x:v>
      </x:c>
      <x:c r="D7152" s="0" t="s">
        <x:v>160</x:v>
      </x:c>
      <x:c r="E7152" s="0" t="s">
        <x:v>72</x:v>
      </x:c>
      <x:c r="F7152" s="0" t="s">
        <x:v>73</x:v>
      </x:c>
      <x:c r="G7152" s="0" t="s">
        <x:v>58</x:v>
      </x:c>
      <x:c r="H7152" s="0" t="s">
        <x:v>58</x:v>
      </x:c>
      <x:c r="I7152" s="0" t="s">
        <x:v>54</x:v>
      </x:c>
      <x:c r="J7152" s="0">
        <x:v>79</x:v>
      </x:c>
    </x:row>
    <x:row r="7153" spans="1:10">
      <x:c r="A7153" s="0" t="s">
        <x:v>2</x:v>
      </x:c>
      <x:c r="B7153" s="0" t="s">
        <x:v>4</x:v>
      </x:c>
      <x:c r="C7153" s="0" t="s">
        <x:v>159</x:v>
      </x:c>
      <x:c r="D7153" s="0" t="s">
        <x:v>160</x:v>
      </x:c>
      <x:c r="E7153" s="0" t="s">
        <x:v>72</x:v>
      </x:c>
      <x:c r="F7153" s="0" t="s">
        <x:v>73</x:v>
      </x:c>
      <x:c r="G7153" s="0" t="s">
        <x:v>59</x:v>
      </x:c>
      <x:c r="H7153" s="0" t="s">
        <x:v>59</x:v>
      </x:c>
      <x:c r="I7153" s="0" t="s">
        <x:v>54</x:v>
      </x:c>
      <x:c r="J7153" s="0">
        <x:v>276</x:v>
      </x:c>
    </x:row>
    <x:row r="7154" spans="1:10">
      <x:c r="A7154" s="0" t="s">
        <x:v>2</x:v>
      </x:c>
      <x:c r="B7154" s="0" t="s">
        <x:v>4</x:v>
      </x:c>
      <x:c r="C7154" s="0" t="s">
        <x:v>159</x:v>
      </x:c>
      <x:c r="D7154" s="0" t="s">
        <x:v>160</x:v>
      </x:c>
      <x:c r="E7154" s="0" t="s">
        <x:v>72</x:v>
      </x:c>
      <x:c r="F7154" s="0" t="s">
        <x:v>73</x:v>
      </x:c>
      <x:c r="G7154" s="0" t="s">
        <x:v>60</x:v>
      </x:c>
      <x:c r="H7154" s="0" t="s">
        <x:v>60</x:v>
      </x:c>
      <x:c r="I7154" s="0" t="s">
        <x:v>54</x:v>
      </x:c>
      <x:c r="J7154" s="0">
        <x:v>130</x:v>
      </x:c>
    </x:row>
    <x:row r="7155" spans="1:10">
      <x:c r="A7155" s="0" t="s">
        <x:v>2</x:v>
      </x:c>
      <x:c r="B7155" s="0" t="s">
        <x:v>4</x:v>
      </x:c>
      <x:c r="C7155" s="0" t="s">
        <x:v>159</x:v>
      </x:c>
      <x:c r="D7155" s="0" t="s">
        <x:v>160</x:v>
      </x:c>
      <x:c r="E7155" s="0" t="s">
        <x:v>72</x:v>
      </x:c>
      <x:c r="F7155" s="0" t="s">
        <x:v>73</x:v>
      </x:c>
      <x:c r="G7155" s="0" t="s">
        <x:v>61</x:v>
      </x:c>
      <x:c r="H7155" s="0" t="s">
        <x:v>61</x:v>
      </x:c>
      <x:c r="I7155" s="0" t="s">
        <x:v>54</x:v>
      </x:c>
      <x:c r="J7155" s="0">
        <x:v>147</x:v>
      </x:c>
    </x:row>
    <x:row r="7156" spans="1:10">
      <x:c r="A7156" s="0" t="s">
        <x:v>2</x:v>
      </x:c>
      <x:c r="B7156" s="0" t="s">
        <x:v>4</x:v>
      </x:c>
      <x:c r="C7156" s="0" t="s">
        <x:v>159</x:v>
      </x:c>
      <x:c r="D7156" s="0" t="s">
        <x:v>160</x:v>
      </x:c>
      <x:c r="E7156" s="0" t="s">
        <x:v>72</x:v>
      </x:c>
      <x:c r="F7156" s="0" t="s">
        <x:v>73</x:v>
      </x:c>
      <x:c r="G7156" s="0" t="s">
        <x:v>62</x:v>
      </x:c>
      <x:c r="H7156" s="0" t="s">
        <x:v>62</x:v>
      </x:c>
      <x:c r="I7156" s="0" t="s">
        <x:v>54</x:v>
      </x:c>
      <x:c r="J7156" s="0" t="s">
        <x:v>74</x:v>
      </x:c>
    </x:row>
    <x:row r="7157" spans="1:10">
      <x:c r="A7157" s="0" t="s">
        <x:v>2</x:v>
      </x:c>
      <x:c r="B7157" s="0" t="s">
        <x:v>4</x:v>
      </x:c>
      <x:c r="C7157" s="0" t="s">
        <x:v>159</x:v>
      </x:c>
      <x:c r="D7157" s="0" t="s">
        <x:v>160</x:v>
      </x:c>
      <x:c r="E7157" s="0" t="s">
        <x:v>72</x:v>
      </x:c>
      <x:c r="F7157" s="0" t="s">
        <x:v>73</x:v>
      </x:c>
      <x:c r="G7157" s="0" t="s">
        <x:v>63</x:v>
      </x:c>
      <x:c r="H7157" s="0" t="s">
        <x:v>63</x:v>
      </x:c>
      <x:c r="I7157" s="0" t="s">
        <x:v>54</x:v>
      </x:c>
      <x:c r="J7157" s="0" t="s">
        <x:v>74</x:v>
      </x:c>
    </x:row>
    <x:row r="7158" spans="1:10">
      <x:c r="A7158" s="0" t="s">
        <x:v>2</x:v>
      </x:c>
      <x:c r="B7158" s="0" t="s">
        <x:v>4</x:v>
      </x:c>
      <x:c r="C7158" s="0" t="s">
        <x:v>159</x:v>
      </x:c>
      <x:c r="D7158" s="0" t="s">
        <x:v>160</x:v>
      </x:c>
      <x:c r="E7158" s="0" t="s">
        <x:v>72</x:v>
      </x:c>
      <x:c r="F7158" s="0" t="s">
        <x:v>73</x:v>
      </x:c>
      <x:c r="G7158" s="0" t="s">
        <x:v>64</x:v>
      </x:c>
      <x:c r="H7158" s="0" t="s">
        <x:v>64</x:v>
      </x:c>
      <x:c r="I7158" s="0" t="s">
        <x:v>54</x:v>
      </x:c>
      <x:c r="J7158" s="0" t="s">
        <x:v>74</x:v>
      </x:c>
    </x:row>
    <x:row r="7159" spans="1:10">
      <x:c r="A7159" s="0" t="s">
        <x:v>2</x:v>
      </x:c>
      <x:c r="B7159" s="0" t="s">
        <x:v>4</x:v>
      </x:c>
      <x:c r="C7159" s="0" t="s">
        <x:v>159</x:v>
      </x:c>
      <x:c r="D7159" s="0" t="s">
        <x:v>160</x:v>
      </x:c>
      <x:c r="E7159" s="0" t="s">
        <x:v>72</x:v>
      </x:c>
      <x:c r="F7159" s="0" t="s">
        <x:v>73</x:v>
      </x:c>
      <x:c r="G7159" s="0" t="s">
        <x:v>65</x:v>
      </x:c>
      <x:c r="H7159" s="0" t="s">
        <x:v>65</x:v>
      </x:c>
      <x:c r="I7159" s="0" t="s">
        <x:v>54</x:v>
      </x:c>
      <x:c r="J7159" s="0" t="s">
        <x:v>74</x:v>
      </x:c>
    </x:row>
    <x:row r="7160" spans="1:10">
      <x:c r="A7160" s="0" t="s">
        <x:v>2</x:v>
      </x:c>
      <x:c r="B7160" s="0" t="s">
        <x:v>4</x:v>
      </x:c>
      <x:c r="C7160" s="0" t="s">
        <x:v>159</x:v>
      </x:c>
      <x:c r="D7160" s="0" t="s">
        <x:v>160</x:v>
      </x:c>
      <x:c r="E7160" s="0" t="s">
        <x:v>72</x:v>
      </x:c>
      <x:c r="F7160" s="0" t="s">
        <x:v>73</x:v>
      </x:c>
      <x:c r="G7160" s="0" t="s">
        <x:v>66</x:v>
      </x:c>
      <x:c r="H7160" s="0" t="s">
        <x:v>66</x:v>
      </x:c>
      <x:c r="I7160" s="0" t="s">
        <x:v>54</x:v>
      </x:c>
      <x:c r="J7160" s="0" t="s">
        <x:v>74</x:v>
      </x:c>
    </x:row>
    <x:row r="7161" spans="1:10">
      <x:c r="A7161" s="0" t="s">
        <x:v>2</x:v>
      </x:c>
      <x:c r="B7161" s="0" t="s">
        <x:v>4</x:v>
      </x:c>
      <x:c r="C7161" s="0" t="s">
        <x:v>159</x:v>
      </x:c>
      <x:c r="D7161" s="0" t="s">
        <x:v>160</x:v>
      </x:c>
      <x:c r="E7161" s="0" t="s">
        <x:v>72</x:v>
      </x:c>
      <x:c r="F7161" s="0" t="s">
        <x:v>73</x:v>
      </x:c>
      <x:c r="G7161" s="0" t="s">
        <x:v>67</x:v>
      </x:c>
      <x:c r="H7161" s="0" t="s">
        <x:v>67</x:v>
      </x:c>
      <x:c r="I7161" s="0" t="s">
        <x:v>54</x:v>
      </x:c>
      <x:c r="J7161" s="0" t="s">
        <x:v>74</x:v>
      </x:c>
    </x:row>
    <x:row r="7162" spans="1:10">
      <x:c r="A7162" s="0" t="s">
        <x:v>2</x:v>
      </x:c>
      <x:c r="B7162" s="0" t="s">
        <x:v>4</x:v>
      </x:c>
      <x:c r="C7162" s="0" t="s">
        <x:v>159</x:v>
      </x:c>
      <x:c r="D7162" s="0" t="s">
        <x:v>160</x:v>
      </x:c>
      <x:c r="E7162" s="0" t="s">
        <x:v>72</x:v>
      </x:c>
      <x:c r="F7162" s="0" t="s">
        <x:v>73</x:v>
      </x:c>
      <x:c r="G7162" s="0" t="s">
        <x:v>68</x:v>
      </x:c>
      <x:c r="H7162" s="0" t="s">
        <x:v>68</x:v>
      </x:c>
      <x:c r="I7162" s="0" t="s">
        <x:v>54</x:v>
      </x:c>
      <x:c r="J7162" s="0" t="s">
        <x:v>74</x:v>
      </x:c>
    </x:row>
    <x:row r="7163" spans="1:10">
      <x:c r="A7163" s="0" t="s">
        <x:v>2</x:v>
      </x:c>
      <x:c r="B7163" s="0" t="s">
        <x:v>4</x:v>
      </x:c>
      <x:c r="C7163" s="0" t="s">
        <x:v>159</x:v>
      </x:c>
      <x:c r="D7163" s="0" t="s">
        <x:v>160</x:v>
      </x:c>
      <x:c r="E7163" s="0" t="s">
        <x:v>72</x:v>
      </x:c>
      <x:c r="F7163" s="0" t="s">
        <x:v>73</x:v>
      </x:c>
      <x:c r="G7163" s="0" t="s">
        <x:v>69</x:v>
      </x:c>
      <x:c r="H7163" s="0" t="s">
        <x:v>69</x:v>
      </x:c>
      <x:c r="I7163" s="0" t="s">
        <x:v>54</x:v>
      </x:c>
      <x:c r="J7163" s="0" t="s">
        <x:v>74</x:v>
      </x:c>
    </x:row>
    <x:row r="7164" spans="1:10">
      <x:c r="A7164" s="0" t="s">
        <x:v>2</x:v>
      </x:c>
      <x:c r="B7164" s="0" t="s">
        <x:v>4</x:v>
      </x:c>
      <x:c r="C7164" s="0" t="s">
        <x:v>159</x:v>
      </x:c>
      <x:c r="D7164" s="0" t="s">
        <x:v>160</x:v>
      </x:c>
      <x:c r="E7164" s="0" t="s">
        <x:v>72</x:v>
      </x:c>
      <x:c r="F7164" s="0" t="s">
        <x:v>73</x:v>
      </x:c>
      <x:c r="G7164" s="0" t="s">
        <x:v>70</x:v>
      </x:c>
      <x:c r="H7164" s="0" t="s">
        <x:v>70</x:v>
      </x:c>
      <x:c r="I7164" s="0" t="s">
        <x:v>54</x:v>
      </x:c>
      <x:c r="J7164" s="0" t="s">
        <x:v>74</x:v>
      </x:c>
    </x:row>
    <x:row r="7165" spans="1:10">
      <x:c r="A7165" s="0" t="s">
        <x:v>2</x:v>
      </x:c>
      <x:c r="B7165" s="0" t="s">
        <x:v>4</x:v>
      </x:c>
      <x:c r="C7165" s="0" t="s">
        <x:v>159</x:v>
      </x:c>
      <x:c r="D7165" s="0" t="s">
        <x:v>160</x:v>
      </x:c>
      <x:c r="E7165" s="0" t="s">
        <x:v>72</x:v>
      </x:c>
      <x:c r="F7165" s="0" t="s">
        <x:v>73</x:v>
      </x:c>
      <x:c r="G7165" s="0" t="s">
        <x:v>71</x:v>
      </x:c>
      <x:c r="H7165" s="0" t="s">
        <x:v>71</x:v>
      </x:c>
      <x:c r="I7165" s="0" t="s">
        <x:v>54</x:v>
      </x:c>
      <x:c r="J7165" s="0" t="s">
        <x:v>74</x:v>
      </x:c>
    </x:row>
    <x:row r="7166" spans="1:10">
      <x:c r="A7166" s="0" t="s">
        <x:v>2</x:v>
      </x:c>
      <x:c r="B7166" s="0" t="s">
        <x:v>4</x:v>
      </x:c>
      <x:c r="C7166" s="0" t="s">
        <x:v>159</x:v>
      </x:c>
      <x:c r="D7166" s="0" t="s">
        <x:v>160</x:v>
      </x:c>
      <x:c r="E7166" s="0" t="s">
        <x:v>75</x:v>
      </x:c>
      <x:c r="F7166" s="0" t="s">
        <x:v>76</x:v>
      </x:c>
      <x:c r="G7166" s="0" t="s">
        <x:v>53</x:v>
      </x:c>
      <x:c r="H7166" s="0" t="s">
        <x:v>53</x:v>
      </x:c>
      <x:c r="I7166" s="0" t="s">
        <x:v>54</x:v>
      </x:c>
      <x:c r="J7166" s="0" t="s">
        <x:v>74</x:v>
      </x:c>
    </x:row>
    <x:row r="7167" spans="1:10">
      <x:c r="A7167" s="0" t="s">
        <x:v>2</x:v>
      </x:c>
      <x:c r="B7167" s="0" t="s">
        <x:v>4</x:v>
      </x:c>
      <x:c r="C7167" s="0" t="s">
        <x:v>159</x:v>
      </x:c>
      <x:c r="D7167" s="0" t="s">
        <x:v>160</x:v>
      </x:c>
      <x:c r="E7167" s="0" t="s">
        <x:v>75</x:v>
      </x:c>
      <x:c r="F7167" s="0" t="s">
        <x:v>76</x:v>
      </x:c>
      <x:c r="G7167" s="0" t="s">
        <x:v>55</x:v>
      </x:c>
      <x:c r="H7167" s="0" t="s">
        <x:v>55</x:v>
      </x:c>
      <x:c r="I7167" s="0" t="s">
        <x:v>54</x:v>
      </x:c>
      <x:c r="J7167" s="0" t="s">
        <x:v>74</x:v>
      </x:c>
    </x:row>
    <x:row r="7168" spans="1:10">
      <x:c r="A7168" s="0" t="s">
        <x:v>2</x:v>
      </x:c>
      <x:c r="B7168" s="0" t="s">
        <x:v>4</x:v>
      </x:c>
      <x:c r="C7168" s="0" t="s">
        <x:v>159</x:v>
      </x:c>
      <x:c r="D7168" s="0" t="s">
        <x:v>160</x:v>
      </x:c>
      <x:c r="E7168" s="0" t="s">
        <x:v>75</x:v>
      </x:c>
      <x:c r="F7168" s="0" t="s">
        <x:v>76</x:v>
      </x:c>
      <x:c r="G7168" s="0" t="s">
        <x:v>56</x:v>
      </x:c>
      <x:c r="H7168" s="0" t="s">
        <x:v>56</x:v>
      </x:c>
      <x:c r="I7168" s="0" t="s">
        <x:v>54</x:v>
      </x:c>
      <x:c r="J7168" s="0" t="s">
        <x:v>74</x:v>
      </x:c>
    </x:row>
    <x:row r="7169" spans="1:10">
      <x:c r="A7169" s="0" t="s">
        <x:v>2</x:v>
      </x:c>
      <x:c r="B7169" s="0" t="s">
        <x:v>4</x:v>
      </x:c>
      <x:c r="C7169" s="0" t="s">
        <x:v>159</x:v>
      </x:c>
      <x:c r="D7169" s="0" t="s">
        <x:v>160</x:v>
      </x:c>
      <x:c r="E7169" s="0" t="s">
        <x:v>75</x:v>
      </x:c>
      <x:c r="F7169" s="0" t="s">
        <x:v>76</x:v>
      </x:c>
      <x:c r="G7169" s="0" t="s">
        <x:v>57</x:v>
      </x:c>
      <x:c r="H7169" s="0" t="s">
        <x:v>57</x:v>
      </x:c>
      <x:c r="I7169" s="0" t="s">
        <x:v>54</x:v>
      </x:c>
      <x:c r="J7169" s="0" t="s">
        <x:v>74</x:v>
      </x:c>
    </x:row>
    <x:row r="7170" spans="1:10">
      <x:c r="A7170" s="0" t="s">
        <x:v>2</x:v>
      </x:c>
      <x:c r="B7170" s="0" t="s">
        <x:v>4</x:v>
      </x:c>
      <x:c r="C7170" s="0" t="s">
        <x:v>159</x:v>
      </x:c>
      <x:c r="D7170" s="0" t="s">
        <x:v>160</x:v>
      </x:c>
      <x:c r="E7170" s="0" t="s">
        <x:v>75</x:v>
      </x:c>
      <x:c r="F7170" s="0" t="s">
        <x:v>76</x:v>
      </x:c>
      <x:c r="G7170" s="0" t="s">
        <x:v>58</x:v>
      </x:c>
      <x:c r="H7170" s="0" t="s">
        <x:v>58</x:v>
      </x:c>
      <x:c r="I7170" s="0" t="s">
        <x:v>54</x:v>
      </x:c>
      <x:c r="J7170" s="0" t="s">
        <x:v>74</x:v>
      </x:c>
    </x:row>
    <x:row r="7171" spans="1:10">
      <x:c r="A7171" s="0" t="s">
        <x:v>2</x:v>
      </x:c>
      <x:c r="B7171" s="0" t="s">
        <x:v>4</x:v>
      </x:c>
      <x:c r="C7171" s="0" t="s">
        <x:v>159</x:v>
      </x:c>
      <x:c r="D7171" s="0" t="s">
        <x:v>160</x:v>
      </x:c>
      <x:c r="E7171" s="0" t="s">
        <x:v>75</x:v>
      </x:c>
      <x:c r="F7171" s="0" t="s">
        <x:v>76</x:v>
      </x:c>
      <x:c r="G7171" s="0" t="s">
        <x:v>59</x:v>
      </x:c>
      <x:c r="H7171" s="0" t="s">
        <x:v>59</x:v>
      </x:c>
      <x:c r="I7171" s="0" t="s">
        <x:v>54</x:v>
      </x:c>
      <x:c r="J7171" s="0" t="s">
        <x:v>74</x:v>
      </x:c>
    </x:row>
    <x:row r="7172" spans="1:10">
      <x:c r="A7172" s="0" t="s">
        <x:v>2</x:v>
      </x:c>
      <x:c r="B7172" s="0" t="s">
        <x:v>4</x:v>
      </x:c>
      <x:c r="C7172" s="0" t="s">
        <x:v>159</x:v>
      </x:c>
      <x:c r="D7172" s="0" t="s">
        <x:v>160</x:v>
      </x:c>
      <x:c r="E7172" s="0" t="s">
        <x:v>75</x:v>
      </x:c>
      <x:c r="F7172" s="0" t="s">
        <x:v>76</x:v>
      </x:c>
      <x:c r="G7172" s="0" t="s">
        <x:v>60</x:v>
      </x:c>
      <x:c r="H7172" s="0" t="s">
        <x:v>60</x:v>
      </x:c>
      <x:c r="I7172" s="0" t="s">
        <x:v>54</x:v>
      </x:c>
      <x:c r="J7172" s="0" t="s">
        <x:v>74</x:v>
      </x:c>
    </x:row>
    <x:row r="7173" spans="1:10">
      <x:c r="A7173" s="0" t="s">
        <x:v>2</x:v>
      </x:c>
      <x:c r="B7173" s="0" t="s">
        <x:v>4</x:v>
      </x:c>
      <x:c r="C7173" s="0" t="s">
        <x:v>159</x:v>
      </x:c>
      <x:c r="D7173" s="0" t="s">
        <x:v>160</x:v>
      </x:c>
      <x:c r="E7173" s="0" t="s">
        <x:v>75</x:v>
      </x:c>
      <x:c r="F7173" s="0" t="s">
        <x:v>76</x:v>
      </x:c>
      <x:c r="G7173" s="0" t="s">
        <x:v>61</x:v>
      </x:c>
      <x:c r="H7173" s="0" t="s">
        <x:v>61</x:v>
      </x:c>
      <x:c r="I7173" s="0" t="s">
        <x:v>54</x:v>
      </x:c>
      <x:c r="J7173" s="0" t="s">
        <x:v>74</x:v>
      </x:c>
    </x:row>
    <x:row r="7174" spans="1:10">
      <x:c r="A7174" s="0" t="s">
        <x:v>2</x:v>
      </x:c>
      <x:c r="B7174" s="0" t="s">
        <x:v>4</x:v>
      </x:c>
      <x:c r="C7174" s="0" t="s">
        <x:v>159</x:v>
      </x:c>
      <x:c r="D7174" s="0" t="s">
        <x:v>160</x:v>
      </x:c>
      <x:c r="E7174" s="0" t="s">
        <x:v>75</x:v>
      </x:c>
      <x:c r="F7174" s="0" t="s">
        <x:v>76</x:v>
      </x:c>
      <x:c r="G7174" s="0" t="s">
        <x:v>62</x:v>
      </x:c>
      <x:c r="H7174" s="0" t="s">
        <x:v>62</x:v>
      </x:c>
      <x:c r="I7174" s="0" t="s">
        <x:v>54</x:v>
      </x:c>
      <x:c r="J7174" s="0" t="s">
        <x:v>74</x:v>
      </x:c>
    </x:row>
    <x:row r="7175" spans="1:10">
      <x:c r="A7175" s="0" t="s">
        <x:v>2</x:v>
      </x:c>
      <x:c r="B7175" s="0" t="s">
        <x:v>4</x:v>
      </x:c>
      <x:c r="C7175" s="0" t="s">
        <x:v>159</x:v>
      </x:c>
      <x:c r="D7175" s="0" t="s">
        <x:v>160</x:v>
      </x:c>
      <x:c r="E7175" s="0" t="s">
        <x:v>75</x:v>
      </x:c>
      <x:c r="F7175" s="0" t="s">
        <x:v>76</x:v>
      </x:c>
      <x:c r="G7175" s="0" t="s">
        <x:v>63</x:v>
      </x:c>
      <x:c r="H7175" s="0" t="s">
        <x:v>63</x:v>
      </x:c>
      <x:c r="I7175" s="0" t="s">
        <x:v>54</x:v>
      </x:c>
      <x:c r="J7175" s="0" t="s">
        <x:v>74</x:v>
      </x:c>
    </x:row>
    <x:row r="7176" spans="1:10">
      <x:c r="A7176" s="0" t="s">
        <x:v>2</x:v>
      </x:c>
      <x:c r="B7176" s="0" t="s">
        <x:v>4</x:v>
      </x:c>
      <x:c r="C7176" s="0" t="s">
        <x:v>159</x:v>
      </x:c>
      <x:c r="D7176" s="0" t="s">
        <x:v>160</x:v>
      </x:c>
      <x:c r="E7176" s="0" t="s">
        <x:v>75</x:v>
      </x:c>
      <x:c r="F7176" s="0" t="s">
        <x:v>76</x:v>
      </x:c>
      <x:c r="G7176" s="0" t="s">
        <x:v>64</x:v>
      </x:c>
      <x:c r="H7176" s="0" t="s">
        <x:v>64</x:v>
      </x:c>
      <x:c r="I7176" s="0" t="s">
        <x:v>54</x:v>
      </x:c>
      <x:c r="J7176" s="0" t="s">
        <x:v>74</x:v>
      </x:c>
    </x:row>
    <x:row r="7177" spans="1:10">
      <x:c r="A7177" s="0" t="s">
        <x:v>2</x:v>
      </x:c>
      <x:c r="B7177" s="0" t="s">
        <x:v>4</x:v>
      </x:c>
      <x:c r="C7177" s="0" t="s">
        <x:v>159</x:v>
      </x:c>
      <x:c r="D7177" s="0" t="s">
        <x:v>160</x:v>
      </x:c>
      <x:c r="E7177" s="0" t="s">
        <x:v>75</x:v>
      </x:c>
      <x:c r="F7177" s="0" t="s">
        <x:v>76</x:v>
      </x:c>
      <x:c r="G7177" s="0" t="s">
        <x:v>65</x:v>
      </x:c>
      <x:c r="H7177" s="0" t="s">
        <x:v>65</x:v>
      </x:c>
      <x:c r="I7177" s="0" t="s">
        <x:v>54</x:v>
      </x:c>
      <x:c r="J7177" s="0" t="s">
        <x:v>74</x:v>
      </x:c>
    </x:row>
    <x:row r="7178" spans="1:10">
      <x:c r="A7178" s="0" t="s">
        <x:v>2</x:v>
      </x:c>
      <x:c r="B7178" s="0" t="s">
        <x:v>4</x:v>
      </x:c>
      <x:c r="C7178" s="0" t="s">
        <x:v>159</x:v>
      </x:c>
      <x:c r="D7178" s="0" t="s">
        <x:v>160</x:v>
      </x:c>
      <x:c r="E7178" s="0" t="s">
        <x:v>75</x:v>
      </x:c>
      <x:c r="F7178" s="0" t="s">
        <x:v>76</x:v>
      </x:c>
      <x:c r="G7178" s="0" t="s">
        <x:v>66</x:v>
      </x:c>
      <x:c r="H7178" s="0" t="s">
        <x:v>66</x:v>
      </x:c>
      <x:c r="I7178" s="0" t="s">
        <x:v>54</x:v>
      </x:c>
      <x:c r="J7178" s="0" t="s">
        <x:v>74</x:v>
      </x:c>
    </x:row>
    <x:row r="7179" spans="1:10">
      <x:c r="A7179" s="0" t="s">
        <x:v>2</x:v>
      </x:c>
      <x:c r="B7179" s="0" t="s">
        <x:v>4</x:v>
      </x:c>
      <x:c r="C7179" s="0" t="s">
        <x:v>159</x:v>
      </x:c>
      <x:c r="D7179" s="0" t="s">
        <x:v>160</x:v>
      </x:c>
      <x:c r="E7179" s="0" t="s">
        <x:v>75</x:v>
      </x:c>
      <x:c r="F7179" s="0" t="s">
        <x:v>76</x:v>
      </x:c>
      <x:c r="G7179" s="0" t="s">
        <x:v>67</x:v>
      </x:c>
      <x:c r="H7179" s="0" t="s">
        <x:v>67</x:v>
      </x:c>
      <x:c r="I7179" s="0" t="s">
        <x:v>54</x:v>
      </x:c>
      <x:c r="J7179" s="0" t="s">
        <x:v>74</x:v>
      </x:c>
    </x:row>
    <x:row r="7180" spans="1:10">
      <x:c r="A7180" s="0" t="s">
        <x:v>2</x:v>
      </x:c>
      <x:c r="B7180" s="0" t="s">
        <x:v>4</x:v>
      </x:c>
      <x:c r="C7180" s="0" t="s">
        <x:v>159</x:v>
      </x:c>
      <x:c r="D7180" s="0" t="s">
        <x:v>160</x:v>
      </x:c>
      <x:c r="E7180" s="0" t="s">
        <x:v>75</x:v>
      </x:c>
      <x:c r="F7180" s="0" t="s">
        <x:v>76</x:v>
      </x:c>
      <x:c r="G7180" s="0" t="s">
        <x:v>68</x:v>
      </x:c>
      <x:c r="H7180" s="0" t="s">
        <x:v>68</x:v>
      </x:c>
      <x:c r="I7180" s="0" t="s">
        <x:v>54</x:v>
      </x:c>
      <x:c r="J7180" s="0" t="s">
        <x:v>74</x:v>
      </x:c>
    </x:row>
    <x:row r="7181" spans="1:10">
      <x:c r="A7181" s="0" t="s">
        <x:v>2</x:v>
      </x:c>
      <x:c r="B7181" s="0" t="s">
        <x:v>4</x:v>
      </x:c>
      <x:c r="C7181" s="0" t="s">
        <x:v>159</x:v>
      </x:c>
      <x:c r="D7181" s="0" t="s">
        <x:v>160</x:v>
      </x:c>
      <x:c r="E7181" s="0" t="s">
        <x:v>75</x:v>
      </x:c>
      <x:c r="F7181" s="0" t="s">
        <x:v>76</x:v>
      </x:c>
      <x:c r="G7181" s="0" t="s">
        <x:v>69</x:v>
      </x:c>
      <x:c r="H7181" s="0" t="s">
        <x:v>69</x:v>
      </x:c>
      <x:c r="I7181" s="0" t="s">
        <x:v>54</x:v>
      </x:c>
      <x:c r="J7181" s="0" t="s">
        <x:v>74</x:v>
      </x:c>
    </x:row>
    <x:row r="7182" spans="1:10">
      <x:c r="A7182" s="0" t="s">
        <x:v>2</x:v>
      </x:c>
      <x:c r="B7182" s="0" t="s">
        <x:v>4</x:v>
      </x:c>
      <x:c r="C7182" s="0" t="s">
        <x:v>159</x:v>
      </x:c>
      <x:c r="D7182" s="0" t="s">
        <x:v>160</x:v>
      </x:c>
      <x:c r="E7182" s="0" t="s">
        <x:v>75</x:v>
      </x:c>
      <x:c r="F7182" s="0" t="s">
        <x:v>76</x:v>
      </x:c>
      <x:c r="G7182" s="0" t="s">
        <x:v>70</x:v>
      </x:c>
      <x:c r="H7182" s="0" t="s">
        <x:v>70</x:v>
      </x:c>
      <x:c r="I7182" s="0" t="s">
        <x:v>54</x:v>
      </x:c>
      <x:c r="J7182" s="0" t="s">
        <x:v>74</x:v>
      </x:c>
    </x:row>
    <x:row r="7183" spans="1:10">
      <x:c r="A7183" s="0" t="s">
        <x:v>2</x:v>
      </x:c>
      <x:c r="B7183" s="0" t="s">
        <x:v>4</x:v>
      </x:c>
      <x:c r="C7183" s="0" t="s">
        <x:v>159</x:v>
      </x:c>
      <x:c r="D7183" s="0" t="s">
        <x:v>160</x:v>
      </x:c>
      <x:c r="E7183" s="0" t="s">
        <x:v>75</x:v>
      </x:c>
      <x:c r="F7183" s="0" t="s">
        <x:v>76</x:v>
      </x:c>
      <x:c r="G7183" s="0" t="s">
        <x:v>71</x:v>
      </x:c>
      <x:c r="H7183" s="0" t="s">
        <x:v>71</x:v>
      </x:c>
      <x:c r="I7183" s="0" t="s">
        <x:v>54</x:v>
      </x:c>
      <x:c r="J7183" s="0" t="s">
        <x:v>74</x:v>
      </x:c>
    </x:row>
    <x:row r="7184" spans="1:10">
      <x:c r="A7184" s="0" t="s">
        <x:v>2</x:v>
      </x:c>
      <x:c r="B7184" s="0" t="s">
        <x:v>4</x:v>
      </x:c>
      <x:c r="C7184" s="0" t="s">
        <x:v>159</x:v>
      </x:c>
      <x:c r="D7184" s="0" t="s">
        <x:v>160</x:v>
      </x:c>
      <x:c r="E7184" s="0" t="s">
        <x:v>77</x:v>
      </x:c>
      <x:c r="F7184" s="0" t="s">
        <x:v>78</x:v>
      </x:c>
      <x:c r="G7184" s="0" t="s">
        <x:v>53</x:v>
      </x:c>
      <x:c r="H7184" s="0" t="s">
        <x:v>53</x:v>
      </x:c>
      <x:c r="I7184" s="0" t="s">
        <x:v>54</x:v>
      </x:c>
      <x:c r="J7184" s="0" t="s">
        <x:v>74</x:v>
      </x:c>
    </x:row>
    <x:row r="7185" spans="1:10">
      <x:c r="A7185" s="0" t="s">
        <x:v>2</x:v>
      </x:c>
      <x:c r="B7185" s="0" t="s">
        <x:v>4</x:v>
      </x:c>
      <x:c r="C7185" s="0" t="s">
        <x:v>159</x:v>
      </x:c>
      <x:c r="D7185" s="0" t="s">
        <x:v>160</x:v>
      </x:c>
      <x:c r="E7185" s="0" t="s">
        <x:v>77</x:v>
      </x:c>
      <x:c r="F7185" s="0" t="s">
        <x:v>78</x:v>
      </x:c>
      <x:c r="G7185" s="0" t="s">
        <x:v>55</x:v>
      </x:c>
      <x:c r="H7185" s="0" t="s">
        <x:v>55</x:v>
      </x:c>
      <x:c r="I7185" s="0" t="s">
        <x:v>54</x:v>
      </x:c>
      <x:c r="J7185" s="0" t="s">
        <x:v>74</x:v>
      </x:c>
    </x:row>
    <x:row r="7186" spans="1:10">
      <x:c r="A7186" s="0" t="s">
        <x:v>2</x:v>
      </x:c>
      <x:c r="B7186" s="0" t="s">
        <x:v>4</x:v>
      </x:c>
      <x:c r="C7186" s="0" t="s">
        <x:v>159</x:v>
      </x:c>
      <x:c r="D7186" s="0" t="s">
        <x:v>160</x:v>
      </x:c>
      <x:c r="E7186" s="0" t="s">
        <x:v>77</x:v>
      </x:c>
      <x:c r="F7186" s="0" t="s">
        <x:v>78</x:v>
      </x:c>
      <x:c r="G7186" s="0" t="s">
        <x:v>56</x:v>
      </x:c>
      <x:c r="H7186" s="0" t="s">
        <x:v>56</x:v>
      </x:c>
      <x:c r="I7186" s="0" t="s">
        <x:v>54</x:v>
      </x:c>
      <x:c r="J7186" s="0" t="s">
        <x:v>74</x:v>
      </x:c>
    </x:row>
    <x:row r="7187" spans="1:10">
      <x:c r="A7187" s="0" t="s">
        <x:v>2</x:v>
      </x:c>
      <x:c r="B7187" s="0" t="s">
        <x:v>4</x:v>
      </x:c>
      <x:c r="C7187" s="0" t="s">
        <x:v>159</x:v>
      </x:c>
      <x:c r="D7187" s="0" t="s">
        <x:v>160</x:v>
      </x:c>
      <x:c r="E7187" s="0" t="s">
        <x:v>77</x:v>
      </x:c>
      <x:c r="F7187" s="0" t="s">
        <x:v>78</x:v>
      </x:c>
      <x:c r="G7187" s="0" t="s">
        <x:v>57</x:v>
      </x:c>
      <x:c r="H7187" s="0" t="s">
        <x:v>57</x:v>
      </x:c>
      <x:c r="I7187" s="0" t="s">
        <x:v>54</x:v>
      </x:c>
      <x:c r="J7187" s="0" t="s">
        <x:v>74</x:v>
      </x:c>
    </x:row>
    <x:row r="7188" spans="1:10">
      <x:c r="A7188" s="0" t="s">
        <x:v>2</x:v>
      </x:c>
      <x:c r="B7188" s="0" t="s">
        <x:v>4</x:v>
      </x:c>
      <x:c r="C7188" s="0" t="s">
        <x:v>159</x:v>
      </x:c>
      <x:c r="D7188" s="0" t="s">
        <x:v>160</x:v>
      </x:c>
      <x:c r="E7188" s="0" t="s">
        <x:v>77</x:v>
      </x:c>
      <x:c r="F7188" s="0" t="s">
        <x:v>78</x:v>
      </x:c>
      <x:c r="G7188" s="0" t="s">
        <x:v>58</x:v>
      </x:c>
      <x:c r="H7188" s="0" t="s">
        <x:v>58</x:v>
      </x:c>
      <x:c r="I7188" s="0" t="s">
        <x:v>54</x:v>
      </x:c>
      <x:c r="J7188" s="0" t="s">
        <x:v>74</x:v>
      </x:c>
    </x:row>
    <x:row r="7189" spans="1:10">
      <x:c r="A7189" s="0" t="s">
        <x:v>2</x:v>
      </x:c>
      <x:c r="B7189" s="0" t="s">
        <x:v>4</x:v>
      </x:c>
      <x:c r="C7189" s="0" t="s">
        <x:v>159</x:v>
      </x:c>
      <x:c r="D7189" s="0" t="s">
        <x:v>160</x:v>
      </x:c>
      <x:c r="E7189" s="0" t="s">
        <x:v>77</x:v>
      </x:c>
      <x:c r="F7189" s="0" t="s">
        <x:v>78</x:v>
      </x:c>
      <x:c r="G7189" s="0" t="s">
        <x:v>59</x:v>
      </x:c>
      <x:c r="H7189" s="0" t="s">
        <x:v>59</x:v>
      </x:c>
      <x:c r="I7189" s="0" t="s">
        <x:v>54</x:v>
      </x:c>
      <x:c r="J7189" s="0" t="s">
        <x:v>74</x:v>
      </x:c>
    </x:row>
    <x:row r="7190" spans="1:10">
      <x:c r="A7190" s="0" t="s">
        <x:v>2</x:v>
      </x:c>
      <x:c r="B7190" s="0" t="s">
        <x:v>4</x:v>
      </x:c>
      <x:c r="C7190" s="0" t="s">
        <x:v>159</x:v>
      </x:c>
      <x:c r="D7190" s="0" t="s">
        <x:v>160</x:v>
      </x:c>
      <x:c r="E7190" s="0" t="s">
        <x:v>77</x:v>
      </x:c>
      <x:c r="F7190" s="0" t="s">
        <x:v>78</x:v>
      </x:c>
      <x:c r="G7190" s="0" t="s">
        <x:v>60</x:v>
      </x:c>
      <x:c r="H7190" s="0" t="s">
        <x:v>60</x:v>
      </x:c>
      <x:c r="I7190" s="0" t="s">
        <x:v>54</x:v>
      </x:c>
      <x:c r="J7190" s="0" t="s">
        <x:v>74</x:v>
      </x:c>
    </x:row>
    <x:row r="7191" spans="1:10">
      <x:c r="A7191" s="0" t="s">
        <x:v>2</x:v>
      </x:c>
      <x:c r="B7191" s="0" t="s">
        <x:v>4</x:v>
      </x:c>
      <x:c r="C7191" s="0" t="s">
        <x:v>159</x:v>
      </x:c>
      <x:c r="D7191" s="0" t="s">
        <x:v>160</x:v>
      </x:c>
      <x:c r="E7191" s="0" t="s">
        <x:v>77</x:v>
      </x:c>
      <x:c r="F7191" s="0" t="s">
        <x:v>78</x:v>
      </x:c>
      <x:c r="G7191" s="0" t="s">
        <x:v>61</x:v>
      </x:c>
      <x:c r="H7191" s="0" t="s">
        <x:v>61</x:v>
      </x:c>
      <x:c r="I7191" s="0" t="s">
        <x:v>54</x:v>
      </x:c>
      <x:c r="J7191" s="0" t="s">
        <x:v>74</x:v>
      </x:c>
    </x:row>
    <x:row r="7192" spans="1:10">
      <x:c r="A7192" s="0" t="s">
        <x:v>2</x:v>
      </x:c>
      <x:c r="B7192" s="0" t="s">
        <x:v>4</x:v>
      </x:c>
      <x:c r="C7192" s="0" t="s">
        <x:v>159</x:v>
      </x:c>
      <x:c r="D7192" s="0" t="s">
        <x:v>160</x:v>
      </x:c>
      <x:c r="E7192" s="0" t="s">
        <x:v>77</x:v>
      </x:c>
      <x:c r="F7192" s="0" t="s">
        <x:v>78</x:v>
      </x:c>
      <x:c r="G7192" s="0" t="s">
        <x:v>62</x:v>
      </x:c>
      <x:c r="H7192" s="0" t="s">
        <x:v>62</x:v>
      </x:c>
      <x:c r="I7192" s="0" t="s">
        <x:v>54</x:v>
      </x:c>
      <x:c r="J7192" s="0" t="s">
        <x:v>74</x:v>
      </x:c>
    </x:row>
    <x:row r="7193" spans="1:10">
      <x:c r="A7193" s="0" t="s">
        <x:v>2</x:v>
      </x:c>
      <x:c r="B7193" s="0" t="s">
        <x:v>4</x:v>
      </x:c>
      <x:c r="C7193" s="0" t="s">
        <x:v>159</x:v>
      </x:c>
      <x:c r="D7193" s="0" t="s">
        <x:v>160</x:v>
      </x:c>
      <x:c r="E7193" s="0" t="s">
        <x:v>77</x:v>
      </x:c>
      <x:c r="F7193" s="0" t="s">
        <x:v>78</x:v>
      </x:c>
      <x:c r="G7193" s="0" t="s">
        <x:v>63</x:v>
      </x:c>
      <x:c r="H7193" s="0" t="s">
        <x:v>63</x:v>
      </x:c>
      <x:c r="I7193" s="0" t="s">
        <x:v>54</x:v>
      </x:c>
      <x:c r="J7193" s="0" t="s">
        <x:v>74</x:v>
      </x:c>
    </x:row>
    <x:row r="7194" spans="1:10">
      <x:c r="A7194" s="0" t="s">
        <x:v>2</x:v>
      </x:c>
      <x:c r="B7194" s="0" t="s">
        <x:v>4</x:v>
      </x:c>
      <x:c r="C7194" s="0" t="s">
        <x:v>159</x:v>
      </x:c>
      <x:c r="D7194" s="0" t="s">
        <x:v>160</x:v>
      </x:c>
      <x:c r="E7194" s="0" t="s">
        <x:v>77</x:v>
      </x:c>
      <x:c r="F7194" s="0" t="s">
        <x:v>78</x:v>
      </x:c>
      <x:c r="G7194" s="0" t="s">
        <x:v>64</x:v>
      </x:c>
      <x:c r="H7194" s="0" t="s">
        <x:v>64</x:v>
      </x:c>
      <x:c r="I7194" s="0" t="s">
        <x:v>54</x:v>
      </x:c>
      <x:c r="J7194" s="0" t="s">
        <x:v>74</x:v>
      </x:c>
    </x:row>
    <x:row r="7195" spans="1:10">
      <x:c r="A7195" s="0" t="s">
        <x:v>2</x:v>
      </x:c>
      <x:c r="B7195" s="0" t="s">
        <x:v>4</x:v>
      </x:c>
      <x:c r="C7195" s="0" t="s">
        <x:v>159</x:v>
      </x:c>
      <x:c r="D7195" s="0" t="s">
        <x:v>160</x:v>
      </x:c>
      <x:c r="E7195" s="0" t="s">
        <x:v>77</x:v>
      </x:c>
      <x:c r="F7195" s="0" t="s">
        <x:v>78</x:v>
      </x:c>
      <x:c r="G7195" s="0" t="s">
        <x:v>65</x:v>
      </x:c>
      <x:c r="H7195" s="0" t="s">
        <x:v>65</x:v>
      </x:c>
      <x:c r="I7195" s="0" t="s">
        <x:v>54</x:v>
      </x:c>
      <x:c r="J7195" s="0" t="s">
        <x:v>74</x:v>
      </x:c>
    </x:row>
    <x:row r="7196" spans="1:10">
      <x:c r="A7196" s="0" t="s">
        <x:v>2</x:v>
      </x:c>
      <x:c r="B7196" s="0" t="s">
        <x:v>4</x:v>
      </x:c>
      <x:c r="C7196" s="0" t="s">
        <x:v>159</x:v>
      </x:c>
      <x:c r="D7196" s="0" t="s">
        <x:v>160</x:v>
      </x:c>
      <x:c r="E7196" s="0" t="s">
        <x:v>77</x:v>
      </x:c>
      <x:c r="F7196" s="0" t="s">
        <x:v>78</x:v>
      </x:c>
      <x:c r="G7196" s="0" t="s">
        <x:v>66</x:v>
      </x:c>
      <x:c r="H7196" s="0" t="s">
        <x:v>66</x:v>
      </x:c>
      <x:c r="I7196" s="0" t="s">
        <x:v>54</x:v>
      </x:c>
      <x:c r="J7196" s="0" t="s">
        <x:v>74</x:v>
      </x:c>
    </x:row>
    <x:row r="7197" spans="1:10">
      <x:c r="A7197" s="0" t="s">
        <x:v>2</x:v>
      </x:c>
      <x:c r="B7197" s="0" t="s">
        <x:v>4</x:v>
      </x:c>
      <x:c r="C7197" s="0" t="s">
        <x:v>159</x:v>
      </x:c>
      <x:c r="D7197" s="0" t="s">
        <x:v>160</x:v>
      </x:c>
      <x:c r="E7197" s="0" t="s">
        <x:v>77</x:v>
      </x:c>
      <x:c r="F7197" s="0" t="s">
        <x:v>78</x:v>
      </x:c>
      <x:c r="G7197" s="0" t="s">
        <x:v>67</x:v>
      </x:c>
      <x:c r="H7197" s="0" t="s">
        <x:v>67</x:v>
      </x:c>
      <x:c r="I7197" s="0" t="s">
        <x:v>54</x:v>
      </x:c>
      <x:c r="J7197" s="0" t="s">
        <x:v>74</x:v>
      </x:c>
    </x:row>
    <x:row r="7198" spans="1:10">
      <x:c r="A7198" s="0" t="s">
        <x:v>2</x:v>
      </x:c>
      <x:c r="B7198" s="0" t="s">
        <x:v>4</x:v>
      </x:c>
      <x:c r="C7198" s="0" t="s">
        <x:v>159</x:v>
      </x:c>
      <x:c r="D7198" s="0" t="s">
        <x:v>160</x:v>
      </x:c>
      <x:c r="E7198" s="0" t="s">
        <x:v>77</x:v>
      </x:c>
      <x:c r="F7198" s="0" t="s">
        <x:v>78</x:v>
      </x:c>
      <x:c r="G7198" s="0" t="s">
        <x:v>68</x:v>
      </x:c>
      <x:c r="H7198" s="0" t="s">
        <x:v>68</x:v>
      </x:c>
      <x:c r="I7198" s="0" t="s">
        <x:v>54</x:v>
      </x:c>
      <x:c r="J7198" s="0" t="s">
        <x:v>74</x:v>
      </x:c>
    </x:row>
    <x:row r="7199" spans="1:10">
      <x:c r="A7199" s="0" t="s">
        <x:v>2</x:v>
      </x:c>
      <x:c r="B7199" s="0" t="s">
        <x:v>4</x:v>
      </x:c>
      <x:c r="C7199" s="0" t="s">
        <x:v>159</x:v>
      </x:c>
      <x:c r="D7199" s="0" t="s">
        <x:v>160</x:v>
      </x:c>
      <x:c r="E7199" s="0" t="s">
        <x:v>77</x:v>
      </x:c>
      <x:c r="F7199" s="0" t="s">
        <x:v>78</x:v>
      </x:c>
      <x:c r="G7199" s="0" t="s">
        <x:v>69</x:v>
      </x:c>
      <x:c r="H7199" s="0" t="s">
        <x:v>69</x:v>
      </x:c>
      <x:c r="I7199" s="0" t="s">
        <x:v>54</x:v>
      </x:c>
      <x:c r="J7199" s="0" t="s">
        <x:v>74</x:v>
      </x:c>
    </x:row>
    <x:row r="7200" spans="1:10">
      <x:c r="A7200" s="0" t="s">
        <x:v>2</x:v>
      </x:c>
      <x:c r="B7200" s="0" t="s">
        <x:v>4</x:v>
      </x:c>
      <x:c r="C7200" s="0" t="s">
        <x:v>159</x:v>
      </x:c>
      <x:c r="D7200" s="0" t="s">
        <x:v>160</x:v>
      </x:c>
      <x:c r="E7200" s="0" t="s">
        <x:v>77</x:v>
      </x:c>
      <x:c r="F7200" s="0" t="s">
        <x:v>78</x:v>
      </x:c>
      <x:c r="G7200" s="0" t="s">
        <x:v>70</x:v>
      </x:c>
      <x:c r="H7200" s="0" t="s">
        <x:v>70</x:v>
      </x:c>
      <x:c r="I7200" s="0" t="s">
        <x:v>54</x:v>
      </x:c>
      <x:c r="J7200" s="0" t="s">
        <x:v>74</x:v>
      </x:c>
    </x:row>
    <x:row r="7201" spans="1:10">
      <x:c r="A7201" s="0" t="s">
        <x:v>2</x:v>
      </x:c>
      <x:c r="B7201" s="0" t="s">
        <x:v>4</x:v>
      </x:c>
      <x:c r="C7201" s="0" t="s">
        <x:v>159</x:v>
      </x:c>
      <x:c r="D7201" s="0" t="s">
        <x:v>160</x:v>
      </x:c>
      <x:c r="E7201" s="0" t="s">
        <x:v>77</x:v>
      </x:c>
      <x:c r="F7201" s="0" t="s">
        <x:v>78</x:v>
      </x:c>
      <x:c r="G7201" s="0" t="s">
        <x:v>71</x:v>
      </x:c>
      <x:c r="H7201" s="0" t="s">
        <x:v>71</x:v>
      </x:c>
      <x:c r="I7201" s="0" t="s">
        <x:v>54</x:v>
      </x:c>
      <x:c r="J7201" s="0" t="s">
        <x:v>74</x:v>
      </x:c>
    </x:row>
    <x:row r="7202" spans="1:10">
      <x:c r="A7202" s="0" t="s">
        <x:v>2</x:v>
      </x:c>
      <x:c r="B7202" s="0" t="s">
        <x:v>4</x:v>
      </x:c>
      <x:c r="C7202" s="0" t="s">
        <x:v>159</x:v>
      </x:c>
      <x:c r="D7202" s="0" t="s">
        <x:v>160</x:v>
      </x:c>
      <x:c r="E7202" s="0" t="s">
        <x:v>79</x:v>
      </x:c>
      <x:c r="F7202" s="0" t="s">
        <x:v>80</x:v>
      </x:c>
      <x:c r="G7202" s="0" t="s">
        <x:v>53</x:v>
      </x:c>
      <x:c r="H7202" s="0" t="s">
        <x:v>53</x:v>
      </x:c>
      <x:c r="I7202" s="0" t="s">
        <x:v>54</x:v>
      </x:c>
      <x:c r="J7202" s="0" t="s">
        <x:v>74</x:v>
      </x:c>
    </x:row>
    <x:row r="7203" spans="1:10">
      <x:c r="A7203" s="0" t="s">
        <x:v>2</x:v>
      </x:c>
      <x:c r="B7203" s="0" t="s">
        <x:v>4</x:v>
      </x:c>
      <x:c r="C7203" s="0" t="s">
        <x:v>159</x:v>
      </x:c>
      <x:c r="D7203" s="0" t="s">
        <x:v>160</x:v>
      </x:c>
      <x:c r="E7203" s="0" t="s">
        <x:v>79</x:v>
      </x:c>
      <x:c r="F7203" s="0" t="s">
        <x:v>80</x:v>
      </x:c>
      <x:c r="G7203" s="0" t="s">
        <x:v>55</x:v>
      </x:c>
      <x:c r="H7203" s="0" t="s">
        <x:v>55</x:v>
      </x:c>
      <x:c r="I7203" s="0" t="s">
        <x:v>54</x:v>
      </x:c>
      <x:c r="J7203" s="0" t="s">
        <x:v>74</x:v>
      </x:c>
    </x:row>
    <x:row r="7204" spans="1:10">
      <x:c r="A7204" s="0" t="s">
        <x:v>2</x:v>
      </x:c>
      <x:c r="B7204" s="0" t="s">
        <x:v>4</x:v>
      </x:c>
      <x:c r="C7204" s="0" t="s">
        <x:v>159</x:v>
      </x:c>
      <x:c r="D7204" s="0" t="s">
        <x:v>160</x:v>
      </x:c>
      <x:c r="E7204" s="0" t="s">
        <x:v>79</x:v>
      </x:c>
      <x:c r="F7204" s="0" t="s">
        <x:v>80</x:v>
      </x:c>
      <x:c r="G7204" s="0" t="s">
        <x:v>56</x:v>
      </x:c>
      <x:c r="H7204" s="0" t="s">
        <x:v>56</x:v>
      </x:c>
      <x:c r="I7204" s="0" t="s">
        <x:v>54</x:v>
      </x:c>
      <x:c r="J7204" s="0" t="s">
        <x:v>74</x:v>
      </x:c>
    </x:row>
    <x:row r="7205" spans="1:10">
      <x:c r="A7205" s="0" t="s">
        <x:v>2</x:v>
      </x:c>
      <x:c r="B7205" s="0" t="s">
        <x:v>4</x:v>
      </x:c>
      <x:c r="C7205" s="0" t="s">
        <x:v>159</x:v>
      </x:c>
      <x:c r="D7205" s="0" t="s">
        <x:v>160</x:v>
      </x:c>
      <x:c r="E7205" s="0" t="s">
        <x:v>79</x:v>
      </x:c>
      <x:c r="F7205" s="0" t="s">
        <x:v>80</x:v>
      </x:c>
      <x:c r="G7205" s="0" t="s">
        <x:v>57</x:v>
      </x:c>
      <x:c r="H7205" s="0" t="s">
        <x:v>57</x:v>
      </x:c>
      <x:c r="I7205" s="0" t="s">
        <x:v>54</x:v>
      </x:c>
      <x:c r="J7205" s="0" t="s">
        <x:v>74</x:v>
      </x:c>
    </x:row>
    <x:row r="7206" spans="1:10">
      <x:c r="A7206" s="0" t="s">
        <x:v>2</x:v>
      </x:c>
      <x:c r="B7206" s="0" t="s">
        <x:v>4</x:v>
      </x:c>
      <x:c r="C7206" s="0" t="s">
        <x:v>159</x:v>
      </x:c>
      <x:c r="D7206" s="0" t="s">
        <x:v>160</x:v>
      </x:c>
      <x:c r="E7206" s="0" t="s">
        <x:v>79</x:v>
      </x:c>
      <x:c r="F7206" s="0" t="s">
        <x:v>80</x:v>
      </x:c>
      <x:c r="G7206" s="0" t="s">
        <x:v>58</x:v>
      </x:c>
      <x:c r="H7206" s="0" t="s">
        <x:v>58</x:v>
      </x:c>
      <x:c r="I7206" s="0" t="s">
        <x:v>54</x:v>
      </x:c>
      <x:c r="J7206" s="0" t="s">
        <x:v>74</x:v>
      </x:c>
    </x:row>
    <x:row r="7207" spans="1:10">
      <x:c r="A7207" s="0" t="s">
        <x:v>2</x:v>
      </x:c>
      <x:c r="B7207" s="0" t="s">
        <x:v>4</x:v>
      </x:c>
      <x:c r="C7207" s="0" t="s">
        <x:v>159</x:v>
      </x:c>
      <x:c r="D7207" s="0" t="s">
        <x:v>160</x:v>
      </x:c>
      <x:c r="E7207" s="0" t="s">
        <x:v>79</x:v>
      </x:c>
      <x:c r="F7207" s="0" t="s">
        <x:v>80</x:v>
      </x:c>
      <x:c r="G7207" s="0" t="s">
        <x:v>59</x:v>
      </x:c>
      <x:c r="H7207" s="0" t="s">
        <x:v>59</x:v>
      </x:c>
      <x:c r="I7207" s="0" t="s">
        <x:v>54</x:v>
      </x:c>
      <x:c r="J7207" s="0" t="s">
        <x:v>74</x:v>
      </x:c>
    </x:row>
    <x:row r="7208" spans="1:10">
      <x:c r="A7208" s="0" t="s">
        <x:v>2</x:v>
      </x:c>
      <x:c r="B7208" s="0" t="s">
        <x:v>4</x:v>
      </x:c>
      <x:c r="C7208" s="0" t="s">
        <x:v>159</x:v>
      </x:c>
      <x:c r="D7208" s="0" t="s">
        <x:v>160</x:v>
      </x:c>
      <x:c r="E7208" s="0" t="s">
        <x:v>79</x:v>
      </x:c>
      <x:c r="F7208" s="0" t="s">
        <x:v>80</x:v>
      </x:c>
      <x:c r="G7208" s="0" t="s">
        <x:v>60</x:v>
      </x:c>
      <x:c r="H7208" s="0" t="s">
        <x:v>60</x:v>
      </x:c>
      <x:c r="I7208" s="0" t="s">
        <x:v>54</x:v>
      </x:c>
      <x:c r="J7208" s="0" t="s">
        <x:v>74</x:v>
      </x:c>
    </x:row>
    <x:row r="7209" spans="1:10">
      <x:c r="A7209" s="0" t="s">
        <x:v>2</x:v>
      </x:c>
      <x:c r="B7209" s="0" t="s">
        <x:v>4</x:v>
      </x:c>
      <x:c r="C7209" s="0" t="s">
        <x:v>159</x:v>
      </x:c>
      <x:c r="D7209" s="0" t="s">
        <x:v>160</x:v>
      </x:c>
      <x:c r="E7209" s="0" t="s">
        <x:v>79</x:v>
      </x:c>
      <x:c r="F7209" s="0" t="s">
        <x:v>80</x:v>
      </x:c>
      <x:c r="G7209" s="0" t="s">
        <x:v>61</x:v>
      </x:c>
      <x:c r="H7209" s="0" t="s">
        <x:v>61</x:v>
      </x:c>
      <x:c r="I7209" s="0" t="s">
        <x:v>54</x:v>
      </x:c>
      <x:c r="J7209" s="0" t="s">
        <x:v>74</x:v>
      </x:c>
    </x:row>
    <x:row r="7210" spans="1:10">
      <x:c r="A7210" s="0" t="s">
        <x:v>2</x:v>
      </x:c>
      <x:c r="B7210" s="0" t="s">
        <x:v>4</x:v>
      </x:c>
      <x:c r="C7210" s="0" t="s">
        <x:v>159</x:v>
      </x:c>
      <x:c r="D7210" s="0" t="s">
        <x:v>160</x:v>
      </x:c>
      <x:c r="E7210" s="0" t="s">
        <x:v>79</x:v>
      </x:c>
      <x:c r="F7210" s="0" t="s">
        <x:v>80</x:v>
      </x:c>
      <x:c r="G7210" s="0" t="s">
        <x:v>62</x:v>
      </x:c>
      <x:c r="H7210" s="0" t="s">
        <x:v>62</x:v>
      </x:c>
      <x:c r="I7210" s="0" t="s">
        <x:v>54</x:v>
      </x:c>
      <x:c r="J7210" s="0" t="s">
        <x:v>74</x:v>
      </x:c>
    </x:row>
    <x:row r="7211" spans="1:10">
      <x:c r="A7211" s="0" t="s">
        <x:v>2</x:v>
      </x:c>
      <x:c r="B7211" s="0" t="s">
        <x:v>4</x:v>
      </x:c>
      <x:c r="C7211" s="0" t="s">
        <x:v>159</x:v>
      </x:c>
      <x:c r="D7211" s="0" t="s">
        <x:v>160</x:v>
      </x:c>
      <x:c r="E7211" s="0" t="s">
        <x:v>79</x:v>
      </x:c>
      <x:c r="F7211" s="0" t="s">
        <x:v>80</x:v>
      </x:c>
      <x:c r="G7211" s="0" t="s">
        <x:v>63</x:v>
      </x:c>
      <x:c r="H7211" s="0" t="s">
        <x:v>63</x:v>
      </x:c>
      <x:c r="I7211" s="0" t="s">
        <x:v>54</x:v>
      </x:c>
      <x:c r="J7211" s="0" t="s">
        <x:v>74</x:v>
      </x:c>
    </x:row>
    <x:row r="7212" spans="1:10">
      <x:c r="A7212" s="0" t="s">
        <x:v>2</x:v>
      </x:c>
      <x:c r="B7212" s="0" t="s">
        <x:v>4</x:v>
      </x:c>
      <x:c r="C7212" s="0" t="s">
        <x:v>159</x:v>
      </x:c>
      <x:c r="D7212" s="0" t="s">
        <x:v>160</x:v>
      </x:c>
      <x:c r="E7212" s="0" t="s">
        <x:v>79</x:v>
      </x:c>
      <x:c r="F7212" s="0" t="s">
        <x:v>80</x:v>
      </x:c>
      <x:c r="G7212" s="0" t="s">
        <x:v>64</x:v>
      </x:c>
      <x:c r="H7212" s="0" t="s">
        <x:v>64</x:v>
      </x:c>
      <x:c r="I7212" s="0" t="s">
        <x:v>54</x:v>
      </x:c>
      <x:c r="J7212" s="0" t="s">
        <x:v>74</x:v>
      </x:c>
    </x:row>
    <x:row r="7213" spans="1:10">
      <x:c r="A7213" s="0" t="s">
        <x:v>2</x:v>
      </x:c>
      <x:c r="B7213" s="0" t="s">
        <x:v>4</x:v>
      </x:c>
      <x:c r="C7213" s="0" t="s">
        <x:v>159</x:v>
      </x:c>
      <x:c r="D7213" s="0" t="s">
        <x:v>160</x:v>
      </x:c>
      <x:c r="E7213" s="0" t="s">
        <x:v>79</x:v>
      </x:c>
      <x:c r="F7213" s="0" t="s">
        <x:v>80</x:v>
      </x:c>
      <x:c r="G7213" s="0" t="s">
        <x:v>65</x:v>
      </x:c>
      <x:c r="H7213" s="0" t="s">
        <x:v>65</x:v>
      </x:c>
      <x:c r="I7213" s="0" t="s">
        <x:v>54</x:v>
      </x:c>
      <x:c r="J7213" s="0" t="s">
        <x:v>74</x:v>
      </x:c>
    </x:row>
    <x:row r="7214" spans="1:10">
      <x:c r="A7214" s="0" t="s">
        <x:v>2</x:v>
      </x:c>
      <x:c r="B7214" s="0" t="s">
        <x:v>4</x:v>
      </x:c>
      <x:c r="C7214" s="0" t="s">
        <x:v>159</x:v>
      </x:c>
      <x:c r="D7214" s="0" t="s">
        <x:v>160</x:v>
      </x:c>
      <x:c r="E7214" s="0" t="s">
        <x:v>79</x:v>
      </x:c>
      <x:c r="F7214" s="0" t="s">
        <x:v>80</x:v>
      </x:c>
      <x:c r="G7214" s="0" t="s">
        <x:v>66</x:v>
      </x:c>
      <x:c r="H7214" s="0" t="s">
        <x:v>66</x:v>
      </x:c>
      <x:c r="I7214" s="0" t="s">
        <x:v>54</x:v>
      </x:c>
      <x:c r="J7214" s="0" t="s">
        <x:v>74</x:v>
      </x:c>
    </x:row>
    <x:row r="7215" spans="1:10">
      <x:c r="A7215" s="0" t="s">
        <x:v>2</x:v>
      </x:c>
      <x:c r="B7215" s="0" t="s">
        <x:v>4</x:v>
      </x:c>
      <x:c r="C7215" s="0" t="s">
        <x:v>159</x:v>
      </x:c>
      <x:c r="D7215" s="0" t="s">
        <x:v>160</x:v>
      </x:c>
      <x:c r="E7215" s="0" t="s">
        <x:v>79</x:v>
      </x:c>
      <x:c r="F7215" s="0" t="s">
        <x:v>80</x:v>
      </x:c>
      <x:c r="G7215" s="0" t="s">
        <x:v>67</x:v>
      </x:c>
      <x:c r="H7215" s="0" t="s">
        <x:v>67</x:v>
      </x:c>
      <x:c r="I7215" s="0" t="s">
        <x:v>54</x:v>
      </x:c>
      <x:c r="J7215" s="0" t="s">
        <x:v>74</x:v>
      </x:c>
    </x:row>
    <x:row r="7216" spans="1:10">
      <x:c r="A7216" s="0" t="s">
        <x:v>2</x:v>
      </x:c>
      <x:c r="B7216" s="0" t="s">
        <x:v>4</x:v>
      </x:c>
      <x:c r="C7216" s="0" t="s">
        <x:v>159</x:v>
      </x:c>
      <x:c r="D7216" s="0" t="s">
        <x:v>160</x:v>
      </x:c>
      <x:c r="E7216" s="0" t="s">
        <x:v>79</x:v>
      </x:c>
      <x:c r="F7216" s="0" t="s">
        <x:v>80</x:v>
      </x:c>
      <x:c r="G7216" s="0" t="s">
        <x:v>68</x:v>
      </x:c>
      <x:c r="H7216" s="0" t="s">
        <x:v>68</x:v>
      </x:c>
      <x:c r="I7216" s="0" t="s">
        <x:v>54</x:v>
      </x:c>
      <x:c r="J7216" s="0" t="s">
        <x:v>74</x:v>
      </x:c>
    </x:row>
    <x:row r="7217" spans="1:10">
      <x:c r="A7217" s="0" t="s">
        <x:v>2</x:v>
      </x:c>
      <x:c r="B7217" s="0" t="s">
        <x:v>4</x:v>
      </x:c>
      <x:c r="C7217" s="0" t="s">
        <x:v>159</x:v>
      </x:c>
      <x:c r="D7217" s="0" t="s">
        <x:v>160</x:v>
      </x:c>
      <x:c r="E7217" s="0" t="s">
        <x:v>79</x:v>
      </x:c>
      <x:c r="F7217" s="0" t="s">
        <x:v>80</x:v>
      </x:c>
      <x:c r="G7217" s="0" t="s">
        <x:v>69</x:v>
      </x:c>
      <x:c r="H7217" s="0" t="s">
        <x:v>69</x:v>
      </x:c>
      <x:c r="I7217" s="0" t="s">
        <x:v>54</x:v>
      </x:c>
      <x:c r="J7217" s="0" t="s">
        <x:v>74</x:v>
      </x:c>
    </x:row>
    <x:row r="7218" spans="1:10">
      <x:c r="A7218" s="0" t="s">
        <x:v>2</x:v>
      </x:c>
      <x:c r="B7218" s="0" t="s">
        <x:v>4</x:v>
      </x:c>
      <x:c r="C7218" s="0" t="s">
        <x:v>159</x:v>
      </x:c>
      <x:c r="D7218" s="0" t="s">
        <x:v>160</x:v>
      </x:c>
      <x:c r="E7218" s="0" t="s">
        <x:v>79</x:v>
      </x:c>
      <x:c r="F7218" s="0" t="s">
        <x:v>80</x:v>
      </x:c>
      <x:c r="G7218" s="0" t="s">
        <x:v>70</x:v>
      </x:c>
      <x:c r="H7218" s="0" t="s">
        <x:v>70</x:v>
      </x:c>
      <x:c r="I7218" s="0" t="s">
        <x:v>54</x:v>
      </x:c>
      <x:c r="J7218" s="0" t="s">
        <x:v>74</x:v>
      </x:c>
    </x:row>
    <x:row r="7219" spans="1:10">
      <x:c r="A7219" s="0" t="s">
        <x:v>2</x:v>
      </x:c>
      <x:c r="B7219" s="0" t="s">
        <x:v>4</x:v>
      </x:c>
      <x:c r="C7219" s="0" t="s">
        <x:v>159</x:v>
      </x:c>
      <x:c r="D7219" s="0" t="s">
        <x:v>160</x:v>
      </x:c>
      <x:c r="E7219" s="0" t="s">
        <x:v>79</x:v>
      </x:c>
      <x:c r="F7219" s="0" t="s">
        <x:v>80</x:v>
      </x:c>
      <x:c r="G7219" s="0" t="s">
        <x:v>71</x:v>
      </x:c>
      <x:c r="H7219" s="0" t="s">
        <x:v>71</x:v>
      </x:c>
      <x:c r="I7219" s="0" t="s">
        <x:v>54</x:v>
      </x:c>
      <x:c r="J7219" s="0" t="s">
        <x:v>74</x:v>
      </x:c>
    </x:row>
    <x:row r="7220" spans="1:10">
      <x:c r="A7220" s="0" t="s">
        <x:v>2</x:v>
      </x:c>
      <x:c r="B7220" s="0" t="s">
        <x:v>4</x:v>
      </x:c>
      <x:c r="C7220" s="0" t="s">
        <x:v>159</x:v>
      </x:c>
      <x:c r="D7220" s="0" t="s">
        <x:v>160</x:v>
      </x:c>
      <x:c r="E7220" s="0" t="s">
        <x:v>81</x:v>
      </x:c>
      <x:c r="F7220" s="0" t="s">
        <x:v>82</x:v>
      </x:c>
      <x:c r="G7220" s="0" t="s">
        <x:v>53</x:v>
      </x:c>
      <x:c r="H7220" s="0" t="s">
        <x:v>53</x:v>
      </x:c>
      <x:c r="I7220" s="0" t="s">
        <x:v>54</x:v>
      </x:c>
      <x:c r="J7220" s="0" t="s">
        <x:v>74</x:v>
      </x:c>
    </x:row>
    <x:row r="7221" spans="1:10">
      <x:c r="A7221" s="0" t="s">
        <x:v>2</x:v>
      </x:c>
      <x:c r="B7221" s="0" t="s">
        <x:v>4</x:v>
      </x:c>
      <x:c r="C7221" s="0" t="s">
        <x:v>159</x:v>
      </x:c>
      <x:c r="D7221" s="0" t="s">
        <x:v>160</x:v>
      </x:c>
      <x:c r="E7221" s="0" t="s">
        <x:v>81</x:v>
      </x:c>
      <x:c r="F7221" s="0" t="s">
        <x:v>82</x:v>
      </x:c>
      <x:c r="G7221" s="0" t="s">
        <x:v>55</x:v>
      </x:c>
      <x:c r="H7221" s="0" t="s">
        <x:v>55</x:v>
      </x:c>
      <x:c r="I7221" s="0" t="s">
        <x:v>54</x:v>
      </x:c>
      <x:c r="J7221" s="0" t="s">
        <x:v>74</x:v>
      </x:c>
    </x:row>
    <x:row r="7222" spans="1:10">
      <x:c r="A7222" s="0" t="s">
        <x:v>2</x:v>
      </x:c>
      <x:c r="B7222" s="0" t="s">
        <x:v>4</x:v>
      </x:c>
      <x:c r="C7222" s="0" t="s">
        <x:v>159</x:v>
      </x:c>
      <x:c r="D7222" s="0" t="s">
        <x:v>160</x:v>
      </x:c>
      <x:c r="E7222" s="0" t="s">
        <x:v>81</x:v>
      </x:c>
      <x:c r="F7222" s="0" t="s">
        <x:v>82</x:v>
      </x:c>
      <x:c r="G7222" s="0" t="s">
        <x:v>56</x:v>
      </x:c>
      <x:c r="H7222" s="0" t="s">
        <x:v>56</x:v>
      </x:c>
      <x:c r="I7222" s="0" t="s">
        <x:v>54</x:v>
      </x:c>
      <x:c r="J7222" s="0" t="s">
        <x:v>74</x:v>
      </x:c>
    </x:row>
    <x:row r="7223" spans="1:10">
      <x:c r="A7223" s="0" t="s">
        <x:v>2</x:v>
      </x:c>
      <x:c r="B7223" s="0" t="s">
        <x:v>4</x:v>
      </x:c>
      <x:c r="C7223" s="0" t="s">
        <x:v>159</x:v>
      </x:c>
      <x:c r="D7223" s="0" t="s">
        <x:v>160</x:v>
      </x:c>
      <x:c r="E7223" s="0" t="s">
        <x:v>81</x:v>
      </x:c>
      <x:c r="F7223" s="0" t="s">
        <x:v>82</x:v>
      </x:c>
      <x:c r="G7223" s="0" t="s">
        <x:v>57</x:v>
      </x:c>
      <x:c r="H7223" s="0" t="s">
        <x:v>57</x:v>
      </x:c>
      <x:c r="I7223" s="0" t="s">
        <x:v>54</x:v>
      </x:c>
      <x:c r="J7223" s="0" t="s">
        <x:v>74</x:v>
      </x:c>
    </x:row>
    <x:row r="7224" spans="1:10">
      <x:c r="A7224" s="0" t="s">
        <x:v>2</x:v>
      </x:c>
      <x:c r="B7224" s="0" t="s">
        <x:v>4</x:v>
      </x:c>
      <x:c r="C7224" s="0" t="s">
        <x:v>159</x:v>
      </x:c>
      <x:c r="D7224" s="0" t="s">
        <x:v>160</x:v>
      </x:c>
      <x:c r="E7224" s="0" t="s">
        <x:v>81</x:v>
      </x:c>
      <x:c r="F7224" s="0" t="s">
        <x:v>82</x:v>
      </x:c>
      <x:c r="G7224" s="0" t="s">
        <x:v>58</x:v>
      </x:c>
      <x:c r="H7224" s="0" t="s">
        <x:v>58</x:v>
      </x:c>
      <x:c r="I7224" s="0" t="s">
        <x:v>54</x:v>
      </x:c>
      <x:c r="J7224" s="0" t="s">
        <x:v>74</x:v>
      </x:c>
    </x:row>
    <x:row r="7225" spans="1:10">
      <x:c r="A7225" s="0" t="s">
        <x:v>2</x:v>
      </x:c>
      <x:c r="B7225" s="0" t="s">
        <x:v>4</x:v>
      </x:c>
      <x:c r="C7225" s="0" t="s">
        <x:v>159</x:v>
      </x:c>
      <x:c r="D7225" s="0" t="s">
        <x:v>160</x:v>
      </x:c>
      <x:c r="E7225" s="0" t="s">
        <x:v>81</x:v>
      </x:c>
      <x:c r="F7225" s="0" t="s">
        <x:v>82</x:v>
      </x:c>
      <x:c r="G7225" s="0" t="s">
        <x:v>59</x:v>
      </x:c>
      <x:c r="H7225" s="0" t="s">
        <x:v>59</x:v>
      </x:c>
      <x:c r="I7225" s="0" t="s">
        <x:v>54</x:v>
      </x:c>
      <x:c r="J7225" s="0" t="s">
        <x:v>74</x:v>
      </x:c>
    </x:row>
    <x:row r="7226" spans="1:10">
      <x:c r="A7226" s="0" t="s">
        <x:v>2</x:v>
      </x:c>
      <x:c r="B7226" s="0" t="s">
        <x:v>4</x:v>
      </x:c>
      <x:c r="C7226" s="0" t="s">
        <x:v>159</x:v>
      </x:c>
      <x:c r="D7226" s="0" t="s">
        <x:v>160</x:v>
      </x:c>
      <x:c r="E7226" s="0" t="s">
        <x:v>81</x:v>
      </x:c>
      <x:c r="F7226" s="0" t="s">
        <x:v>82</x:v>
      </x:c>
      <x:c r="G7226" s="0" t="s">
        <x:v>60</x:v>
      </x:c>
      <x:c r="H7226" s="0" t="s">
        <x:v>60</x:v>
      </x:c>
      <x:c r="I7226" s="0" t="s">
        <x:v>54</x:v>
      </x:c>
      <x:c r="J7226" s="0" t="s">
        <x:v>74</x:v>
      </x:c>
    </x:row>
    <x:row r="7227" spans="1:10">
      <x:c r="A7227" s="0" t="s">
        <x:v>2</x:v>
      </x:c>
      <x:c r="B7227" s="0" t="s">
        <x:v>4</x:v>
      </x:c>
      <x:c r="C7227" s="0" t="s">
        <x:v>159</x:v>
      </x:c>
      <x:c r="D7227" s="0" t="s">
        <x:v>160</x:v>
      </x:c>
      <x:c r="E7227" s="0" t="s">
        <x:v>81</x:v>
      </x:c>
      <x:c r="F7227" s="0" t="s">
        <x:v>82</x:v>
      </x:c>
      <x:c r="G7227" s="0" t="s">
        <x:v>61</x:v>
      </x:c>
      <x:c r="H7227" s="0" t="s">
        <x:v>61</x:v>
      </x:c>
      <x:c r="I7227" s="0" t="s">
        <x:v>54</x:v>
      </x:c>
      <x:c r="J7227" s="0" t="s">
        <x:v>74</x:v>
      </x:c>
    </x:row>
    <x:row r="7228" spans="1:10">
      <x:c r="A7228" s="0" t="s">
        <x:v>2</x:v>
      </x:c>
      <x:c r="B7228" s="0" t="s">
        <x:v>4</x:v>
      </x:c>
      <x:c r="C7228" s="0" t="s">
        <x:v>159</x:v>
      </x:c>
      <x:c r="D7228" s="0" t="s">
        <x:v>160</x:v>
      </x:c>
      <x:c r="E7228" s="0" t="s">
        <x:v>81</x:v>
      </x:c>
      <x:c r="F7228" s="0" t="s">
        <x:v>82</x:v>
      </x:c>
      <x:c r="G7228" s="0" t="s">
        <x:v>62</x:v>
      </x:c>
      <x:c r="H7228" s="0" t="s">
        <x:v>62</x:v>
      </x:c>
      <x:c r="I7228" s="0" t="s">
        <x:v>54</x:v>
      </x:c>
      <x:c r="J7228" s="0" t="s">
        <x:v>74</x:v>
      </x:c>
    </x:row>
    <x:row r="7229" spans="1:10">
      <x:c r="A7229" s="0" t="s">
        <x:v>2</x:v>
      </x:c>
      <x:c r="B7229" s="0" t="s">
        <x:v>4</x:v>
      </x:c>
      <x:c r="C7229" s="0" t="s">
        <x:v>159</x:v>
      </x:c>
      <x:c r="D7229" s="0" t="s">
        <x:v>160</x:v>
      </x:c>
      <x:c r="E7229" s="0" t="s">
        <x:v>81</x:v>
      </x:c>
      <x:c r="F7229" s="0" t="s">
        <x:v>82</x:v>
      </x:c>
      <x:c r="G7229" s="0" t="s">
        <x:v>63</x:v>
      </x:c>
      <x:c r="H7229" s="0" t="s">
        <x:v>63</x:v>
      </x:c>
      <x:c r="I7229" s="0" t="s">
        <x:v>54</x:v>
      </x:c>
      <x:c r="J7229" s="0" t="s">
        <x:v>74</x:v>
      </x:c>
    </x:row>
    <x:row r="7230" spans="1:10">
      <x:c r="A7230" s="0" t="s">
        <x:v>2</x:v>
      </x:c>
      <x:c r="B7230" s="0" t="s">
        <x:v>4</x:v>
      </x:c>
      <x:c r="C7230" s="0" t="s">
        <x:v>159</x:v>
      </x:c>
      <x:c r="D7230" s="0" t="s">
        <x:v>160</x:v>
      </x:c>
      <x:c r="E7230" s="0" t="s">
        <x:v>81</x:v>
      </x:c>
      <x:c r="F7230" s="0" t="s">
        <x:v>82</x:v>
      </x:c>
      <x:c r="G7230" s="0" t="s">
        <x:v>64</x:v>
      </x:c>
      <x:c r="H7230" s="0" t="s">
        <x:v>64</x:v>
      </x:c>
      <x:c r="I7230" s="0" t="s">
        <x:v>54</x:v>
      </x:c>
      <x:c r="J7230" s="0" t="s">
        <x:v>74</x:v>
      </x:c>
    </x:row>
    <x:row r="7231" spans="1:10">
      <x:c r="A7231" s="0" t="s">
        <x:v>2</x:v>
      </x:c>
      <x:c r="B7231" s="0" t="s">
        <x:v>4</x:v>
      </x:c>
      <x:c r="C7231" s="0" t="s">
        <x:v>159</x:v>
      </x:c>
      <x:c r="D7231" s="0" t="s">
        <x:v>160</x:v>
      </x:c>
      <x:c r="E7231" s="0" t="s">
        <x:v>81</x:v>
      </x:c>
      <x:c r="F7231" s="0" t="s">
        <x:v>82</x:v>
      </x:c>
      <x:c r="G7231" s="0" t="s">
        <x:v>65</x:v>
      </x:c>
      <x:c r="H7231" s="0" t="s">
        <x:v>65</x:v>
      </x:c>
      <x:c r="I7231" s="0" t="s">
        <x:v>54</x:v>
      </x:c>
      <x:c r="J7231" s="0" t="s">
        <x:v>74</x:v>
      </x:c>
    </x:row>
    <x:row r="7232" spans="1:10">
      <x:c r="A7232" s="0" t="s">
        <x:v>2</x:v>
      </x:c>
      <x:c r="B7232" s="0" t="s">
        <x:v>4</x:v>
      </x:c>
      <x:c r="C7232" s="0" t="s">
        <x:v>159</x:v>
      </x:c>
      <x:c r="D7232" s="0" t="s">
        <x:v>160</x:v>
      </x:c>
      <x:c r="E7232" s="0" t="s">
        <x:v>81</x:v>
      </x:c>
      <x:c r="F7232" s="0" t="s">
        <x:v>82</x:v>
      </x:c>
      <x:c r="G7232" s="0" t="s">
        <x:v>66</x:v>
      </x:c>
      <x:c r="H7232" s="0" t="s">
        <x:v>66</x:v>
      </x:c>
      <x:c r="I7232" s="0" t="s">
        <x:v>54</x:v>
      </x:c>
      <x:c r="J7232" s="0" t="s">
        <x:v>74</x:v>
      </x:c>
    </x:row>
    <x:row r="7233" spans="1:10">
      <x:c r="A7233" s="0" t="s">
        <x:v>2</x:v>
      </x:c>
      <x:c r="B7233" s="0" t="s">
        <x:v>4</x:v>
      </x:c>
      <x:c r="C7233" s="0" t="s">
        <x:v>159</x:v>
      </x:c>
      <x:c r="D7233" s="0" t="s">
        <x:v>160</x:v>
      </x:c>
      <x:c r="E7233" s="0" t="s">
        <x:v>81</x:v>
      </x:c>
      <x:c r="F7233" s="0" t="s">
        <x:v>82</x:v>
      </x:c>
      <x:c r="G7233" s="0" t="s">
        <x:v>67</x:v>
      </x:c>
      <x:c r="H7233" s="0" t="s">
        <x:v>67</x:v>
      </x:c>
      <x:c r="I7233" s="0" t="s">
        <x:v>54</x:v>
      </x:c>
      <x:c r="J7233" s="0" t="s">
        <x:v>74</x:v>
      </x:c>
    </x:row>
    <x:row r="7234" spans="1:10">
      <x:c r="A7234" s="0" t="s">
        <x:v>2</x:v>
      </x:c>
      <x:c r="B7234" s="0" t="s">
        <x:v>4</x:v>
      </x:c>
      <x:c r="C7234" s="0" t="s">
        <x:v>159</x:v>
      </x:c>
      <x:c r="D7234" s="0" t="s">
        <x:v>160</x:v>
      </x:c>
      <x:c r="E7234" s="0" t="s">
        <x:v>81</x:v>
      </x:c>
      <x:c r="F7234" s="0" t="s">
        <x:v>82</x:v>
      </x:c>
      <x:c r="G7234" s="0" t="s">
        <x:v>68</x:v>
      </x:c>
      <x:c r="H7234" s="0" t="s">
        <x:v>68</x:v>
      </x:c>
      <x:c r="I7234" s="0" t="s">
        <x:v>54</x:v>
      </x:c>
      <x:c r="J7234" s="0" t="s">
        <x:v>74</x:v>
      </x:c>
    </x:row>
    <x:row r="7235" spans="1:10">
      <x:c r="A7235" s="0" t="s">
        <x:v>2</x:v>
      </x:c>
      <x:c r="B7235" s="0" t="s">
        <x:v>4</x:v>
      </x:c>
      <x:c r="C7235" s="0" t="s">
        <x:v>159</x:v>
      </x:c>
      <x:c r="D7235" s="0" t="s">
        <x:v>160</x:v>
      </x:c>
      <x:c r="E7235" s="0" t="s">
        <x:v>81</x:v>
      </x:c>
      <x:c r="F7235" s="0" t="s">
        <x:v>82</x:v>
      </x:c>
      <x:c r="G7235" s="0" t="s">
        <x:v>69</x:v>
      </x:c>
      <x:c r="H7235" s="0" t="s">
        <x:v>69</x:v>
      </x:c>
      <x:c r="I7235" s="0" t="s">
        <x:v>54</x:v>
      </x:c>
      <x:c r="J7235" s="0" t="s">
        <x:v>74</x:v>
      </x:c>
    </x:row>
    <x:row r="7236" spans="1:10">
      <x:c r="A7236" s="0" t="s">
        <x:v>2</x:v>
      </x:c>
      <x:c r="B7236" s="0" t="s">
        <x:v>4</x:v>
      </x:c>
      <x:c r="C7236" s="0" t="s">
        <x:v>159</x:v>
      </x:c>
      <x:c r="D7236" s="0" t="s">
        <x:v>160</x:v>
      </x:c>
      <x:c r="E7236" s="0" t="s">
        <x:v>81</x:v>
      </x:c>
      <x:c r="F7236" s="0" t="s">
        <x:v>82</x:v>
      </x:c>
      <x:c r="G7236" s="0" t="s">
        <x:v>70</x:v>
      </x:c>
      <x:c r="H7236" s="0" t="s">
        <x:v>70</x:v>
      </x:c>
      <x:c r="I7236" s="0" t="s">
        <x:v>54</x:v>
      </x:c>
      <x:c r="J7236" s="0" t="s">
        <x:v>74</x:v>
      </x:c>
    </x:row>
    <x:row r="7237" spans="1:10">
      <x:c r="A7237" s="0" t="s">
        <x:v>2</x:v>
      </x:c>
      <x:c r="B7237" s="0" t="s">
        <x:v>4</x:v>
      </x:c>
      <x:c r="C7237" s="0" t="s">
        <x:v>159</x:v>
      </x:c>
      <x:c r="D7237" s="0" t="s">
        <x:v>160</x:v>
      </x:c>
      <x:c r="E7237" s="0" t="s">
        <x:v>81</x:v>
      </x:c>
      <x:c r="F7237" s="0" t="s">
        <x:v>82</x:v>
      </x:c>
      <x:c r="G7237" s="0" t="s">
        <x:v>71</x:v>
      </x:c>
      <x:c r="H7237" s="0" t="s">
        <x:v>71</x:v>
      </x:c>
      <x:c r="I7237" s="0" t="s">
        <x:v>54</x:v>
      </x:c>
      <x:c r="J7237" s="0" t="s">
        <x:v>74</x:v>
      </x:c>
    </x:row>
    <x:row r="7238" spans="1:10">
      <x:c r="A7238" s="0" t="s">
        <x:v>2</x:v>
      </x:c>
      <x:c r="B7238" s="0" t="s">
        <x:v>4</x:v>
      </x:c>
      <x:c r="C7238" s="0" t="s">
        <x:v>159</x:v>
      </x:c>
      <x:c r="D7238" s="0" t="s">
        <x:v>160</x:v>
      </x:c>
      <x:c r="E7238" s="0" t="s">
        <x:v>83</x:v>
      </x:c>
      <x:c r="F7238" s="0" t="s">
        <x:v>84</x:v>
      </x:c>
      <x:c r="G7238" s="0" t="s">
        <x:v>53</x:v>
      </x:c>
      <x:c r="H7238" s="0" t="s">
        <x:v>53</x:v>
      </x:c>
      <x:c r="I7238" s="0" t="s">
        <x:v>54</x:v>
      </x:c>
      <x:c r="J7238" s="0" t="s">
        <x:v>74</x:v>
      </x:c>
    </x:row>
    <x:row r="7239" spans="1:10">
      <x:c r="A7239" s="0" t="s">
        <x:v>2</x:v>
      </x:c>
      <x:c r="B7239" s="0" t="s">
        <x:v>4</x:v>
      </x:c>
      <x:c r="C7239" s="0" t="s">
        <x:v>159</x:v>
      </x:c>
      <x:c r="D7239" s="0" t="s">
        <x:v>160</x:v>
      </x:c>
      <x:c r="E7239" s="0" t="s">
        <x:v>83</x:v>
      </x:c>
      <x:c r="F7239" s="0" t="s">
        <x:v>84</x:v>
      </x:c>
      <x:c r="G7239" s="0" t="s">
        <x:v>55</x:v>
      </x:c>
      <x:c r="H7239" s="0" t="s">
        <x:v>55</x:v>
      </x:c>
      <x:c r="I7239" s="0" t="s">
        <x:v>54</x:v>
      </x:c>
      <x:c r="J7239" s="0" t="s">
        <x:v>74</x:v>
      </x:c>
    </x:row>
    <x:row r="7240" spans="1:10">
      <x:c r="A7240" s="0" t="s">
        <x:v>2</x:v>
      </x:c>
      <x:c r="B7240" s="0" t="s">
        <x:v>4</x:v>
      </x:c>
      <x:c r="C7240" s="0" t="s">
        <x:v>159</x:v>
      </x:c>
      <x:c r="D7240" s="0" t="s">
        <x:v>160</x:v>
      </x:c>
      <x:c r="E7240" s="0" t="s">
        <x:v>83</x:v>
      </x:c>
      <x:c r="F7240" s="0" t="s">
        <x:v>84</x:v>
      </x:c>
      <x:c r="G7240" s="0" t="s">
        <x:v>56</x:v>
      </x:c>
      <x:c r="H7240" s="0" t="s">
        <x:v>56</x:v>
      </x:c>
      <x:c r="I7240" s="0" t="s">
        <x:v>54</x:v>
      </x:c>
      <x:c r="J7240" s="0" t="s">
        <x:v>74</x:v>
      </x:c>
    </x:row>
    <x:row r="7241" spans="1:10">
      <x:c r="A7241" s="0" t="s">
        <x:v>2</x:v>
      </x:c>
      <x:c r="B7241" s="0" t="s">
        <x:v>4</x:v>
      </x:c>
      <x:c r="C7241" s="0" t="s">
        <x:v>159</x:v>
      </x:c>
      <x:c r="D7241" s="0" t="s">
        <x:v>160</x:v>
      </x:c>
      <x:c r="E7241" s="0" t="s">
        <x:v>83</x:v>
      </x:c>
      <x:c r="F7241" s="0" t="s">
        <x:v>84</x:v>
      </x:c>
      <x:c r="G7241" s="0" t="s">
        <x:v>57</x:v>
      </x:c>
      <x:c r="H7241" s="0" t="s">
        <x:v>57</x:v>
      </x:c>
      <x:c r="I7241" s="0" t="s">
        <x:v>54</x:v>
      </x:c>
      <x:c r="J7241" s="0" t="s">
        <x:v>74</x:v>
      </x:c>
    </x:row>
    <x:row r="7242" spans="1:10">
      <x:c r="A7242" s="0" t="s">
        <x:v>2</x:v>
      </x:c>
      <x:c r="B7242" s="0" t="s">
        <x:v>4</x:v>
      </x:c>
      <x:c r="C7242" s="0" t="s">
        <x:v>159</x:v>
      </x:c>
      <x:c r="D7242" s="0" t="s">
        <x:v>160</x:v>
      </x:c>
      <x:c r="E7242" s="0" t="s">
        <x:v>83</x:v>
      </x:c>
      <x:c r="F7242" s="0" t="s">
        <x:v>84</x:v>
      </x:c>
      <x:c r="G7242" s="0" t="s">
        <x:v>58</x:v>
      </x:c>
      <x:c r="H7242" s="0" t="s">
        <x:v>58</x:v>
      </x:c>
      <x:c r="I7242" s="0" t="s">
        <x:v>54</x:v>
      </x:c>
      <x:c r="J7242" s="0" t="s">
        <x:v>74</x:v>
      </x:c>
    </x:row>
    <x:row r="7243" spans="1:10">
      <x:c r="A7243" s="0" t="s">
        <x:v>2</x:v>
      </x:c>
      <x:c r="B7243" s="0" t="s">
        <x:v>4</x:v>
      </x:c>
      <x:c r="C7243" s="0" t="s">
        <x:v>159</x:v>
      </x:c>
      <x:c r="D7243" s="0" t="s">
        <x:v>160</x:v>
      </x:c>
      <x:c r="E7243" s="0" t="s">
        <x:v>83</x:v>
      </x:c>
      <x:c r="F7243" s="0" t="s">
        <x:v>84</x:v>
      </x:c>
      <x:c r="G7243" s="0" t="s">
        <x:v>59</x:v>
      </x:c>
      <x:c r="H7243" s="0" t="s">
        <x:v>59</x:v>
      </x:c>
      <x:c r="I7243" s="0" t="s">
        <x:v>54</x:v>
      </x:c>
      <x:c r="J7243" s="0" t="s">
        <x:v>74</x:v>
      </x:c>
    </x:row>
    <x:row r="7244" spans="1:10">
      <x:c r="A7244" s="0" t="s">
        <x:v>2</x:v>
      </x:c>
      <x:c r="B7244" s="0" t="s">
        <x:v>4</x:v>
      </x:c>
      <x:c r="C7244" s="0" t="s">
        <x:v>159</x:v>
      </x:c>
      <x:c r="D7244" s="0" t="s">
        <x:v>160</x:v>
      </x:c>
      <x:c r="E7244" s="0" t="s">
        <x:v>83</x:v>
      </x:c>
      <x:c r="F7244" s="0" t="s">
        <x:v>84</x:v>
      </x:c>
      <x:c r="G7244" s="0" t="s">
        <x:v>60</x:v>
      </x:c>
      <x:c r="H7244" s="0" t="s">
        <x:v>60</x:v>
      </x:c>
      <x:c r="I7244" s="0" t="s">
        <x:v>54</x:v>
      </x:c>
      <x:c r="J7244" s="0" t="s">
        <x:v>74</x:v>
      </x:c>
    </x:row>
    <x:row r="7245" spans="1:10">
      <x:c r="A7245" s="0" t="s">
        <x:v>2</x:v>
      </x:c>
      <x:c r="B7245" s="0" t="s">
        <x:v>4</x:v>
      </x:c>
      <x:c r="C7245" s="0" t="s">
        <x:v>159</x:v>
      </x:c>
      <x:c r="D7245" s="0" t="s">
        <x:v>160</x:v>
      </x:c>
      <x:c r="E7245" s="0" t="s">
        <x:v>83</x:v>
      </x:c>
      <x:c r="F7245" s="0" t="s">
        <x:v>84</x:v>
      </x:c>
      <x:c r="G7245" s="0" t="s">
        <x:v>61</x:v>
      </x:c>
      <x:c r="H7245" s="0" t="s">
        <x:v>61</x:v>
      </x:c>
      <x:c r="I7245" s="0" t="s">
        <x:v>54</x:v>
      </x:c>
      <x:c r="J7245" s="0" t="s">
        <x:v>74</x:v>
      </x:c>
    </x:row>
    <x:row r="7246" spans="1:10">
      <x:c r="A7246" s="0" t="s">
        <x:v>2</x:v>
      </x:c>
      <x:c r="B7246" s="0" t="s">
        <x:v>4</x:v>
      </x:c>
      <x:c r="C7246" s="0" t="s">
        <x:v>159</x:v>
      </x:c>
      <x:c r="D7246" s="0" t="s">
        <x:v>160</x:v>
      </x:c>
      <x:c r="E7246" s="0" t="s">
        <x:v>83</x:v>
      </x:c>
      <x:c r="F7246" s="0" t="s">
        <x:v>84</x:v>
      </x:c>
      <x:c r="G7246" s="0" t="s">
        <x:v>62</x:v>
      </x:c>
      <x:c r="H7246" s="0" t="s">
        <x:v>62</x:v>
      </x:c>
      <x:c r="I7246" s="0" t="s">
        <x:v>54</x:v>
      </x:c>
      <x:c r="J7246" s="0" t="s">
        <x:v>74</x:v>
      </x:c>
    </x:row>
    <x:row r="7247" spans="1:10">
      <x:c r="A7247" s="0" t="s">
        <x:v>2</x:v>
      </x:c>
      <x:c r="B7247" s="0" t="s">
        <x:v>4</x:v>
      </x:c>
      <x:c r="C7247" s="0" t="s">
        <x:v>159</x:v>
      </x:c>
      <x:c r="D7247" s="0" t="s">
        <x:v>160</x:v>
      </x:c>
      <x:c r="E7247" s="0" t="s">
        <x:v>83</x:v>
      </x:c>
      <x:c r="F7247" s="0" t="s">
        <x:v>84</x:v>
      </x:c>
      <x:c r="G7247" s="0" t="s">
        <x:v>63</x:v>
      </x:c>
      <x:c r="H7247" s="0" t="s">
        <x:v>63</x:v>
      </x:c>
      <x:c r="I7247" s="0" t="s">
        <x:v>54</x:v>
      </x:c>
      <x:c r="J7247" s="0" t="s">
        <x:v>74</x:v>
      </x:c>
    </x:row>
    <x:row r="7248" spans="1:10">
      <x:c r="A7248" s="0" t="s">
        <x:v>2</x:v>
      </x:c>
      <x:c r="B7248" s="0" t="s">
        <x:v>4</x:v>
      </x:c>
      <x:c r="C7248" s="0" t="s">
        <x:v>159</x:v>
      </x:c>
      <x:c r="D7248" s="0" t="s">
        <x:v>160</x:v>
      </x:c>
      <x:c r="E7248" s="0" t="s">
        <x:v>83</x:v>
      </x:c>
      <x:c r="F7248" s="0" t="s">
        <x:v>84</x:v>
      </x:c>
      <x:c r="G7248" s="0" t="s">
        <x:v>64</x:v>
      </x:c>
      <x:c r="H7248" s="0" t="s">
        <x:v>64</x:v>
      </x:c>
      <x:c r="I7248" s="0" t="s">
        <x:v>54</x:v>
      </x:c>
      <x:c r="J7248" s="0" t="s">
        <x:v>74</x:v>
      </x:c>
    </x:row>
    <x:row r="7249" spans="1:10">
      <x:c r="A7249" s="0" t="s">
        <x:v>2</x:v>
      </x:c>
      <x:c r="B7249" s="0" t="s">
        <x:v>4</x:v>
      </x:c>
      <x:c r="C7249" s="0" t="s">
        <x:v>159</x:v>
      </x:c>
      <x:c r="D7249" s="0" t="s">
        <x:v>160</x:v>
      </x:c>
      <x:c r="E7249" s="0" t="s">
        <x:v>83</x:v>
      </x:c>
      <x:c r="F7249" s="0" t="s">
        <x:v>84</x:v>
      </x:c>
      <x:c r="G7249" s="0" t="s">
        <x:v>65</x:v>
      </x:c>
      <x:c r="H7249" s="0" t="s">
        <x:v>65</x:v>
      </x:c>
      <x:c r="I7249" s="0" t="s">
        <x:v>54</x:v>
      </x:c>
      <x:c r="J7249" s="0" t="s">
        <x:v>74</x:v>
      </x:c>
    </x:row>
    <x:row r="7250" spans="1:10">
      <x:c r="A7250" s="0" t="s">
        <x:v>2</x:v>
      </x:c>
      <x:c r="B7250" s="0" t="s">
        <x:v>4</x:v>
      </x:c>
      <x:c r="C7250" s="0" t="s">
        <x:v>159</x:v>
      </x:c>
      <x:c r="D7250" s="0" t="s">
        <x:v>160</x:v>
      </x:c>
      <x:c r="E7250" s="0" t="s">
        <x:v>83</x:v>
      </x:c>
      <x:c r="F7250" s="0" t="s">
        <x:v>84</x:v>
      </x:c>
      <x:c r="G7250" s="0" t="s">
        <x:v>66</x:v>
      </x:c>
      <x:c r="H7250" s="0" t="s">
        <x:v>66</x:v>
      </x:c>
      <x:c r="I7250" s="0" t="s">
        <x:v>54</x:v>
      </x:c>
      <x:c r="J7250" s="0" t="s">
        <x:v>74</x:v>
      </x:c>
    </x:row>
    <x:row r="7251" spans="1:10">
      <x:c r="A7251" s="0" t="s">
        <x:v>2</x:v>
      </x:c>
      <x:c r="B7251" s="0" t="s">
        <x:v>4</x:v>
      </x:c>
      <x:c r="C7251" s="0" t="s">
        <x:v>159</x:v>
      </x:c>
      <x:c r="D7251" s="0" t="s">
        <x:v>160</x:v>
      </x:c>
      <x:c r="E7251" s="0" t="s">
        <x:v>83</x:v>
      </x:c>
      <x:c r="F7251" s="0" t="s">
        <x:v>84</x:v>
      </x:c>
      <x:c r="G7251" s="0" t="s">
        <x:v>67</x:v>
      </x:c>
      <x:c r="H7251" s="0" t="s">
        <x:v>67</x:v>
      </x:c>
      <x:c r="I7251" s="0" t="s">
        <x:v>54</x:v>
      </x:c>
      <x:c r="J7251" s="0">
        <x:v>24</x:v>
      </x:c>
    </x:row>
    <x:row r="7252" spans="1:10">
      <x:c r="A7252" s="0" t="s">
        <x:v>2</x:v>
      </x:c>
      <x:c r="B7252" s="0" t="s">
        <x:v>4</x:v>
      </x:c>
      <x:c r="C7252" s="0" t="s">
        <x:v>159</x:v>
      </x:c>
      <x:c r="D7252" s="0" t="s">
        <x:v>160</x:v>
      </x:c>
      <x:c r="E7252" s="0" t="s">
        <x:v>83</x:v>
      </x:c>
      <x:c r="F7252" s="0" t="s">
        <x:v>84</x:v>
      </x:c>
      <x:c r="G7252" s="0" t="s">
        <x:v>68</x:v>
      </x:c>
      <x:c r="H7252" s="0" t="s">
        <x:v>68</x:v>
      </x:c>
      <x:c r="I7252" s="0" t="s">
        <x:v>54</x:v>
      </x:c>
      <x:c r="J7252" s="0">
        <x:v>58</x:v>
      </x:c>
    </x:row>
    <x:row r="7253" spans="1:10">
      <x:c r="A7253" s="0" t="s">
        <x:v>2</x:v>
      </x:c>
      <x:c r="B7253" s="0" t="s">
        <x:v>4</x:v>
      </x:c>
      <x:c r="C7253" s="0" t="s">
        <x:v>159</x:v>
      </x:c>
      <x:c r="D7253" s="0" t="s">
        <x:v>160</x:v>
      </x:c>
      <x:c r="E7253" s="0" t="s">
        <x:v>83</x:v>
      </x:c>
      <x:c r="F7253" s="0" t="s">
        <x:v>84</x:v>
      </x:c>
      <x:c r="G7253" s="0" t="s">
        <x:v>69</x:v>
      </x:c>
      <x:c r="H7253" s="0" t="s">
        <x:v>69</x:v>
      </x:c>
      <x:c r="I7253" s="0" t="s">
        <x:v>54</x:v>
      </x:c>
      <x:c r="J7253" s="0" t="s">
        <x:v>74</x:v>
      </x:c>
    </x:row>
    <x:row r="7254" spans="1:10">
      <x:c r="A7254" s="0" t="s">
        <x:v>2</x:v>
      </x:c>
      <x:c r="B7254" s="0" t="s">
        <x:v>4</x:v>
      </x:c>
      <x:c r="C7254" s="0" t="s">
        <x:v>159</x:v>
      </x:c>
      <x:c r="D7254" s="0" t="s">
        <x:v>160</x:v>
      </x:c>
      <x:c r="E7254" s="0" t="s">
        <x:v>83</x:v>
      </x:c>
      <x:c r="F7254" s="0" t="s">
        <x:v>84</x:v>
      </x:c>
      <x:c r="G7254" s="0" t="s">
        <x:v>70</x:v>
      </x:c>
      <x:c r="H7254" s="0" t="s">
        <x:v>70</x:v>
      </x:c>
      <x:c r="I7254" s="0" t="s">
        <x:v>54</x:v>
      </x:c>
      <x:c r="J7254" s="0" t="s">
        <x:v>74</x:v>
      </x:c>
    </x:row>
    <x:row r="7255" spans="1:10">
      <x:c r="A7255" s="0" t="s">
        <x:v>2</x:v>
      </x:c>
      <x:c r="B7255" s="0" t="s">
        <x:v>4</x:v>
      </x:c>
      <x:c r="C7255" s="0" t="s">
        <x:v>159</x:v>
      </x:c>
      <x:c r="D7255" s="0" t="s">
        <x:v>160</x:v>
      </x:c>
      <x:c r="E7255" s="0" t="s">
        <x:v>83</x:v>
      </x:c>
      <x:c r="F7255" s="0" t="s">
        <x:v>84</x:v>
      </x:c>
      <x:c r="G7255" s="0" t="s">
        <x:v>71</x:v>
      </x:c>
      <x:c r="H7255" s="0" t="s">
        <x:v>71</x:v>
      </x:c>
      <x:c r="I7255" s="0" t="s">
        <x:v>54</x:v>
      </x:c>
      <x:c r="J7255" s="0">
        <x:v>45</x:v>
      </x:c>
    </x:row>
    <x:row r="7256" spans="1:10">
      <x:c r="A7256" s="0" t="s">
        <x:v>2</x:v>
      </x:c>
      <x:c r="B7256" s="0" t="s">
        <x:v>4</x:v>
      </x:c>
      <x:c r="C7256" s="0" t="s">
        <x:v>159</x:v>
      </x:c>
      <x:c r="D7256" s="0" t="s">
        <x:v>160</x:v>
      </x:c>
      <x:c r="E7256" s="0" t="s">
        <x:v>85</x:v>
      </x:c>
      <x:c r="F7256" s="0" t="s">
        <x:v>86</x:v>
      </x:c>
      <x:c r="G7256" s="0" t="s">
        <x:v>53</x:v>
      </x:c>
      <x:c r="H7256" s="0" t="s">
        <x:v>53</x:v>
      </x:c>
      <x:c r="I7256" s="0" t="s">
        <x:v>54</x:v>
      </x:c>
      <x:c r="J7256" s="0" t="s">
        <x:v>74</x:v>
      </x:c>
    </x:row>
    <x:row r="7257" spans="1:10">
      <x:c r="A7257" s="0" t="s">
        <x:v>2</x:v>
      </x:c>
      <x:c r="B7257" s="0" t="s">
        <x:v>4</x:v>
      </x:c>
      <x:c r="C7257" s="0" t="s">
        <x:v>159</x:v>
      </x:c>
      <x:c r="D7257" s="0" t="s">
        <x:v>160</x:v>
      </x:c>
      <x:c r="E7257" s="0" t="s">
        <x:v>85</x:v>
      </x:c>
      <x:c r="F7257" s="0" t="s">
        <x:v>86</x:v>
      </x:c>
      <x:c r="G7257" s="0" t="s">
        <x:v>55</x:v>
      </x:c>
      <x:c r="H7257" s="0" t="s">
        <x:v>55</x:v>
      </x:c>
      <x:c r="I7257" s="0" t="s">
        <x:v>54</x:v>
      </x:c>
      <x:c r="J7257" s="0" t="s">
        <x:v>74</x:v>
      </x:c>
    </x:row>
    <x:row r="7258" spans="1:10">
      <x:c r="A7258" s="0" t="s">
        <x:v>2</x:v>
      </x:c>
      <x:c r="B7258" s="0" t="s">
        <x:v>4</x:v>
      </x:c>
      <x:c r="C7258" s="0" t="s">
        <x:v>159</x:v>
      </x:c>
      <x:c r="D7258" s="0" t="s">
        <x:v>160</x:v>
      </x:c>
      <x:c r="E7258" s="0" t="s">
        <x:v>85</x:v>
      </x:c>
      <x:c r="F7258" s="0" t="s">
        <x:v>86</x:v>
      </x:c>
      <x:c r="G7258" s="0" t="s">
        <x:v>56</x:v>
      </x:c>
      <x:c r="H7258" s="0" t="s">
        <x:v>56</x:v>
      </x:c>
      <x:c r="I7258" s="0" t="s">
        <x:v>54</x:v>
      </x:c>
      <x:c r="J7258" s="0">
        <x:v>34</x:v>
      </x:c>
    </x:row>
    <x:row r="7259" spans="1:10">
      <x:c r="A7259" s="0" t="s">
        <x:v>2</x:v>
      </x:c>
      <x:c r="B7259" s="0" t="s">
        <x:v>4</x:v>
      </x:c>
      <x:c r="C7259" s="0" t="s">
        <x:v>159</x:v>
      </x:c>
      <x:c r="D7259" s="0" t="s">
        <x:v>160</x:v>
      </x:c>
      <x:c r="E7259" s="0" t="s">
        <x:v>85</x:v>
      </x:c>
      <x:c r="F7259" s="0" t="s">
        <x:v>86</x:v>
      </x:c>
      <x:c r="G7259" s="0" t="s">
        <x:v>57</x:v>
      </x:c>
      <x:c r="H7259" s="0" t="s">
        <x:v>57</x:v>
      </x:c>
      <x:c r="I7259" s="0" t="s">
        <x:v>54</x:v>
      </x:c>
      <x:c r="J7259" s="0" t="s">
        <x:v>74</x:v>
      </x:c>
    </x:row>
    <x:row r="7260" spans="1:10">
      <x:c r="A7260" s="0" t="s">
        <x:v>2</x:v>
      </x:c>
      <x:c r="B7260" s="0" t="s">
        <x:v>4</x:v>
      </x:c>
      <x:c r="C7260" s="0" t="s">
        <x:v>159</x:v>
      </x:c>
      <x:c r="D7260" s="0" t="s">
        <x:v>160</x:v>
      </x:c>
      <x:c r="E7260" s="0" t="s">
        <x:v>85</x:v>
      </x:c>
      <x:c r="F7260" s="0" t="s">
        <x:v>86</x:v>
      </x:c>
      <x:c r="G7260" s="0" t="s">
        <x:v>58</x:v>
      </x:c>
      <x:c r="H7260" s="0" t="s">
        <x:v>58</x:v>
      </x:c>
      <x:c r="I7260" s="0" t="s">
        <x:v>54</x:v>
      </x:c>
      <x:c r="J7260" s="0">
        <x:v>112</x:v>
      </x:c>
    </x:row>
    <x:row r="7261" spans="1:10">
      <x:c r="A7261" s="0" t="s">
        <x:v>2</x:v>
      </x:c>
      <x:c r="B7261" s="0" t="s">
        <x:v>4</x:v>
      </x:c>
      <x:c r="C7261" s="0" t="s">
        <x:v>159</x:v>
      </x:c>
      <x:c r="D7261" s="0" t="s">
        <x:v>160</x:v>
      </x:c>
      <x:c r="E7261" s="0" t="s">
        <x:v>85</x:v>
      </x:c>
      <x:c r="F7261" s="0" t="s">
        <x:v>86</x:v>
      </x:c>
      <x:c r="G7261" s="0" t="s">
        <x:v>59</x:v>
      </x:c>
      <x:c r="H7261" s="0" t="s">
        <x:v>59</x:v>
      </x:c>
      <x:c r="I7261" s="0" t="s">
        <x:v>54</x:v>
      </x:c>
      <x:c r="J7261" s="0" t="s">
        <x:v>74</x:v>
      </x:c>
    </x:row>
    <x:row r="7262" spans="1:10">
      <x:c r="A7262" s="0" t="s">
        <x:v>2</x:v>
      </x:c>
      <x:c r="B7262" s="0" t="s">
        <x:v>4</x:v>
      </x:c>
      <x:c r="C7262" s="0" t="s">
        <x:v>159</x:v>
      </x:c>
      <x:c r="D7262" s="0" t="s">
        <x:v>160</x:v>
      </x:c>
      <x:c r="E7262" s="0" t="s">
        <x:v>85</x:v>
      </x:c>
      <x:c r="F7262" s="0" t="s">
        <x:v>86</x:v>
      </x:c>
      <x:c r="G7262" s="0" t="s">
        <x:v>60</x:v>
      </x:c>
      <x:c r="H7262" s="0" t="s">
        <x:v>60</x:v>
      </x:c>
      <x:c r="I7262" s="0" t="s">
        <x:v>54</x:v>
      </x:c>
      <x:c r="J7262" s="0" t="s">
        <x:v>74</x:v>
      </x:c>
    </x:row>
    <x:row r="7263" spans="1:10">
      <x:c r="A7263" s="0" t="s">
        <x:v>2</x:v>
      </x:c>
      <x:c r="B7263" s="0" t="s">
        <x:v>4</x:v>
      </x:c>
      <x:c r="C7263" s="0" t="s">
        <x:v>159</x:v>
      </x:c>
      <x:c r="D7263" s="0" t="s">
        <x:v>160</x:v>
      </x:c>
      <x:c r="E7263" s="0" t="s">
        <x:v>85</x:v>
      </x:c>
      <x:c r="F7263" s="0" t="s">
        <x:v>86</x:v>
      </x:c>
      <x:c r="G7263" s="0" t="s">
        <x:v>61</x:v>
      </x:c>
      <x:c r="H7263" s="0" t="s">
        <x:v>61</x:v>
      </x:c>
      <x:c r="I7263" s="0" t="s">
        <x:v>54</x:v>
      </x:c>
      <x:c r="J7263" s="0" t="s">
        <x:v>74</x:v>
      </x:c>
    </x:row>
    <x:row r="7264" spans="1:10">
      <x:c r="A7264" s="0" t="s">
        <x:v>2</x:v>
      </x:c>
      <x:c r="B7264" s="0" t="s">
        <x:v>4</x:v>
      </x:c>
      <x:c r="C7264" s="0" t="s">
        <x:v>159</x:v>
      </x:c>
      <x:c r="D7264" s="0" t="s">
        <x:v>160</x:v>
      </x:c>
      <x:c r="E7264" s="0" t="s">
        <x:v>85</x:v>
      </x:c>
      <x:c r="F7264" s="0" t="s">
        <x:v>86</x:v>
      </x:c>
      <x:c r="G7264" s="0" t="s">
        <x:v>62</x:v>
      </x:c>
      <x:c r="H7264" s="0" t="s">
        <x:v>62</x:v>
      </x:c>
      <x:c r="I7264" s="0" t="s">
        <x:v>54</x:v>
      </x:c>
      <x:c r="J7264" s="0">
        <x:v>173</x:v>
      </x:c>
    </x:row>
    <x:row r="7265" spans="1:10">
      <x:c r="A7265" s="0" t="s">
        <x:v>2</x:v>
      </x:c>
      <x:c r="B7265" s="0" t="s">
        <x:v>4</x:v>
      </x:c>
      <x:c r="C7265" s="0" t="s">
        <x:v>159</x:v>
      </x:c>
      <x:c r="D7265" s="0" t="s">
        <x:v>160</x:v>
      </x:c>
      <x:c r="E7265" s="0" t="s">
        <x:v>85</x:v>
      </x:c>
      <x:c r="F7265" s="0" t="s">
        <x:v>86</x:v>
      </x:c>
      <x:c r="G7265" s="0" t="s">
        <x:v>63</x:v>
      </x:c>
      <x:c r="H7265" s="0" t="s">
        <x:v>63</x:v>
      </x:c>
      <x:c r="I7265" s="0" t="s">
        <x:v>54</x:v>
      </x:c>
      <x:c r="J7265" s="0" t="s">
        <x:v>74</x:v>
      </x:c>
    </x:row>
    <x:row r="7266" spans="1:10">
      <x:c r="A7266" s="0" t="s">
        <x:v>2</x:v>
      </x:c>
      <x:c r="B7266" s="0" t="s">
        <x:v>4</x:v>
      </x:c>
      <x:c r="C7266" s="0" t="s">
        <x:v>159</x:v>
      </x:c>
      <x:c r="D7266" s="0" t="s">
        <x:v>160</x:v>
      </x:c>
      <x:c r="E7266" s="0" t="s">
        <x:v>85</x:v>
      </x:c>
      <x:c r="F7266" s="0" t="s">
        <x:v>86</x:v>
      </x:c>
      <x:c r="G7266" s="0" t="s">
        <x:v>64</x:v>
      </x:c>
      <x:c r="H7266" s="0" t="s">
        <x:v>64</x:v>
      </x:c>
      <x:c r="I7266" s="0" t="s">
        <x:v>54</x:v>
      </x:c>
      <x:c r="J7266" s="0">
        <x:v>2468</x:v>
      </x:c>
    </x:row>
    <x:row r="7267" spans="1:10">
      <x:c r="A7267" s="0" t="s">
        <x:v>2</x:v>
      </x:c>
      <x:c r="B7267" s="0" t="s">
        <x:v>4</x:v>
      </x:c>
      <x:c r="C7267" s="0" t="s">
        <x:v>159</x:v>
      </x:c>
      <x:c r="D7267" s="0" t="s">
        <x:v>160</x:v>
      </x:c>
      <x:c r="E7267" s="0" t="s">
        <x:v>85</x:v>
      </x:c>
      <x:c r="F7267" s="0" t="s">
        <x:v>86</x:v>
      </x:c>
      <x:c r="G7267" s="0" t="s">
        <x:v>65</x:v>
      </x:c>
      <x:c r="H7267" s="0" t="s">
        <x:v>65</x:v>
      </x:c>
      <x:c r="I7267" s="0" t="s">
        <x:v>54</x:v>
      </x:c>
      <x:c r="J7267" s="0">
        <x:v>1583</x:v>
      </x:c>
    </x:row>
    <x:row r="7268" spans="1:10">
      <x:c r="A7268" s="0" t="s">
        <x:v>2</x:v>
      </x:c>
      <x:c r="B7268" s="0" t="s">
        <x:v>4</x:v>
      </x:c>
      <x:c r="C7268" s="0" t="s">
        <x:v>159</x:v>
      </x:c>
      <x:c r="D7268" s="0" t="s">
        <x:v>160</x:v>
      </x:c>
      <x:c r="E7268" s="0" t="s">
        <x:v>85</x:v>
      </x:c>
      <x:c r="F7268" s="0" t="s">
        <x:v>86</x:v>
      </x:c>
      <x:c r="G7268" s="0" t="s">
        <x:v>66</x:v>
      </x:c>
      <x:c r="H7268" s="0" t="s">
        <x:v>66</x:v>
      </x:c>
      <x:c r="I7268" s="0" t="s">
        <x:v>54</x:v>
      </x:c>
      <x:c r="J7268" s="0">
        <x:v>645</x:v>
      </x:c>
    </x:row>
    <x:row r="7269" spans="1:10">
      <x:c r="A7269" s="0" t="s">
        <x:v>2</x:v>
      </x:c>
      <x:c r="B7269" s="0" t="s">
        <x:v>4</x:v>
      </x:c>
      <x:c r="C7269" s="0" t="s">
        <x:v>159</x:v>
      </x:c>
      <x:c r="D7269" s="0" t="s">
        <x:v>160</x:v>
      </x:c>
      <x:c r="E7269" s="0" t="s">
        <x:v>85</x:v>
      </x:c>
      <x:c r="F7269" s="0" t="s">
        <x:v>86</x:v>
      </x:c>
      <x:c r="G7269" s="0" t="s">
        <x:v>67</x:v>
      </x:c>
      <x:c r="H7269" s="0" t="s">
        <x:v>67</x:v>
      </x:c>
      <x:c r="I7269" s="0" t="s">
        <x:v>54</x:v>
      </x:c>
      <x:c r="J7269" s="0">
        <x:v>1046</x:v>
      </x:c>
    </x:row>
    <x:row r="7270" spans="1:10">
      <x:c r="A7270" s="0" t="s">
        <x:v>2</x:v>
      </x:c>
      <x:c r="B7270" s="0" t="s">
        <x:v>4</x:v>
      </x:c>
      <x:c r="C7270" s="0" t="s">
        <x:v>159</x:v>
      </x:c>
      <x:c r="D7270" s="0" t="s">
        <x:v>160</x:v>
      </x:c>
      <x:c r="E7270" s="0" t="s">
        <x:v>85</x:v>
      </x:c>
      <x:c r="F7270" s="0" t="s">
        <x:v>86</x:v>
      </x:c>
      <x:c r="G7270" s="0" t="s">
        <x:v>68</x:v>
      </x:c>
      <x:c r="H7270" s="0" t="s">
        <x:v>68</x:v>
      </x:c>
      <x:c r="I7270" s="0" t="s">
        <x:v>54</x:v>
      </x:c>
      <x:c r="J7270" s="0">
        <x:v>232</x:v>
      </x:c>
    </x:row>
    <x:row r="7271" spans="1:10">
      <x:c r="A7271" s="0" t="s">
        <x:v>2</x:v>
      </x:c>
      <x:c r="B7271" s="0" t="s">
        <x:v>4</x:v>
      </x:c>
      <x:c r="C7271" s="0" t="s">
        <x:v>159</x:v>
      </x:c>
      <x:c r="D7271" s="0" t="s">
        <x:v>160</x:v>
      </x:c>
      <x:c r="E7271" s="0" t="s">
        <x:v>85</x:v>
      </x:c>
      <x:c r="F7271" s="0" t="s">
        <x:v>86</x:v>
      </x:c>
      <x:c r="G7271" s="0" t="s">
        <x:v>69</x:v>
      </x:c>
      <x:c r="H7271" s="0" t="s">
        <x:v>69</x:v>
      </x:c>
      <x:c r="I7271" s="0" t="s">
        <x:v>54</x:v>
      </x:c>
      <x:c r="J7271" s="0">
        <x:v>919</x:v>
      </x:c>
    </x:row>
    <x:row r="7272" spans="1:10">
      <x:c r="A7272" s="0" t="s">
        <x:v>2</x:v>
      </x:c>
      <x:c r="B7272" s="0" t="s">
        <x:v>4</x:v>
      </x:c>
      <x:c r="C7272" s="0" t="s">
        <x:v>159</x:v>
      </x:c>
      <x:c r="D7272" s="0" t="s">
        <x:v>160</x:v>
      </x:c>
      <x:c r="E7272" s="0" t="s">
        <x:v>85</x:v>
      </x:c>
      <x:c r="F7272" s="0" t="s">
        <x:v>86</x:v>
      </x:c>
      <x:c r="G7272" s="0" t="s">
        <x:v>70</x:v>
      </x:c>
      <x:c r="H7272" s="0" t="s">
        <x:v>70</x:v>
      </x:c>
      <x:c r="I7272" s="0" t="s">
        <x:v>54</x:v>
      </x:c>
      <x:c r="J7272" s="0">
        <x:v>1126</x:v>
      </x:c>
    </x:row>
    <x:row r="7273" spans="1:10">
      <x:c r="A7273" s="0" t="s">
        <x:v>2</x:v>
      </x:c>
      <x:c r="B7273" s="0" t="s">
        <x:v>4</x:v>
      </x:c>
      <x:c r="C7273" s="0" t="s">
        <x:v>159</x:v>
      </x:c>
      <x:c r="D7273" s="0" t="s">
        <x:v>160</x:v>
      </x:c>
      <x:c r="E7273" s="0" t="s">
        <x:v>85</x:v>
      </x:c>
      <x:c r="F7273" s="0" t="s">
        <x:v>86</x:v>
      </x:c>
      <x:c r="G7273" s="0" t="s">
        <x:v>71</x:v>
      </x:c>
      <x:c r="H7273" s="0" t="s">
        <x:v>71</x:v>
      </x:c>
      <x:c r="I7273" s="0" t="s">
        <x:v>54</x:v>
      </x:c>
      <x:c r="J7273" s="0">
        <x:v>829</x:v>
      </x:c>
    </x:row>
    <x:row r="7274" spans="1:10">
      <x:c r="A7274" s="0" t="s">
        <x:v>2</x:v>
      </x:c>
      <x:c r="B7274" s="0" t="s">
        <x:v>4</x:v>
      </x:c>
      <x:c r="C7274" s="0" t="s">
        <x:v>159</x:v>
      </x:c>
      <x:c r="D7274" s="0" t="s">
        <x:v>160</x:v>
      </x:c>
      <x:c r="E7274" s="0" t="s">
        <x:v>87</x:v>
      </x:c>
      <x:c r="F7274" s="0" t="s">
        <x:v>88</x:v>
      </x:c>
      <x:c r="G7274" s="0" t="s">
        <x:v>53</x:v>
      </x:c>
      <x:c r="H7274" s="0" t="s">
        <x:v>53</x:v>
      </x:c>
      <x:c r="I7274" s="0" t="s">
        <x:v>54</x:v>
      </x:c>
      <x:c r="J7274" s="0" t="s">
        <x:v>74</x:v>
      </x:c>
    </x:row>
    <x:row r="7275" spans="1:10">
      <x:c r="A7275" s="0" t="s">
        <x:v>2</x:v>
      </x:c>
      <x:c r="B7275" s="0" t="s">
        <x:v>4</x:v>
      </x:c>
      <x:c r="C7275" s="0" t="s">
        <x:v>159</x:v>
      </x:c>
      <x:c r="D7275" s="0" t="s">
        <x:v>160</x:v>
      </x:c>
      <x:c r="E7275" s="0" t="s">
        <x:v>87</x:v>
      </x:c>
      <x:c r="F7275" s="0" t="s">
        <x:v>88</x:v>
      </x:c>
      <x:c r="G7275" s="0" t="s">
        <x:v>55</x:v>
      </x:c>
      <x:c r="H7275" s="0" t="s">
        <x:v>55</x:v>
      </x:c>
      <x:c r="I7275" s="0" t="s">
        <x:v>54</x:v>
      </x:c>
      <x:c r="J7275" s="0" t="s">
        <x:v>74</x:v>
      </x:c>
    </x:row>
    <x:row r="7276" spans="1:10">
      <x:c r="A7276" s="0" t="s">
        <x:v>2</x:v>
      </x:c>
      <x:c r="B7276" s="0" t="s">
        <x:v>4</x:v>
      </x:c>
      <x:c r="C7276" s="0" t="s">
        <x:v>159</x:v>
      </x:c>
      <x:c r="D7276" s="0" t="s">
        <x:v>160</x:v>
      </x:c>
      <x:c r="E7276" s="0" t="s">
        <x:v>87</x:v>
      </x:c>
      <x:c r="F7276" s="0" t="s">
        <x:v>88</x:v>
      </x:c>
      <x:c r="G7276" s="0" t="s">
        <x:v>56</x:v>
      </x:c>
      <x:c r="H7276" s="0" t="s">
        <x:v>56</x:v>
      </x:c>
      <x:c r="I7276" s="0" t="s">
        <x:v>54</x:v>
      </x:c>
      <x:c r="J7276" s="0" t="s">
        <x:v>74</x:v>
      </x:c>
    </x:row>
    <x:row r="7277" spans="1:10">
      <x:c r="A7277" s="0" t="s">
        <x:v>2</x:v>
      </x:c>
      <x:c r="B7277" s="0" t="s">
        <x:v>4</x:v>
      </x:c>
      <x:c r="C7277" s="0" t="s">
        <x:v>159</x:v>
      </x:c>
      <x:c r="D7277" s="0" t="s">
        <x:v>160</x:v>
      </x:c>
      <x:c r="E7277" s="0" t="s">
        <x:v>87</x:v>
      </x:c>
      <x:c r="F7277" s="0" t="s">
        <x:v>88</x:v>
      </x:c>
      <x:c r="G7277" s="0" t="s">
        <x:v>57</x:v>
      </x:c>
      <x:c r="H7277" s="0" t="s">
        <x:v>57</x:v>
      </x:c>
      <x:c r="I7277" s="0" t="s">
        <x:v>54</x:v>
      </x:c>
      <x:c r="J7277" s="0" t="s">
        <x:v>74</x:v>
      </x:c>
    </x:row>
    <x:row r="7278" spans="1:10">
      <x:c r="A7278" s="0" t="s">
        <x:v>2</x:v>
      </x:c>
      <x:c r="B7278" s="0" t="s">
        <x:v>4</x:v>
      </x:c>
      <x:c r="C7278" s="0" t="s">
        <x:v>159</x:v>
      </x:c>
      <x:c r="D7278" s="0" t="s">
        <x:v>160</x:v>
      </x:c>
      <x:c r="E7278" s="0" t="s">
        <x:v>87</x:v>
      </x:c>
      <x:c r="F7278" s="0" t="s">
        <x:v>88</x:v>
      </x:c>
      <x:c r="G7278" s="0" t="s">
        <x:v>58</x:v>
      </x:c>
      <x:c r="H7278" s="0" t="s">
        <x:v>58</x:v>
      </x:c>
      <x:c r="I7278" s="0" t="s">
        <x:v>54</x:v>
      </x:c>
      <x:c r="J7278" s="0" t="s">
        <x:v>74</x:v>
      </x:c>
    </x:row>
    <x:row r="7279" spans="1:10">
      <x:c r="A7279" s="0" t="s">
        <x:v>2</x:v>
      </x:c>
      <x:c r="B7279" s="0" t="s">
        <x:v>4</x:v>
      </x:c>
      <x:c r="C7279" s="0" t="s">
        <x:v>159</x:v>
      </x:c>
      <x:c r="D7279" s="0" t="s">
        <x:v>160</x:v>
      </x:c>
      <x:c r="E7279" s="0" t="s">
        <x:v>87</x:v>
      </x:c>
      <x:c r="F7279" s="0" t="s">
        <x:v>88</x:v>
      </x:c>
      <x:c r="G7279" s="0" t="s">
        <x:v>59</x:v>
      </x:c>
      <x:c r="H7279" s="0" t="s">
        <x:v>59</x:v>
      </x:c>
      <x:c r="I7279" s="0" t="s">
        <x:v>54</x:v>
      </x:c>
      <x:c r="J7279" s="0" t="s">
        <x:v>74</x:v>
      </x:c>
    </x:row>
    <x:row r="7280" spans="1:10">
      <x:c r="A7280" s="0" t="s">
        <x:v>2</x:v>
      </x:c>
      <x:c r="B7280" s="0" t="s">
        <x:v>4</x:v>
      </x:c>
      <x:c r="C7280" s="0" t="s">
        <x:v>159</x:v>
      </x:c>
      <x:c r="D7280" s="0" t="s">
        <x:v>160</x:v>
      </x:c>
      <x:c r="E7280" s="0" t="s">
        <x:v>87</x:v>
      </x:c>
      <x:c r="F7280" s="0" t="s">
        <x:v>88</x:v>
      </x:c>
      <x:c r="G7280" s="0" t="s">
        <x:v>60</x:v>
      </x:c>
      <x:c r="H7280" s="0" t="s">
        <x:v>60</x:v>
      </x:c>
      <x:c r="I7280" s="0" t="s">
        <x:v>54</x:v>
      </x:c>
      <x:c r="J7280" s="0" t="s">
        <x:v>74</x:v>
      </x:c>
    </x:row>
    <x:row r="7281" spans="1:10">
      <x:c r="A7281" s="0" t="s">
        <x:v>2</x:v>
      </x:c>
      <x:c r="B7281" s="0" t="s">
        <x:v>4</x:v>
      </x:c>
      <x:c r="C7281" s="0" t="s">
        <x:v>159</x:v>
      </x:c>
      <x:c r="D7281" s="0" t="s">
        <x:v>160</x:v>
      </x:c>
      <x:c r="E7281" s="0" t="s">
        <x:v>87</x:v>
      </x:c>
      <x:c r="F7281" s="0" t="s">
        <x:v>88</x:v>
      </x:c>
      <x:c r="G7281" s="0" t="s">
        <x:v>61</x:v>
      </x:c>
      <x:c r="H7281" s="0" t="s">
        <x:v>61</x:v>
      </x:c>
      <x:c r="I7281" s="0" t="s">
        <x:v>54</x:v>
      </x:c>
      <x:c r="J7281" s="0" t="s">
        <x:v>74</x:v>
      </x:c>
    </x:row>
    <x:row r="7282" spans="1:10">
      <x:c r="A7282" s="0" t="s">
        <x:v>2</x:v>
      </x:c>
      <x:c r="B7282" s="0" t="s">
        <x:v>4</x:v>
      </x:c>
      <x:c r="C7282" s="0" t="s">
        <x:v>159</x:v>
      </x:c>
      <x:c r="D7282" s="0" t="s">
        <x:v>160</x:v>
      </x:c>
      <x:c r="E7282" s="0" t="s">
        <x:v>87</x:v>
      </x:c>
      <x:c r="F7282" s="0" t="s">
        <x:v>88</x:v>
      </x:c>
      <x:c r="G7282" s="0" t="s">
        <x:v>62</x:v>
      </x:c>
      <x:c r="H7282" s="0" t="s">
        <x:v>62</x:v>
      </x:c>
      <x:c r="I7282" s="0" t="s">
        <x:v>54</x:v>
      </x:c>
      <x:c r="J7282" s="0">
        <x:v>115</x:v>
      </x:c>
    </x:row>
    <x:row r="7283" spans="1:10">
      <x:c r="A7283" s="0" t="s">
        <x:v>2</x:v>
      </x:c>
      <x:c r="B7283" s="0" t="s">
        <x:v>4</x:v>
      </x:c>
      <x:c r="C7283" s="0" t="s">
        <x:v>159</x:v>
      </x:c>
      <x:c r="D7283" s="0" t="s">
        <x:v>160</x:v>
      </x:c>
      <x:c r="E7283" s="0" t="s">
        <x:v>87</x:v>
      </x:c>
      <x:c r="F7283" s="0" t="s">
        <x:v>88</x:v>
      </x:c>
      <x:c r="G7283" s="0" t="s">
        <x:v>63</x:v>
      </x:c>
      <x:c r="H7283" s="0" t="s">
        <x:v>63</x:v>
      </x:c>
      <x:c r="I7283" s="0" t="s">
        <x:v>54</x:v>
      </x:c>
      <x:c r="J7283" s="0">
        <x:v>169</x:v>
      </x:c>
    </x:row>
    <x:row r="7284" spans="1:10">
      <x:c r="A7284" s="0" t="s">
        <x:v>2</x:v>
      </x:c>
      <x:c r="B7284" s="0" t="s">
        <x:v>4</x:v>
      </x:c>
      <x:c r="C7284" s="0" t="s">
        <x:v>159</x:v>
      </x:c>
      <x:c r="D7284" s="0" t="s">
        <x:v>160</x:v>
      </x:c>
      <x:c r="E7284" s="0" t="s">
        <x:v>87</x:v>
      </x:c>
      <x:c r="F7284" s="0" t="s">
        <x:v>88</x:v>
      </x:c>
      <x:c r="G7284" s="0" t="s">
        <x:v>64</x:v>
      </x:c>
      <x:c r="H7284" s="0" t="s">
        <x:v>64</x:v>
      </x:c>
      <x:c r="I7284" s="0" t="s">
        <x:v>54</x:v>
      </x:c>
      <x:c r="J7284" s="0">
        <x:v>115</x:v>
      </x:c>
    </x:row>
    <x:row r="7285" spans="1:10">
      <x:c r="A7285" s="0" t="s">
        <x:v>2</x:v>
      </x:c>
      <x:c r="B7285" s="0" t="s">
        <x:v>4</x:v>
      </x:c>
      <x:c r="C7285" s="0" t="s">
        <x:v>159</x:v>
      </x:c>
      <x:c r="D7285" s="0" t="s">
        <x:v>160</x:v>
      </x:c>
      <x:c r="E7285" s="0" t="s">
        <x:v>87</x:v>
      </x:c>
      <x:c r="F7285" s="0" t="s">
        <x:v>88</x:v>
      </x:c>
      <x:c r="G7285" s="0" t="s">
        <x:v>65</x:v>
      </x:c>
      <x:c r="H7285" s="0" t="s">
        <x:v>65</x:v>
      </x:c>
      <x:c r="I7285" s="0" t="s">
        <x:v>54</x:v>
      </x:c>
      <x:c r="J7285" s="0">
        <x:v>113</x:v>
      </x:c>
    </x:row>
    <x:row r="7286" spans="1:10">
      <x:c r="A7286" s="0" t="s">
        <x:v>2</x:v>
      </x:c>
      <x:c r="B7286" s="0" t="s">
        <x:v>4</x:v>
      </x:c>
      <x:c r="C7286" s="0" t="s">
        <x:v>159</x:v>
      </x:c>
      <x:c r="D7286" s="0" t="s">
        <x:v>160</x:v>
      </x:c>
      <x:c r="E7286" s="0" t="s">
        <x:v>87</x:v>
      </x:c>
      <x:c r="F7286" s="0" t="s">
        <x:v>88</x:v>
      </x:c>
      <x:c r="G7286" s="0" t="s">
        <x:v>66</x:v>
      </x:c>
      <x:c r="H7286" s="0" t="s">
        <x:v>66</x:v>
      </x:c>
      <x:c r="I7286" s="0" t="s">
        <x:v>54</x:v>
      </x:c>
      <x:c r="J7286" s="0">
        <x:v>122</x:v>
      </x:c>
    </x:row>
    <x:row r="7287" spans="1:10">
      <x:c r="A7287" s="0" t="s">
        <x:v>2</x:v>
      </x:c>
      <x:c r="B7287" s="0" t="s">
        <x:v>4</x:v>
      </x:c>
      <x:c r="C7287" s="0" t="s">
        <x:v>159</x:v>
      </x:c>
      <x:c r="D7287" s="0" t="s">
        <x:v>160</x:v>
      </x:c>
      <x:c r="E7287" s="0" t="s">
        <x:v>87</x:v>
      </x:c>
      <x:c r="F7287" s="0" t="s">
        <x:v>88</x:v>
      </x:c>
      <x:c r="G7287" s="0" t="s">
        <x:v>67</x:v>
      </x:c>
      <x:c r="H7287" s="0" t="s">
        <x:v>67</x:v>
      </x:c>
      <x:c r="I7287" s="0" t="s">
        <x:v>54</x:v>
      </x:c>
      <x:c r="J7287" s="0">
        <x:v>112</x:v>
      </x:c>
    </x:row>
    <x:row r="7288" spans="1:10">
      <x:c r="A7288" s="0" t="s">
        <x:v>2</x:v>
      </x:c>
      <x:c r="B7288" s="0" t="s">
        <x:v>4</x:v>
      </x:c>
      <x:c r="C7288" s="0" t="s">
        <x:v>159</x:v>
      </x:c>
      <x:c r="D7288" s="0" t="s">
        <x:v>160</x:v>
      </x:c>
      <x:c r="E7288" s="0" t="s">
        <x:v>87</x:v>
      </x:c>
      <x:c r="F7288" s="0" t="s">
        <x:v>88</x:v>
      </x:c>
      <x:c r="G7288" s="0" t="s">
        <x:v>68</x:v>
      </x:c>
      <x:c r="H7288" s="0" t="s">
        <x:v>68</x:v>
      </x:c>
      <x:c r="I7288" s="0" t="s">
        <x:v>54</x:v>
      </x:c>
      <x:c r="J7288" s="0">
        <x:v>100</x:v>
      </x:c>
    </x:row>
    <x:row r="7289" spans="1:10">
      <x:c r="A7289" s="0" t="s">
        <x:v>2</x:v>
      </x:c>
      <x:c r="B7289" s="0" t="s">
        <x:v>4</x:v>
      </x:c>
      <x:c r="C7289" s="0" t="s">
        <x:v>159</x:v>
      </x:c>
      <x:c r="D7289" s="0" t="s">
        <x:v>160</x:v>
      </x:c>
      <x:c r="E7289" s="0" t="s">
        <x:v>87</x:v>
      </x:c>
      <x:c r="F7289" s="0" t="s">
        <x:v>88</x:v>
      </x:c>
      <x:c r="G7289" s="0" t="s">
        <x:v>69</x:v>
      </x:c>
      <x:c r="H7289" s="0" t="s">
        <x:v>69</x:v>
      </x:c>
      <x:c r="I7289" s="0" t="s">
        <x:v>54</x:v>
      </x:c>
      <x:c r="J7289" s="0">
        <x:v>105</x:v>
      </x:c>
    </x:row>
    <x:row r="7290" spans="1:10">
      <x:c r="A7290" s="0" t="s">
        <x:v>2</x:v>
      </x:c>
      <x:c r="B7290" s="0" t="s">
        <x:v>4</x:v>
      </x:c>
      <x:c r="C7290" s="0" t="s">
        <x:v>159</x:v>
      </x:c>
      <x:c r="D7290" s="0" t="s">
        <x:v>160</x:v>
      </x:c>
      <x:c r="E7290" s="0" t="s">
        <x:v>87</x:v>
      </x:c>
      <x:c r="F7290" s="0" t="s">
        <x:v>88</x:v>
      </x:c>
      <x:c r="G7290" s="0" t="s">
        <x:v>70</x:v>
      </x:c>
      <x:c r="H7290" s="0" t="s">
        <x:v>70</x:v>
      </x:c>
      <x:c r="I7290" s="0" t="s">
        <x:v>54</x:v>
      </x:c>
      <x:c r="J7290" s="0">
        <x:v>120</x:v>
      </x:c>
    </x:row>
    <x:row r="7291" spans="1:10">
      <x:c r="A7291" s="0" t="s">
        <x:v>2</x:v>
      </x:c>
      <x:c r="B7291" s="0" t="s">
        <x:v>4</x:v>
      </x:c>
      <x:c r="C7291" s="0" t="s">
        <x:v>159</x:v>
      </x:c>
      <x:c r="D7291" s="0" t="s">
        <x:v>160</x:v>
      </x:c>
      <x:c r="E7291" s="0" t="s">
        <x:v>87</x:v>
      </x:c>
      <x:c r="F7291" s="0" t="s">
        <x:v>88</x:v>
      </x:c>
      <x:c r="G7291" s="0" t="s">
        <x:v>71</x:v>
      </x:c>
      <x:c r="H7291" s="0" t="s">
        <x:v>71</x:v>
      </x:c>
      <x:c r="I7291" s="0" t="s">
        <x:v>54</x:v>
      </x:c>
      <x:c r="J7291" s="0">
        <x:v>123</x:v>
      </x:c>
    </x:row>
    <x:row r="7292" spans="1:10">
      <x:c r="A7292" s="0" t="s">
        <x:v>2</x:v>
      </x:c>
      <x:c r="B7292" s="0" t="s">
        <x:v>4</x:v>
      </x:c>
      <x:c r="C7292" s="0" t="s">
        <x:v>159</x:v>
      </x:c>
      <x:c r="D7292" s="0" t="s">
        <x:v>160</x:v>
      </x:c>
      <x:c r="E7292" s="0" t="s">
        <x:v>89</x:v>
      </x:c>
      <x:c r="F7292" s="0" t="s">
        <x:v>90</x:v>
      </x:c>
      <x:c r="G7292" s="0" t="s">
        <x:v>53</x:v>
      </x:c>
      <x:c r="H7292" s="0" t="s">
        <x:v>53</x:v>
      </x:c>
      <x:c r="I7292" s="0" t="s">
        <x:v>54</x:v>
      </x:c>
      <x:c r="J7292" s="0" t="s">
        <x:v>74</x:v>
      </x:c>
    </x:row>
    <x:row r="7293" spans="1:10">
      <x:c r="A7293" s="0" t="s">
        <x:v>2</x:v>
      </x:c>
      <x:c r="B7293" s="0" t="s">
        <x:v>4</x:v>
      </x:c>
      <x:c r="C7293" s="0" t="s">
        <x:v>159</x:v>
      </x:c>
      <x:c r="D7293" s="0" t="s">
        <x:v>160</x:v>
      </x:c>
      <x:c r="E7293" s="0" t="s">
        <x:v>89</x:v>
      </x:c>
      <x:c r="F7293" s="0" t="s">
        <x:v>90</x:v>
      </x:c>
      <x:c r="G7293" s="0" t="s">
        <x:v>55</x:v>
      </x:c>
      <x:c r="H7293" s="0" t="s">
        <x:v>55</x:v>
      </x:c>
      <x:c r="I7293" s="0" t="s">
        <x:v>54</x:v>
      </x:c>
      <x:c r="J7293" s="0" t="s">
        <x:v>74</x:v>
      </x:c>
    </x:row>
    <x:row r="7294" spans="1:10">
      <x:c r="A7294" s="0" t="s">
        <x:v>2</x:v>
      </x:c>
      <x:c r="B7294" s="0" t="s">
        <x:v>4</x:v>
      </x:c>
      <x:c r="C7294" s="0" t="s">
        <x:v>159</x:v>
      </x:c>
      <x:c r="D7294" s="0" t="s">
        <x:v>160</x:v>
      </x:c>
      <x:c r="E7294" s="0" t="s">
        <x:v>89</x:v>
      </x:c>
      <x:c r="F7294" s="0" t="s">
        <x:v>90</x:v>
      </x:c>
      <x:c r="G7294" s="0" t="s">
        <x:v>56</x:v>
      </x:c>
      <x:c r="H7294" s="0" t="s">
        <x:v>56</x:v>
      </x:c>
      <x:c r="I7294" s="0" t="s">
        <x:v>54</x:v>
      </x:c>
      <x:c r="J7294" s="0" t="s">
        <x:v>74</x:v>
      </x:c>
    </x:row>
    <x:row r="7295" spans="1:10">
      <x:c r="A7295" s="0" t="s">
        <x:v>2</x:v>
      </x:c>
      <x:c r="B7295" s="0" t="s">
        <x:v>4</x:v>
      </x:c>
      <x:c r="C7295" s="0" t="s">
        <x:v>159</x:v>
      </x:c>
      <x:c r="D7295" s="0" t="s">
        <x:v>160</x:v>
      </x:c>
      <x:c r="E7295" s="0" t="s">
        <x:v>89</x:v>
      </x:c>
      <x:c r="F7295" s="0" t="s">
        <x:v>90</x:v>
      </x:c>
      <x:c r="G7295" s="0" t="s">
        <x:v>57</x:v>
      </x:c>
      <x:c r="H7295" s="0" t="s">
        <x:v>57</x:v>
      </x:c>
      <x:c r="I7295" s="0" t="s">
        <x:v>54</x:v>
      </x:c>
      <x:c r="J7295" s="0" t="s">
        <x:v>74</x:v>
      </x:c>
    </x:row>
    <x:row r="7296" spans="1:10">
      <x:c r="A7296" s="0" t="s">
        <x:v>2</x:v>
      </x:c>
      <x:c r="B7296" s="0" t="s">
        <x:v>4</x:v>
      </x:c>
      <x:c r="C7296" s="0" t="s">
        <x:v>159</x:v>
      </x:c>
      <x:c r="D7296" s="0" t="s">
        <x:v>160</x:v>
      </x:c>
      <x:c r="E7296" s="0" t="s">
        <x:v>89</x:v>
      </x:c>
      <x:c r="F7296" s="0" t="s">
        <x:v>90</x:v>
      </x:c>
      <x:c r="G7296" s="0" t="s">
        <x:v>58</x:v>
      </x:c>
      <x:c r="H7296" s="0" t="s">
        <x:v>58</x:v>
      </x:c>
      <x:c r="I7296" s="0" t="s">
        <x:v>54</x:v>
      </x:c>
      <x:c r="J7296" s="0" t="s">
        <x:v>74</x:v>
      </x:c>
    </x:row>
    <x:row r="7297" spans="1:10">
      <x:c r="A7297" s="0" t="s">
        <x:v>2</x:v>
      </x:c>
      <x:c r="B7297" s="0" t="s">
        <x:v>4</x:v>
      </x:c>
      <x:c r="C7297" s="0" t="s">
        <x:v>159</x:v>
      </x:c>
      <x:c r="D7297" s="0" t="s">
        <x:v>160</x:v>
      </x:c>
      <x:c r="E7297" s="0" t="s">
        <x:v>89</x:v>
      </x:c>
      <x:c r="F7297" s="0" t="s">
        <x:v>90</x:v>
      </x:c>
      <x:c r="G7297" s="0" t="s">
        <x:v>59</x:v>
      </x:c>
      <x:c r="H7297" s="0" t="s">
        <x:v>59</x:v>
      </x:c>
      <x:c r="I7297" s="0" t="s">
        <x:v>54</x:v>
      </x:c>
      <x:c r="J7297" s="0" t="s">
        <x:v>74</x:v>
      </x:c>
    </x:row>
    <x:row r="7298" spans="1:10">
      <x:c r="A7298" s="0" t="s">
        <x:v>2</x:v>
      </x:c>
      <x:c r="B7298" s="0" t="s">
        <x:v>4</x:v>
      </x:c>
      <x:c r="C7298" s="0" t="s">
        <x:v>159</x:v>
      </x:c>
      <x:c r="D7298" s="0" t="s">
        <x:v>160</x:v>
      </x:c>
      <x:c r="E7298" s="0" t="s">
        <x:v>89</x:v>
      </x:c>
      <x:c r="F7298" s="0" t="s">
        <x:v>90</x:v>
      </x:c>
      <x:c r="G7298" s="0" t="s">
        <x:v>60</x:v>
      </x:c>
      <x:c r="H7298" s="0" t="s">
        <x:v>60</x:v>
      </x:c>
      <x:c r="I7298" s="0" t="s">
        <x:v>54</x:v>
      </x:c>
      <x:c r="J7298" s="0" t="s">
        <x:v>74</x:v>
      </x:c>
    </x:row>
    <x:row r="7299" spans="1:10">
      <x:c r="A7299" s="0" t="s">
        <x:v>2</x:v>
      </x:c>
      <x:c r="B7299" s="0" t="s">
        <x:v>4</x:v>
      </x:c>
      <x:c r="C7299" s="0" t="s">
        <x:v>159</x:v>
      </x:c>
      <x:c r="D7299" s="0" t="s">
        <x:v>160</x:v>
      </x:c>
      <x:c r="E7299" s="0" t="s">
        <x:v>89</x:v>
      </x:c>
      <x:c r="F7299" s="0" t="s">
        <x:v>90</x:v>
      </x:c>
      <x:c r="G7299" s="0" t="s">
        <x:v>61</x:v>
      </x:c>
      <x:c r="H7299" s="0" t="s">
        <x:v>61</x:v>
      </x:c>
      <x:c r="I7299" s="0" t="s">
        <x:v>54</x:v>
      </x:c>
      <x:c r="J7299" s="0" t="s">
        <x:v>74</x:v>
      </x:c>
    </x:row>
    <x:row r="7300" spans="1:10">
      <x:c r="A7300" s="0" t="s">
        <x:v>2</x:v>
      </x:c>
      <x:c r="B7300" s="0" t="s">
        <x:v>4</x:v>
      </x:c>
      <x:c r="C7300" s="0" t="s">
        <x:v>159</x:v>
      </x:c>
      <x:c r="D7300" s="0" t="s">
        <x:v>160</x:v>
      </x:c>
      <x:c r="E7300" s="0" t="s">
        <x:v>89</x:v>
      </x:c>
      <x:c r="F7300" s="0" t="s">
        <x:v>90</x:v>
      </x:c>
      <x:c r="G7300" s="0" t="s">
        <x:v>62</x:v>
      </x:c>
      <x:c r="H7300" s="0" t="s">
        <x:v>62</x:v>
      </x:c>
      <x:c r="I7300" s="0" t="s">
        <x:v>54</x:v>
      </x:c>
      <x:c r="J7300" s="0">
        <x:v>857</x:v>
      </x:c>
    </x:row>
    <x:row r="7301" spans="1:10">
      <x:c r="A7301" s="0" t="s">
        <x:v>2</x:v>
      </x:c>
      <x:c r="B7301" s="0" t="s">
        <x:v>4</x:v>
      </x:c>
      <x:c r="C7301" s="0" t="s">
        <x:v>159</x:v>
      </x:c>
      <x:c r="D7301" s="0" t="s">
        <x:v>160</x:v>
      </x:c>
      <x:c r="E7301" s="0" t="s">
        <x:v>89</x:v>
      </x:c>
      <x:c r="F7301" s="0" t="s">
        <x:v>90</x:v>
      </x:c>
      <x:c r="G7301" s="0" t="s">
        <x:v>63</x:v>
      </x:c>
      <x:c r="H7301" s="0" t="s">
        <x:v>63</x:v>
      </x:c>
      <x:c r="I7301" s="0" t="s">
        <x:v>54</x:v>
      </x:c>
      <x:c r="J7301" s="0">
        <x:v>200</x:v>
      </x:c>
    </x:row>
    <x:row r="7302" spans="1:10">
      <x:c r="A7302" s="0" t="s">
        <x:v>2</x:v>
      </x:c>
      <x:c r="B7302" s="0" t="s">
        <x:v>4</x:v>
      </x:c>
      <x:c r="C7302" s="0" t="s">
        <x:v>159</x:v>
      </x:c>
      <x:c r="D7302" s="0" t="s">
        <x:v>160</x:v>
      </x:c>
      <x:c r="E7302" s="0" t="s">
        <x:v>89</x:v>
      </x:c>
      <x:c r="F7302" s="0" t="s">
        <x:v>90</x:v>
      </x:c>
      <x:c r="G7302" s="0" t="s">
        <x:v>64</x:v>
      </x:c>
      <x:c r="H7302" s="0" t="s">
        <x:v>64</x:v>
      </x:c>
      <x:c r="I7302" s="0" t="s">
        <x:v>54</x:v>
      </x:c>
      <x:c r="J7302" s="0">
        <x:v>8</x:v>
      </x:c>
    </x:row>
    <x:row r="7303" spans="1:10">
      <x:c r="A7303" s="0" t="s">
        <x:v>2</x:v>
      </x:c>
      <x:c r="B7303" s="0" t="s">
        <x:v>4</x:v>
      </x:c>
      <x:c r="C7303" s="0" t="s">
        <x:v>159</x:v>
      </x:c>
      <x:c r="D7303" s="0" t="s">
        <x:v>160</x:v>
      </x:c>
      <x:c r="E7303" s="0" t="s">
        <x:v>89</x:v>
      </x:c>
      <x:c r="F7303" s="0" t="s">
        <x:v>90</x:v>
      </x:c>
      <x:c r="G7303" s="0" t="s">
        <x:v>65</x:v>
      </x:c>
      <x:c r="H7303" s="0" t="s">
        <x:v>65</x:v>
      </x:c>
      <x:c r="I7303" s="0" t="s">
        <x:v>54</x:v>
      </x:c>
      <x:c r="J7303" s="0">
        <x:v>5</x:v>
      </x:c>
    </x:row>
    <x:row r="7304" spans="1:10">
      <x:c r="A7304" s="0" t="s">
        <x:v>2</x:v>
      </x:c>
      <x:c r="B7304" s="0" t="s">
        <x:v>4</x:v>
      </x:c>
      <x:c r="C7304" s="0" t="s">
        <x:v>159</x:v>
      </x:c>
      <x:c r="D7304" s="0" t="s">
        <x:v>160</x:v>
      </x:c>
      <x:c r="E7304" s="0" t="s">
        <x:v>89</x:v>
      </x:c>
      <x:c r="F7304" s="0" t="s">
        <x:v>90</x:v>
      </x:c>
      <x:c r="G7304" s="0" t="s">
        <x:v>66</x:v>
      </x:c>
      <x:c r="H7304" s="0" t="s">
        <x:v>66</x:v>
      </x:c>
      <x:c r="I7304" s="0" t="s">
        <x:v>54</x:v>
      </x:c>
      <x:c r="J7304" s="0">
        <x:v>5</x:v>
      </x:c>
    </x:row>
    <x:row r="7305" spans="1:10">
      <x:c r="A7305" s="0" t="s">
        <x:v>2</x:v>
      </x:c>
      <x:c r="B7305" s="0" t="s">
        <x:v>4</x:v>
      </x:c>
      <x:c r="C7305" s="0" t="s">
        <x:v>159</x:v>
      </x:c>
      <x:c r="D7305" s="0" t="s">
        <x:v>160</x:v>
      </x:c>
      <x:c r="E7305" s="0" t="s">
        <x:v>89</x:v>
      </x:c>
      <x:c r="F7305" s="0" t="s">
        <x:v>90</x:v>
      </x:c>
      <x:c r="G7305" s="0" t="s">
        <x:v>67</x:v>
      </x:c>
      <x:c r="H7305" s="0" t="s">
        <x:v>67</x:v>
      </x:c>
      <x:c r="I7305" s="0" t="s">
        <x:v>54</x:v>
      </x:c>
      <x:c r="J7305" s="0">
        <x:v>17</x:v>
      </x:c>
    </x:row>
    <x:row r="7306" spans="1:10">
      <x:c r="A7306" s="0" t="s">
        <x:v>2</x:v>
      </x:c>
      <x:c r="B7306" s="0" t="s">
        <x:v>4</x:v>
      </x:c>
      <x:c r="C7306" s="0" t="s">
        <x:v>159</x:v>
      </x:c>
      <x:c r="D7306" s="0" t="s">
        <x:v>160</x:v>
      </x:c>
      <x:c r="E7306" s="0" t="s">
        <x:v>89</x:v>
      </x:c>
      <x:c r="F7306" s="0" t="s">
        <x:v>90</x:v>
      </x:c>
      <x:c r="G7306" s="0" t="s">
        <x:v>68</x:v>
      </x:c>
      <x:c r="H7306" s="0" t="s">
        <x:v>68</x:v>
      </x:c>
      <x:c r="I7306" s="0" t="s">
        <x:v>54</x:v>
      </x:c>
      <x:c r="J7306" s="0">
        <x:v>29</x:v>
      </x:c>
    </x:row>
    <x:row r="7307" spans="1:10">
      <x:c r="A7307" s="0" t="s">
        <x:v>2</x:v>
      </x:c>
      <x:c r="B7307" s="0" t="s">
        <x:v>4</x:v>
      </x:c>
      <x:c r="C7307" s="0" t="s">
        <x:v>159</x:v>
      </x:c>
      <x:c r="D7307" s="0" t="s">
        <x:v>160</x:v>
      </x:c>
      <x:c r="E7307" s="0" t="s">
        <x:v>89</x:v>
      </x:c>
      <x:c r="F7307" s="0" t="s">
        <x:v>90</x:v>
      </x:c>
      <x:c r="G7307" s="0" t="s">
        <x:v>69</x:v>
      </x:c>
      <x:c r="H7307" s="0" t="s">
        <x:v>69</x:v>
      </x:c>
      <x:c r="I7307" s="0" t="s">
        <x:v>54</x:v>
      </x:c>
      <x:c r="J7307" s="0">
        <x:v>19</x:v>
      </x:c>
    </x:row>
    <x:row r="7308" spans="1:10">
      <x:c r="A7308" s="0" t="s">
        <x:v>2</x:v>
      </x:c>
      <x:c r="B7308" s="0" t="s">
        <x:v>4</x:v>
      </x:c>
      <x:c r="C7308" s="0" t="s">
        <x:v>159</x:v>
      </x:c>
      <x:c r="D7308" s="0" t="s">
        <x:v>160</x:v>
      </x:c>
      <x:c r="E7308" s="0" t="s">
        <x:v>89</x:v>
      </x:c>
      <x:c r="F7308" s="0" t="s">
        <x:v>90</x:v>
      </x:c>
      <x:c r="G7308" s="0" t="s">
        <x:v>70</x:v>
      </x:c>
      <x:c r="H7308" s="0" t="s">
        <x:v>70</x:v>
      </x:c>
      <x:c r="I7308" s="0" t="s">
        <x:v>54</x:v>
      </x:c>
      <x:c r="J7308" s="0">
        <x:v>15</x:v>
      </x:c>
    </x:row>
    <x:row r="7309" spans="1:10">
      <x:c r="A7309" s="0" t="s">
        <x:v>2</x:v>
      </x:c>
      <x:c r="B7309" s="0" t="s">
        <x:v>4</x:v>
      </x:c>
      <x:c r="C7309" s="0" t="s">
        <x:v>159</x:v>
      </x:c>
      <x:c r="D7309" s="0" t="s">
        <x:v>160</x:v>
      </x:c>
      <x:c r="E7309" s="0" t="s">
        <x:v>89</x:v>
      </x:c>
      <x:c r="F7309" s="0" t="s">
        <x:v>90</x:v>
      </x:c>
      <x:c r="G7309" s="0" t="s">
        <x:v>71</x:v>
      </x:c>
      <x:c r="H7309" s="0" t="s">
        <x:v>71</x:v>
      </x:c>
      <x:c r="I7309" s="0" t="s">
        <x:v>54</x:v>
      </x:c>
      <x:c r="J7309" s="0">
        <x:v>32</x:v>
      </x:c>
    </x:row>
    <x:row r="7310" spans="1:10">
      <x:c r="A7310" s="0" t="s">
        <x:v>2</x:v>
      </x:c>
      <x:c r="B7310" s="0" t="s">
        <x:v>4</x:v>
      </x:c>
      <x:c r="C7310" s="0" t="s">
        <x:v>159</x:v>
      </x:c>
      <x:c r="D7310" s="0" t="s">
        <x:v>160</x:v>
      </x:c>
      <x:c r="E7310" s="0" t="s">
        <x:v>91</x:v>
      </x:c>
      <x:c r="F7310" s="0" t="s">
        <x:v>92</x:v>
      </x:c>
      <x:c r="G7310" s="0" t="s">
        <x:v>53</x:v>
      </x:c>
      <x:c r="H7310" s="0" t="s">
        <x:v>53</x:v>
      </x:c>
      <x:c r="I7310" s="0" t="s">
        <x:v>54</x:v>
      </x:c>
      <x:c r="J7310" s="0" t="s">
        <x:v>74</x:v>
      </x:c>
    </x:row>
    <x:row r="7311" spans="1:10">
      <x:c r="A7311" s="0" t="s">
        <x:v>2</x:v>
      </x:c>
      <x:c r="B7311" s="0" t="s">
        <x:v>4</x:v>
      </x:c>
      <x:c r="C7311" s="0" t="s">
        <x:v>159</x:v>
      </x:c>
      <x:c r="D7311" s="0" t="s">
        <x:v>160</x:v>
      </x:c>
      <x:c r="E7311" s="0" t="s">
        <x:v>91</x:v>
      </x:c>
      <x:c r="F7311" s="0" t="s">
        <x:v>92</x:v>
      </x:c>
      <x:c r="G7311" s="0" t="s">
        <x:v>55</x:v>
      </x:c>
      <x:c r="H7311" s="0" t="s">
        <x:v>55</x:v>
      </x:c>
      <x:c r="I7311" s="0" t="s">
        <x:v>54</x:v>
      </x:c>
      <x:c r="J7311" s="0" t="s">
        <x:v>74</x:v>
      </x:c>
    </x:row>
    <x:row r="7312" spans="1:10">
      <x:c r="A7312" s="0" t="s">
        <x:v>2</x:v>
      </x:c>
      <x:c r="B7312" s="0" t="s">
        <x:v>4</x:v>
      </x:c>
      <x:c r="C7312" s="0" t="s">
        <x:v>159</x:v>
      </x:c>
      <x:c r="D7312" s="0" t="s">
        <x:v>160</x:v>
      </x:c>
      <x:c r="E7312" s="0" t="s">
        <x:v>91</x:v>
      </x:c>
      <x:c r="F7312" s="0" t="s">
        <x:v>92</x:v>
      </x:c>
      <x:c r="G7312" s="0" t="s">
        <x:v>56</x:v>
      </x:c>
      <x:c r="H7312" s="0" t="s">
        <x:v>56</x:v>
      </x:c>
      <x:c r="I7312" s="0" t="s">
        <x:v>54</x:v>
      </x:c>
      <x:c r="J7312" s="0" t="s">
        <x:v>74</x:v>
      </x:c>
    </x:row>
    <x:row r="7313" spans="1:10">
      <x:c r="A7313" s="0" t="s">
        <x:v>2</x:v>
      </x:c>
      <x:c r="B7313" s="0" t="s">
        <x:v>4</x:v>
      </x:c>
      <x:c r="C7313" s="0" t="s">
        <x:v>159</x:v>
      </x:c>
      <x:c r="D7313" s="0" t="s">
        <x:v>160</x:v>
      </x:c>
      <x:c r="E7313" s="0" t="s">
        <x:v>91</x:v>
      </x:c>
      <x:c r="F7313" s="0" t="s">
        <x:v>92</x:v>
      </x:c>
      <x:c r="G7313" s="0" t="s">
        <x:v>57</x:v>
      </x:c>
      <x:c r="H7313" s="0" t="s">
        <x:v>57</x:v>
      </x:c>
      <x:c r="I7313" s="0" t="s">
        <x:v>54</x:v>
      </x:c>
      <x:c r="J7313" s="0" t="s">
        <x:v>74</x:v>
      </x:c>
    </x:row>
    <x:row r="7314" spans="1:10">
      <x:c r="A7314" s="0" t="s">
        <x:v>2</x:v>
      </x:c>
      <x:c r="B7314" s="0" t="s">
        <x:v>4</x:v>
      </x:c>
      <x:c r="C7314" s="0" t="s">
        <x:v>159</x:v>
      </x:c>
      <x:c r="D7314" s="0" t="s">
        <x:v>160</x:v>
      </x:c>
      <x:c r="E7314" s="0" t="s">
        <x:v>91</x:v>
      </x:c>
      <x:c r="F7314" s="0" t="s">
        <x:v>92</x:v>
      </x:c>
      <x:c r="G7314" s="0" t="s">
        <x:v>58</x:v>
      </x:c>
      <x:c r="H7314" s="0" t="s">
        <x:v>58</x:v>
      </x:c>
      <x:c r="I7314" s="0" t="s">
        <x:v>54</x:v>
      </x:c>
      <x:c r="J7314" s="0" t="s">
        <x:v>74</x:v>
      </x:c>
    </x:row>
    <x:row r="7315" spans="1:10">
      <x:c r="A7315" s="0" t="s">
        <x:v>2</x:v>
      </x:c>
      <x:c r="B7315" s="0" t="s">
        <x:v>4</x:v>
      </x:c>
      <x:c r="C7315" s="0" t="s">
        <x:v>159</x:v>
      </x:c>
      <x:c r="D7315" s="0" t="s">
        <x:v>160</x:v>
      </x:c>
      <x:c r="E7315" s="0" t="s">
        <x:v>91</x:v>
      </x:c>
      <x:c r="F7315" s="0" t="s">
        <x:v>92</x:v>
      </x:c>
      <x:c r="G7315" s="0" t="s">
        <x:v>59</x:v>
      </x:c>
      <x:c r="H7315" s="0" t="s">
        <x:v>59</x:v>
      </x:c>
      <x:c r="I7315" s="0" t="s">
        <x:v>54</x:v>
      </x:c>
      <x:c r="J7315" s="0" t="s">
        <x:v>74</x:v>
      </x:c>
    </x:row>
    <x:row r="7316" spans="1:10">
      <x:c r="A7316" s="0" t="s">
        <x:v>2</x:v>
      </x:c>
      <x:c r="B7316" s="0" t="s">
        <x:v>4</x:v>
      </x:c>
      <x:c r="C7316" s="0" t="s">
        <x:v>159</x:v>
      </x:c>
      <x:c r="D7316" s="0" t="s">
        <x:v>160</x:v>
      </x:c>
      <x:c r="E7316" s="0" t="s">
        <x:v>91</x:v>
      </x:c>
      <x:c r="F7316" s="0" t="s">
        <x:v>92</x:v>
      </x:c>
      <x:c r="G7316" s="0" t="s">
        <x:v>60</x:v>
      </x:c>
      <x:c r="H7316" s="0" t="s">
        <x:v>60</x:v>
      </x:c>
      <x:c r="I7316" s="0" t="s">
        <x:v>54</x:v>
      </x:c>
      <x:c r="J7316" s="0" t="s">
        <x:v>74</x:v>
      </x:c>
    </x:row>
    <x:row r="7317" spans="1:10">
      <x:c r="A7317" s="0" t="s">
        <x:v>2</x:v>
      </x:c>
      <x:c r="B7317" s="0" t="s">
        <x:v>4</x:v>
      </x:c>
      <x:c r="C7317" s="0" t="s">
        <x:v>159</x:v>
      </x:c>
      <x:c r="D7317" s="0" t="s">
        <x:v>160</x:v>
      </x:c>
      <x:c r="E7317" s="0" t="s">
        <x:v>91</x:v>
      </x:c>
      <x:c r="F7317" s="0" t="s">
        <x:v>92</x:v>
      </x:c>
      <x:c r="G7317" s="0" t="s">
        <x:v>61</x:v>
      </x:c>
      <x:c r="H7317" s="0" t="s">
        <x:v>61</x:v>
      </x:c>
      <x:c r="I7317" s="0" t="s">
        <x:v>54</x:v>
      </x:c>
      <x:c r="J7317" s="0" t="s">
        <x:v>74</x:v>
      </x:c>
    </x:row>
    <x:row r="7318" spans="1:10">
      <x:c r="A7318" s="0" t="s">
        <x:v>2</x:v>
      </x:c>
      <x:c r="B7318" s="0" t="s">
        <x:v>4</x:v>
      </x:c>
      <x:c r="C7318" s="0" t="s">
        <x:v>159</x:v>
      </x:c>
      <x:c r="D7318" s="0" t="s">
        <x:v>160</x:v>
      </x:c>
      <x:c r="E7318" s="0" t="s">
        <x:v>91</x:v>
      </x:c>
      <x:c r="F7318" s="0" t="s">
        <x:v>92</x:v>
      </x:c>
      <x:c r="G7318" s="0" t="s">
        <x:v>62</x:v>
      </x:c>
      <x:c r="H7318" s="0" t="s">
        <x:v>62</x:v>
      </x:c>
      <x:c r="I7318" s="0" t="s">
        <x:v>54</x:v>
      </x:c>
      <x:c r="J7318" s="0">
        <x:v>41</x:v>
      </x:c>
    </x:row>
    <x:row r="7319" spans="1:10">
      <x:c r="A7319" s="0" t="s">
        <x:v>2</x:v>
      </x:c>
      <x:c r="B7319" s="0" t="s">
        <x:v>4</x:v>
      </x:c>
      <x:c r="C7319" s="0" t="s">
        <x:v>159</x:v>
      </x:c>
      <x:c r="D7319" s="0" t="s">
        <x:v>160</x:v>
      </x:c>
      <x:c r="E7319" s="0" t="s">
        <x:v>91</x:v>
      </x:c>
      <x:c r="F7319" s="0" t="s">
        <x:v>92</x:v>
      </x:c>
      <x:c r="G7319" s="0" t="s">
        <x:v>63</x:v>
      </x:c>
      <x:c r="H7319" s="0" t="s">
        <x:v>63</x:v>
      </x:c>
      <x:c r="I7319" s="0" t="s">
        <x:v>54</x:v>
      </x:c>
      <x:c r="J7319" s="0">
        <x:v>55</x:v>
      </x:c>
    </x:row>
    <x:row r="7320" spans="1:10">
      <x:c r="A7320" s="0" t="s">
        <x:v>2</x:v>
      </x:c>
      <x:c r="B7320" s="0" t="s">
        <x:v>4</x:v>
      </x:c>
      <x:c r="C7320" s="0" t="s">
        <x:v>159</x:v>
      </x:c>
      <x:c r="D7320" s="0" t="s">
        <x:v>160</x:v>
      </x:c>
      <x:c r="E7320" s="0" t="s">
        <x:v>91</x:v>
      </x:c>
      <x:c r="F7320" s="0" t="s">
        <x:v>92</x:v>
      </x:c>
      <x:c r="G7320" s="0" t="s">
        <x:v>64</x:v>
      </x:c>
      <x:c r="H7320" s="0" t="s">
        <x:v>64</x:v>
      </x:c>
      <x:c r="I7320" s="0" t="s">
        <x:v>54</x:v>
      </x:c>
      <x:c r="J7320" s="0">
        <x:v>58</x:v>
      </x:c>
    </x:row>
    <x:row r="7321" spans="1:10">
      <x:c r="A7321" s="0" t="s">
        <x:v>2</x:v>
      </x:c>
      <x:c r="B7321" s="0" t="s">
        <x:v>4</x:v>
      </x:c>
      <x:c r="C7321" s="0" t="s">
        <x:v>159</x:v>
      </x:c>
      <x:c r="D7321" s="0" t="s">
        <x:v>160</x:v>
      </x:c>
      <x:c r="E7321" s="0" t="s">
        <x:v>91</x:v>
      </x:c>
      <x:c r="F7321" s="0" t="s">
        <x:v>92</x:v>
      </x:c>
      <x:c r="G7321" s="0" t="s">
        <x:v>65</x:v>
      </x:c>
      <x:c r="H7321" s="0" t="s">
        <x:v>65</x:v>
      </x:c>
      <x:c r="I7321" s="0" t="s">
        <x:v>54</x:v>
      </x:c>
      <x:c r="J7321" s="0">
        <x:v>2</x:v>
      </x:c>
    </x:row>
    <x:row r="7322" spans="1:10">
      <x:c r="A7322" s="0" t="s">
        <x:v>2</x:v>
      </x:c>
      <x:c r="B7322" s="0" t="s">
        <x:v>4</x:v>
      </x:c>
      <x:c r="C7322" s="0" t="s">
        <x:v>159</x:v>
      </x:c>
      <x:c r="D7322" s="0" t="s">
        <x:v>160</x:v>
      </x:c>
      <x:c r="E7322" s="0" t="s">
        <x:v>91</x:v>
      </x:c>
      <x:c r="F7322" s="0" t="s">
        <x:v>92</x:v>
      </x:c>
      <x:c r="G7322" s="0" t="s">
        <x:v>66</x:v>
      </x:c>
      <x:c r="H7322" s="0" t="s">
        <x:v>66</x:v>
      </x:c>
      <x:c r="I7322" s="0" t="s">
        <x:v>54</x:v>
      </x:c>
      <x:c r="J7322" s="0">
        <x:v>40</x:v>
      </x:c>
    </x:row>
    <x:row r="7323" spans="1:10">
      <x:c r="A7323" s="0" t="s">
        <x:v>2</x:v>
      </x:c>
      <x:c r="B7323" s="0" t="s">
        <x:v>4</x:v>
      </x:c>
      <x:c r="C7323" s="0" t="s">
        <x:v>159</x:v>
      </x:c>
      <x:c r="D7323" s="0" t="s">
        <x:v>160</x:v>
      </x:c>
      <x:c r="E7323" s="0" t="s">
        <x:v>91</x:v>
      </x:c>
      <x:c r="F7323" s="0" t="s">
        <x:v>92</x:v>
      </x:c>
      <x:c r="G7323" s="0" t="s">
        <x:v>67</x:v>
      </x:c>
      <x:c r="H7323" s="0" t="s">
        <x:v>67</x:v>
      </x:c>
      <x:c r="I7323" s="0" t="s">
        <x:v>54</x:v>
      </x:c>
      <x:c r="J7323" s="0" t="s">
        <x:v>74</x:v>
      </x:c>
    </x:row>
    <x:row r="7324" spans="1:10">
      <x:c r="A7324" s="0" t="s">
        <x:v>2</x:v>
      </x:c>
      <x:c r="B7324" s="0" t="s">
        <x:v>4</x:v>
      </x:c>
      <x:c r="C7324" s="0" t="s">
        <x:v>159</x:v>
      </x:c>
      <x:c r="D7324" s="0" t="s">
        <x:v>160</x:v>
      </x:c>
      <x:c r="E7324" s="0" t="s">
        <x:v>91</x:v>
      </x:c>
      <x:c r="F7324" s="0" t="s">
        <x:v>92</x:v>
      </x:c>
      <x:c r="G7324" s="0" t="s">
        <x:v>68</x:v>
      </x:c>
      <x:c r="H7324" s="0" t="s">
        <x:v>68</x:v>
      </x:c>
      <x:c r="I7324" s="0" t="s">
        <x:v>54</x:v>
      </x:c>
      <x:c r="J7324" s="0">
        <x:v>119</x:v>
      </x:c>
    </x:row>
    <x:row r="7325" spans="1:10">
      <x:c r="A7325" s="0" t="s">
        <x:v>2</x:v>
      </x:c>
      <x:c r="B7325" s="0" t="s">
        <x:v>4</x:v>
      </x:c>
      <x:c r="C7325" s="0" t="s">
        <x:v>159</x:v>
      </x:c>
      <x:c r="D7325" s="0" t="s">
        <x:v>160</x:v>
      </x:c>
      <x:c r="E7325" s="0" t="s">
        <x:v>91</x:v>
      </x:c>
      <x:c r="F7325" s="0" t="s">
        <x:v>92</x:v>
      </x:c>
      <x:c r="G7325" s="0" t="s">
        <x:v>69</x:v>
      </x:c>
      <x:c r="H7325" s="0" t="s">
        <x:v>69</x:v>
      </x:c>
      <x:c r="I7325" s="0" t="s">
        <x:v>54</x:v>
      </x:c>
      <x:c r="J7325" s="0">
        <x:v>722</x:v>
      </x:c>
    </x:row>
    <x:row r="7326" spans="1:10">
      <x:c r="A7326" s="0" t="s">
        <x:v>2</x:v>
      </x:c>
      <x:c r="B7326" s="0" t="s">
        <x:v>4</x:v>
      </x:c>
      <x:c r="C7326" s="0" t="s">
        <x:v>159</x:v>
      </x:c>
      <x:c r="D7326" s="0" t="s">
        <x:v>160</x:v>
      </x:c>
      <x:c r="E7326" s="0" t="s">
        <x:v>91</x:v>
      </x:c>
      <x:c r="F7326" s="0" t="s">
        <x:v>92</x:v>
      </x:c>
      <x:c r="G7326" s="0" t="s">
        <x:v>70</x:v>
      </x:c>
      <x:c r="H7326" s="0" t="s">
        <x:v>70</x:v>
      </x:c>
      <x:c r="I7326" s="0" t="s">
        <x:v>54</x:v>
      </x:c>
      <x:c r="J7326" s="0">
        <x:v>3</x:v>
      </x:c>
    </x:row>
    <x:row r="7327" spans="1:10">
      <x:c r="A7327" s="0" t="s">
        <x:v>2</x:v>
      </x:c>
      <x:c r="B7327" s="0" t="s">
        <x:v>4</x:v>
      </x:c>
      <x:c r="C7327" s="0" t="s">
        <x:v>159</x:v>
      </x:c>
      <x:c r="D7327" s="0" t="s">
        <x:v>160</x:v>
      </x:c>
      <x:c r="E7327" s="0" t="s">
        <x:v>91</x:v>
      </x:c>
      <x:c r="F7327" s="0" t="s">
        <x:v>92</x:v>
      </x:c>
      <x:c r="G7327" s="0" t="s">
        <x:v>71</x:v>
      </x:c>
      <x:c r="H7327" s="0" t="s">
        <x:v>71</x:v>
      </x:c>
      <x:c r="I7327" s="0" t="s">
        <x:v>54</x:v>
      </x:c>
      <x:c r="J7327" s="0">
        <x:v>98</x:v>
      </x:c>
    </x:row>
    <x:row r="7328" spans="1:10">
      <x:c r="A7328" s="0" t="s">
        <x:v>2</x:v>
      </x:c>
      <x:c r="B7328" s="0" t="s">
        <x:v>4</x:v>
      </x:c>
      <x:c r="C7328" s="0" t="s">
        <x:v>159</x:v>
      </x:c>
      <x:c r="D7328" s="0" t="s">
        <x:v>160</x:v>
      </x:c>
      <x:c r="E7328" s="0" t="s">
        <x:v>93</x:v>
      </x:c>
      <x:c r="F7328" s="0" t="s">
        <x:v>94</x:v>
      </x:c>
      <x:c r="G7328" s="0" t="s">
        <x:v>53</x:v>
      </x:c>
      <x:c r="H7328" s="0" t="s">
        <x:v>53</x:v>
      </x:c>
      <x:c r="I7328" s="0" t="s">
        <x:v>54</x:v>
      </x:c>
      <x:c r="J7328" s="0" t="s">
        <x:v>74</x:v>
      </x:c>
    </x:row>
    <x:row r="7329" spans="1:10">
      <x:c r="A7329" s="0" t="s">
        <x:v>2</x:v>
      </x:c>
      <x:c r="B7329" s="0" t="s">
        <x:v>4</x:v>
      </x:c>
      <x:c r="C7329" s="0" t="s">
        <x:v>159</x:v>
      </x:c>
      <x:c r="D7329" s="0" t="s">
        <x:v>160</x:v>
      </x:c>
      <x:c r="E7329" s="0" t="s">
        <x:v>93</x:v>
      </x:c>
      <x:c r="F7329" s="0" t="s">
        <x:v>94</x:v>
      </x:c>
      <x:c r="G7329" s="0" t="s">
        <x:v>55</x:v>
      </x:c>
      <x:c r="H7329" s="0" t="s">
        <x:v>55</x:v>
      </x:c>
      <x:c r="I7329" s="0" t="s">
        <x:v>54</x:v>
      </x:c>
      <x:c r="J7329" s="0" t="s">
        <x:v>74</x:v>
      </x:c>
    </x:row>
    <x:row r="7330" spans="1:10">
      <x:c r="A7330" s="0" t="s">
        <x:v>2</x:v>
      </x:c>
      <x:c r="B7330" s="0" t="s">
        <x:v>4</x:v>
      </x:c>
      <x:c r="C7330" s="0" t="s">
        <x:v>159</x:v>
      </x:c>
      <x:c r="D7330" s="0" t="s">
        <x:v>160</x:v>
      </x:c>
      <x:c r="E7330" s="0" t="s">
        <x:v>93</x:v>
      </x:c>
      <x:c r="F7330" s="0" t="s">
        <x:v>94</x:v>
      </x:c>
      <x:c r="G7330" s="0" t="s">
        <x:v>56</x:v>
      </x:c>
      <x:c r="H7330" s="0" t="s">
        <x:v>56</x:v>
      </x:c>
      <x:c r="I7330" s="0" t="s">
        <x:v>54</x:v>
      </x:c>
      <x:c r="J7330" s="0" t="s">
        <x:v>74</x:v>
      </x:c>
    </x:row>
    <x:row r="7331" spans="1:10">
      <x:c r="A7331" s="0" t="s">
        <x:v>2</x:v>
      </x:c>
      <x:c r="B7331" s="0" t="s">
        <x:v>4</x:v>
      </x:c>
      <x:c r="C7331" s="0" t="s">
        <x:v>159</x:v>
      </x:c>
      <x:c r="D7331" s="0" t="s">
        <x:v>160</x:v>
      </x:c>
      <x:c r="E7331" s="0" t="s">
        <x:v>93</x:v>
      </x:c>
      <x:c r="F7331" s="0" t="s">
        <x:v>94</x:v>
      </x:c>
      <x:c r="G7331" s="0" t="s">
        <x:v>57</x:v>
      </x:c>
      <x:c r="H7331" s="0" t="s">
        <x:v>57</x:v>
      </x:c>
      <x:c r="I7331" s="0" t="s">
        <x:v>54</x:v>
      </x:c>
      <x:c r="J7331" s="0" t="s">
        <x:v>74</x:v>
      </x:c>
    </x:row>
    <x:row r="7332" spans="1:10">
      <x:c r="A7332" s="0" t="s">
        <x:v>2</x:v>
      </x:c>
      <x:c r="B7332" s="0" t="s">
        <x:v>4</x:v>
      </x:c>
      <x:c r="C7332" s="0" t="s">
        <x:v>159</x:v>
      </x:c>
      <x:c r="D7332" s="0" t="s">
        <x:v>160</x:v>
      </x:c>
      <x:c r="E7332" s="0" t="s">
        <x:v>93</x:v>
      </x:c>
      <x:c r="F7332" s="0" t="s">
        <x:v>94</x:v>
      </x:c>
      <x:c r="G7332" s="0" t="s">
        <x:v>58</x:v>
      </x:c>
      <x:c r="H7332" s="0" t="s">
        <x:v>58</x:v>
      </x:c>
      <x:c r="I7332" s="0" t="s">
        <x:v>54</x:v>
      </x:c>
      <x:c r="J7332" s="0" t="s">
        <x:v>74</x:v>
      </x:c>
    </x:row>
    <x:row r="7333" spans="1:10">
      <x:c r="A7333" s="0" t="s">
        <x:v>2</x:v>
      </x:c>
      <x:c r="B7333" s="0" t="s">
        <x:v>4</x:v>
      </x:c>
      <x:c r="C7333" s="0" t="s">
        <x:v>159</x:v>
      </x:c>
      <x:c r="D7333" s="0" t="s">
        <x:v>160</x:v>
      </x:c>
      <x:c r="E7333" s="0" t="s">
        <x:v>93</x:v>
      </x:c>
      <x:c r="F7333" s="0" t="s">
        <x:v>94</x:v>
      </x:c>
      <x:c r="G7333" s="0" t="s">
        <x:v>59</x:v>
      </x:c>
      <x:c r="H7333" s="0" t="s">
        <x:v>59</x:v>
      </x:c>
      <x:c r="I7333" s="0" t="s">
        <x:v>54</x:v>
      </x:c>
      <x:c r="J7333" s="0" t="s">
        <x:v>74</x:v>
      </x:c>
    </x:row>
    <x:row r="7334" spans="1:10">
      <x:c r="A7334" s="0" t="s">
        <x:v>2</x:v>
      </x:c>
      <x:c r="B7334" s="0" t="s">
        <x:v>4</x:v>
      </x:c>
      <x:c r="C7334" s="0" t="s">
        <x:v>159</x:v>
      </x:c>
      <x:c r="D7334" s="0" t="s">
        <x:v>160</x:v>
      </x:c>
      <x:c r="E7334" s="0" t="s">
        <x:v>93</x:v>
      </x:c>
      <x:c r="F7334" s="0" t="s">
        <x:v>94</x:v>
      </x:c>
      <x:c r="G7334" s="0" t="s">
        <x:v>60</x:v>
      </x:c>
      <x:c r="H7334" s="0" t="s">
        <x:v>60</x:v>
      </x:c>
      <x:c r="I7334" s="0" t="s">
        <x:v>54</x:v>
      </x:c>
      <x:c r="J7334" s="0" t="s">
        <x:v>74</x:v>
      </x:c>
    </x:row>
    <x:row r="7335" spans="1:10">
      <x:c r="A7335" s="0" t="s">
        <x:v>2</x:v>
      </x:c>
      <x:c r="B7335" s="0" t="s">
        <x:v>4</x:v>
      </x:c>
      <x:c r="C7335" s="0" t="s">
        <x:v>159</x:v>
      </x:c>
      <x:c r="D7335" s="0" t="s">
        <x:v>160</x:v>
      </x:c>
      <x:c r="E7335" s="0" t="s">
        <x:v>93</x:v>
      </x:c>
      <x:c r="F7335" s="0" t="s">
        <x:v>94</x:v>
      </x:c>
      <x:c r="G7335" s="0" t="s">
        <x:v>61</x:v>
      </x:c>
      <x:c r="H7335" s="0" t="s">
        <x:v>61</x:v>
      </x:c>
      <x:c r="I7335" s="0" t="s">
        <x:v>54</x:v>
      </x:c>
      <x:c r="J7335" s="0" t="s">
        <x:v>74</x:v>
      </x:c>
    </x:row>
    <x:row r="7336" spans="1:10">
      <x:c r="A7336" s="0" t="s">
        <x:v>2</x:v>
      </x:c>
      <x:c r="B7336" s="0" t="s">
        <x:v>4</x:v>
      </x:c>
      <x:c r="C7336" s="0" t="s">
        <x:v>159</x:v>
      </x:c>
      <x:c r="D7336" s="0" t="s">
        <x:v>160</x:v>
      </x:c>
      <x:c r="E7336" s="0" t="s">
        <x:v>93</x:v>
      </x:c>
      <x:c r="F7336" s="0" t="s">
        <x:v>94</x:v>
      </x:c>
      <x:c r="G7336" s="0" t="s">
        <x:v>62</x:v>
      </x:c>
      <x:c r="H7336" s="0" t="s">
        <x:v>62</x:v>
      </x:c>
      <x:c r="I7336" s="0" t="s">
        <x:v>54</x:v>
      </x:c>
      <x:c r="J7336" s="0" t="s">
        <x:v>74</x:v>
      </x:c>
    </x:row>
    <x:row r="7337" spans="1:10">
      <x:c r="A7337" s="0" t="s">
        <x:v>2</x:v>
      </x:c>
      <x:c r="B7337" s="0" t="s">
        <x:v>4</x:v>
      </x:c>
      <x:c r="C7337" s="0" t="s">
        <x:v>159</x:v>
      </x:c>
      <x:c r="D7337" s="0" t="s">
        <x:v>160</x:v>
      </x:c>
      <x:c r="E7337" s="0" t="s">
        <x:v>93</x:v>
      </x:c>
      <x:c r="F7337" s="0" t="s">
        <x:v>94</x:v>
      </x:c>
      <x:c r="G7337" s="0" t="s">
        <x:v>63</x:v>
      </x:c>
      <x:c r="H7337" s="0" t="s">
        <x:v>63</x:v>
      </x:c>
      <x:c r="I7337" s="0" t="s">
        <x:v>54</x:v>
      </x:c>
      <x:c r="J7337" s="0">
        <x:v>92</x:v>
      </x:c>
    </x:row>
    <x:row r="7338" spans="1:10">
      <x:c r="A7338" s="0" t="s">
        <x:v>2</x:v>
      </x:c>
      <x:c r="B7338" s="0" t="s">
        <x:v>4</x:v>
      </x:c>
      <x:c r="C7338" s="0" t="s">
        <x:v>159</x:v>
      </x:c>
      <x:c r="D7338" s="0" t="s">
        <x:v>160</x:v>
      </x:c>
      <x:c r="E7338" s="0" t="s">
        <x:v>93</x:v>
      </x:c>
      <x:c r="F7338" s="0" t="s">
        <x:v>94</x:v>
      </x:c>
      <x:c r="G7338" s="0" t="s">
        <x:v>64</x:v>
      </x:c>
      <x:c r="H7338" s="0" t="s">
        <x:v>64</x:v>
      </x:c>
      <x:c r="I7338" s="0" t="s">
        <x:v>54</x:v>
      </x:c>
      <x:c r="J7338" s="0">
        <x:v>1233</x:v>
      </x:c>
    </x:row>
    <x:row r="7339" spans="1:10">
      <x:c r="A7339" s="0" t="s">
        <x:v>2</x:v>
      </x:c>
      <x:c r="B7339" s="0" t="s">
        <x:v>4</x:v>
      </x:c>
      <x:c r="C7339" s="0" t="s">
        <x:v>159</x:v>
      </x:c>
      <x:c r="D7339" s="0" t="s">
        <x:v>160</x:v>
      </x:c>
      <x:c r="E7339" s="0" t="s">
        <x:v>93</x:v>
      </x:c>
      <x:c r="F7339" s="0" t="s">
        <x:v>94</x:v>
      </x:c>
      <x:c r="G7339" s="0" t="s">
        <x:v>65</x:v>
      </x:c>
      <x:c r="H7339" s="0" t="s">
        <x:v>65</x:v>
      </x:c>
      <x:c r="I7339" s="0" t="s">
        <x:v>54</x:v>
      </x:c>
      <x:c r="J7339" s="0">
        <x:v>1459</x:v>
      </x:c>
    </x:row>
    <x:row r="7340" spans="1:10">
      <x:c r="A7340" s="0" t="s">
        <x:v>2</x:v>
      </x:c>
      <x:c r="B7340" s="0" t="s">
        <x:v>4</x:v>
      </x:c>
      <x:c r="C7340" s="0" t="s">
        <x:v>159</x:v>
      </x:c>
      <x:c r="D7340" s="0" t="s">
        <x:v>160</x:v>
      </x:c>
      <x:c r="E7340" s="0" t="s">
        <x:v>93</x:v>
      </x:c>
      <x:c r="F7340" s="0" t="s">
        <x:v>94</x:v>
      </x:c>
      <x:c r="G7340" s="0" t="s">
        <x:v>66</x:v>
      </x:c>
      <x:c r="H7340" s="0" t="s">
        <x:v>66</x:v>
      </x:c>
      <x:c r="I7340" s="0" t="s">
        <x:v>54</x:v>
      </x:c>
      <x:c r="J7340" s="0">
        <x:v>30</x:v>
      </x:c>
    </x:row>
    <x:row r="7341" spans="1:10">
      <x:c r="A7341" s="0" t="s">
        <x:v>2</x:v>
      </x:c>
      <x:c r="B7341" s="0" t="s">
        <x:v>4</x:v>
      </x:c>
      <x:c r="C7341" s="0" t="s">
        <x:v>159</x:v>
      </x:c>
      <x:c r="D7341" s="0" t="s">
        <x:v>160</x:v>
      </x:c>
      <x:c r="E7341" s="0" t="s">
        <x:v>93</x:v>
      </x:c>
      <x:c r="F7341" s="0" t="s">
        <x:v>94</x:v>
      </x:c>
      <x:c r="G7341" s="0" t="s">
        <x:v>67</x:v>
      </x:c>
      <x:c r="H7341" s="0" t="s">
        <x:v>67</x:v>
      </x:c>
      <x:c r="I7341" s="0" t="s">
        <x:v>54</x:v>
      </x:c>
      <x:c r="J7341" s="0">
        <x:v>327</x:v>
      </x:c>
    </x:row>
    <x:row r="7342" spans="1:10">
      <x:c r="A7342" s="0" t="s">
        <x:v>2</x:v>
      </x:c>
      <x:c r="B7342" s="0" t="s">
        <x:v>4</x:v>
      </x:c>
      <x:c r="C7342" s="0" t="s">
        <x:v>159</x:v>
      </x:c>
      <x:c r="D7342" s="0" t="s">
        <x:v>160</x:v>
      </x:c>
      <x:c r="E7342" s="0" t="s">
        <x:v>93</x:v>
      </x:c>
      <x:c r="F7342" s="0" t="s">
        <x:v>94</x:v>
      </x:c>
      <x:c r="G7342" s="0" t="s">
        <x:v>68</x:v>
      </x:c>
      <x:c r="H7342" s="0" t="s">
        <x:v>68</x:v>
      </x:c>
      <x:c r="I7342" s="0" t="s">
        <x:v>54</x:v>
      </x:c>
      <x:c r="J7342" s="0">
        <x:v>15</x:v>
      </x:c>
    </x:row>
    <x:row r="7343" spans="1:10">
      <x:c r="A7343" s="0" t="s">
        <x:v>2</x:v>
      </x:c>
      <x:c r="B7343" s="0" t="s">
        <x:v>4</x:v>
      </x:c>
      <x:c r="C7343" s="0" t="s">
        <x:v>159</x:v>
      </x:c>
      <x:c r="D7343" s="0" t="s">
        <x:v>160</x:v>
      </x:c>
      <x:c r="E7343" s="0" t="s">
        <x:v>93</x:v>
      </x:c>
      <x:c r="F7343" s="0" t="s">
        <x:v>94</x:v>
      </x:c>
      <x:c r="G7343" s="0" t="s">
        <x:v>69</x:v>
      </x:c>
      <x:c r="H7343" s="0" t="s">
        <x:v>69</x:v>
      </x:c>
      <x:c r="I7343" s="0" t="s">
        <x:v>54</x:v>
      </x:c>
      <x:c r="J7343" s="0">
        <x:v>15</x:v>
      </x:c>
    </x:row>
    <x:row r="7344" spans="1:10">
      <x:c r="A7344" s="0" t="s">
        <x:v>2</x:v>
      </x:c>
      <x:c r="B7344" s="0" t="s">
        <x:v>4</x:v>
      </x:c>
      <x:c r="C7344" s="0" t="s">
        <x:v>159</x:v>
      </x:c>
      <x:c r="D7344" s="0" t="s">
        <x:v>160</x:v>
      </x:c>
      <x:c r="E7344" s="0" t="s">
        <x:v>93</x:v>
      </x:c>
      <x:c r="F7344" s="0" t="s">
        <x:v>94</x:v>
      </x:c>
      <x:c r="G7344" s="0" t="s">
        <x:v>70</x:v>
      </x:c>
      <x:c r="H7344" s="0" t="s">
        <x:v>70</x:v>
      </x:c>
      <x:c r="I7344" s="0" t="s">
        <x:v>54</x:v>
      </x:c>
      <x:c r="J7344" s="0">
        <x:v>56</x:v>
      </x:c>
    </x:row>
    <x:row r="7345" spans="1:10">
      <x:c r="A7345" s="0" t="s">
        <x:v>2</x:v>
      </x:c>
      <x:c r="B7345" s="0" t="s">
        <x:v>4</x:v>
      </x:c>
      <x:c r="C7345" s="0" t="s">
        <x:v>159</x:v>
      </x:c>
      <x:c r="D7345" s="0" t="s">
        <x:v>160</x:v>
      </x:c>
      <x:c r="E7345" s="0" t="s">
        <x:v>93</x:v>
      </x:c>
      <x:c r="F7345" s="0" t="s">
        <x:v>94</x:v>
      </x:c>
      <x:c r="G7345" s="0" t="s">
        <x:v>71</x:v>
      </x:c>
      <x:c r="H7345" s="0" t="s">
        <x:v>71</x:v>
      </x:c>
      <x:c r="I7345" s="0" t="s">
        <x:v>54</x:v>
      </x:c>
      <x:c r="J7345" s="0" t="s">
        <x:v>74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EDA03"/>
      </x:sharedItems>
    </x:cacheField>
    <x:cacheField name="Statistic Label">
      <x:sharedItems count="1">
        <x:s v="Students from Ireland and Northern Ireland Enrolled in Third Level Institutions"/>
      </x:sharedItems>
    </x:cacheField>
    <x:cacheField name="C02484V03007">
      <x:sharedItems count="34">
        <x:s v="-02"/>
        <x:s v="01"/>
        <x:s v="02"/>
        <x:s v="03"/>
        <x:s v="04"/>
        <x:s v="05"/>
        <x:s v="06"/>
        <x:s v="07"/>
        <x:s v="08"/>
        <x:s v="09"/>
        <x:s v="10"/>
        <x:s v="11"/>
        <x:s v="12"/>
        <x:s v="13"/>
        <x:s v="14"/>
        <x:s v="15"/>
        <x:s v="16"/>
        <x:s v="17"/>
        <x:s v="18"/>
        <x:s v="19"/>
        <x:s v="20"/>
        <x:s v="21"/>
        <x:s v="22"/>
        <x:s v="23"/>
        <x:s v="24"/>
        <x:s v="25"/>
        <x:s v="26"/>
        <x:s v="50"/>
        <x:s v="51"/>
        <x:s v="52"/>
        <x:s v="53"/>
        <x:s v="54"/>
        <x:s v="55"/>
        <x:s v="99"/>
      </x:sharedItems>
    </x:cacheField>
    <x:cacheField name="County of Origin">
      <x:sharedItems count="34">
        <x:s v="All counties (2)"/>
        <x:s v="Carlow"/>
        <x:s v="Dublin"/>
        <x:s v="Kildare"/>
        <x:s v="Kilkenny"/>
        <x:s v="Laois"/>
        <x:s v="Longford"/>
        <x:s v="Louth"/>
        <x:s v="Meath"/>
        <x:s v="Offaly"/>
        <x:s v="Westmeath"/>
        <x:s v="Wexford"/>
        <x:s v="Wicklow"/>
        <x:s v="Clare"/>
        <x:s v="Cork"/>
        <x:s v="Kerry"/>
        <x:s v="Limerick"/>
        <x:s v="Tipperary"/>
        <x:s v="Waterford"/>
        <x:s v="Galway"/>
        <x:s v="Leitrim"/>
        <x:s v="Mayo"/>
        <x:s v="Roscommon"/>
        <x:s v="Sligo"/>
        <x:s v="Cavan"/>
        <x:s v="Donegal"/>
        <x:s v="Monaghan"/>
        <x:s v="Antrim"/>
        <x:s v="Armagh"/>
        <x:s v="Derry"/>
        <x:s v="Down"/>
        <x:s v="Fermanagh"/>
        <x:s v="Tyrone"/>
        <x:s v="Origin unknown"/>
      </x:sharedItems>
    </x:cacheField>
    <x:cacheField name="C02351V02955">
      <x:sharedItems count="12">
        <x:s v="3"/>
        <x:s v="311"/>
        <x:s v="312"/>
        <x:s v="313"/>
        <x:s v="314"/>
        <x:s v="315"/>
        <x:s v="32"/>
        <x:s v="33"/>
        <x:s v="X311"/>
        <x:s v="X312"/>
        <x:s v="X313"/>
        <x:s v="X315"/>
      </x:sharedItems>
    </x:cacheField>
    <x:cacheField name="Type of Institution">
      <x:sharedItems count="12">
        <x:s v="All third level education institutions"/>
        <x:s v="HEA institutions (aided)"/>
        <x:s v="Institutes of technology including Killybegs H.T.C./Tipperary Institute"/>
        <x:s v="Teacher training primary"/>
        <x:s v="Teacher training home economics"/>
        <x:s v="Other third level education institutions aided by the Department of Education and Skills (1)"/>
        <x:s v="Third level education institutions aided by other Departments (Justice/Defence)"/>
        <x:s v="Non-aided third level education institutions"/>
        <x:s v="Aided university sector"/>
        <x:s v="Aided technology sector"/>
        <x:s v="Teacher education colleges"/>
        <x:s v="Other third level education institutions aided by the Department of Education and Skills (2)"/>
      </x:sharedItems>
    </x:cacheField>
    <x:cacheField name="TLIST(A1)">
      <x:sharedItems count="18">
        <x:s v="2000"/>
        <x:s v="2001"/>
        <x:s v="2002"/>
        <x:s v="2003"/>
        <x:s v="2004"/>
        <x:s v="2005"/>
        <x:s v="2006"/>
        <x:s v="2007"/>
        <x:s v="2008"/>
        <x:s v="2009"/>
        <x:s v="2010"/>
        <x:s v="2011"/>
        <x:s v="2012"/>
        <x:s v="2013"/>
        <x:s v="2014"/>
        <x:s v="2015"/>
        <x:s v="2016"/>
        <x:s v="2017"/>
      </x:sharedItems>
    </x:cacheField>
    <x:cacheField name="Year">
      <x:sharedItems count="18">
        <x:s v="2000"/>
        <x:s v="2001"/>
        <x:s v="2002"/>
        <x:s v="2003"/>
        <x:s v="2004"/>
        <x:s v="2005"/>
        <x:s v="2006"/>
        <x:s v="2007"/>
        <x:s v="2008"/>
        <x:s v="2009"/>
        <x:s v="2010"/>
        <x:s v="2011"/>
        <x:s v="2012"/>
        <x:s v="2013"/>
        <x:s v="2014"/>
        <x:s v="2015"/>
        <x:s v="2016"/>
        <x:s v="2017"/>
      </x:sharedItems>
    </x:cacheField>
    <x:cacheField name="UNIT">
      <x:sharedItems count="1">
        <x:s v="Number"/>
      </x:sharedItems>
    </x:cacheField>
    <x:cacheField name="VALUE">
      <x:sharedItems containsMixedTypes="1" containsNumber="1" containsInteger="1" minValue="0" maxValue="165119" count="1677">
        <x:n v="114372"/>
        <x:n v="117475"/>
        <x:n v="123228"/>
        <x:n v="127681"/>
        <x:n v="131651"/>
        <x:n v="130657"/>
        <x:n v="132536"/>
        <x:n v="133608"/>
        <x:n v="135132"/>
        <x:n v="139339"/>
        <x:n v="152206"/>
        <x:n v="155204"/>
        <x:n v="155614"/>
        <x:n v="155011"/>
        <x:n v="156641"/>
        <x:n v="160701"/>
        <x:n v="165119"/>
        <x:n v="164723"/>
        <x:n v="62732"/>
        <x:n v="64431"/>
        <x:n v="67430"/>
        <x:n v="69339"/>
        <x:n v="71345"/>
        <x:n v="71790"/>
        <x:n v="73503"/>
        <x:n v="74200"/>
        <x:s v=""/>
        <x:n v="45342"/>
        <x:n v="47061"/>
        <x:n v="48652"/>
        <x:n v="50172"/>
        <x:n v="51738"/>
        <x:n v="50484"/>
        <x:n v="51506"/>
        <x:n v="50906"/>
        <x:n v="534"/>
        <x:n v="598"/>
        <x:n v="644"/>
        <x:n v="760"/>
        <x:n v="779"/>
        <x:n v="676"/>
        <x:n v="705"/>
        <x:n v="721"/>
        <x:n v="388"/>
        <x:n v="360"/>
        <x:n v="379"/>
        <x:n v="398"/>
        <x:n v="391"/>
        <x:n v="414"/>
        <x:n v="476"/>
        <x:n v="462"/>
        <x:n v="1397"/>
        <x:n v="1391"/>
        <x:n v="1470"/>
        <x:n v="1647"/>
        <x:n v="1586"/>
        <x:n v="1128"/>
        <x:n v="1020"/>
        <x:n v="961"/>
        <x:n v="1209"/>
        <x:n v="1191"/>
        <x:n v="964"/>
        <x:n v="1141"/>
        <x:n v="1382"/>
        <x:n v="1319"/>
        <x:n v="1432"/>
        <x:n v="2066"/>
        <x:n v="2445"/>
        <x:n v="2030"/>
        <x:n v="970"/>
        <x:n v="183"/>
        <x:n v="54"/>
        <x:n v="57"/>
        <x:n v="58"/>
        <x:n v="19"/>
        <x:n v="45"/>
        <x:n v="2770"/>
        <x:n v="2443"/>
        <x:n v="3689"/>
        <x:n v="4224"/>
        <x:n v="4430"/>
        <x:n v="4846"/>
        <x:n v="3894"/>
        <x:n v="4292"/>
        <x:n v="3819"/>
        <x:n v="2019"/>
        <x:n v="5457"/>
        <x:n v="4486"/>
        <x:n v="2801"/>
        <x:n v="2203"/>
        <x:n v="2433"/>
        <x:n v="3898"/>
        <x:n v="4941"/>
        <x:n v="2937"/>
        <x:n v="69576"/>
        <x:n v="72839"/>
        <x:n v="77812"/>
        <x:n v="79496"/>
        <x:n v="81472"/>
        <x:n v="80799"/>
        <x:n v="81716"/>
        <x:n v="82547"/>
        <x:n v="85781"/>
        <x:n v="90390"/>
        <x:n v="50469"/>
        <x:n v="53179"/>
        <x:n v="58706"/>
        <x:n v="61684"/>
        <x:n v="62263"/>
        <x:n v="62858"/>
        <x:n v="62949"/>
        <x:n v="64365"/>
        <x:n v="64349"/>
        <x:n v="63817"/>
        <x:n v="6674"/>
        <x:n v="6950"/>
        <x:n v="6660"/>
        <x:n v="6619"/>
        <x:n v="6414"/>
        <x:n v="6433"/>
        <x:n v="6651"/>
        <x:n v="6895"/>
        <x:n v="6969"/>
        <x:n v="5002"/>
        <x:n v="2149"/>
        <x:n v="2322"/>
        <x:n v="2601"/>
        <x:n v="2736"/>
        <x:n v="2610"/>
        <x:n v="2661"/>
        <x:n v="2834"/>
        <x:n v="2977"/>
        <x:n v="3079"/>
        <x:n v="2532"/>
        <x:n v="1365"/>
        <x:n v="1491"/>
        <x:n v="1604"/>
        <x:n v="1499"/>
        <x:n v="1590"/>
        <x:n v="1709"/>
        <x:n v="1761"/>
        <x:n v="1801"/>
        <x:n v="1760"/>
        <x:n v="1926"/>
        <x:n v="2082"/>
        <x:n v="2162"/>
        <x:n v="1935"/>
        <x:n v="2018"/>
        <x:n v="2087"/>
        <x:n v="2168"/>
        <x:n v="2064"/>
        <x:n v="596"/>
        <x:n v="599"/>
        <x:n v="606"/>
        <x:n v="649"/>
        <x:n v="683"/>
        <x:n v="796"/>
        <x:n v="699"/>
        <x:n v="682"/>
        <x:n v="661"/>
        <x:n v="780"/>
        <x:n v="883"/>
        <x:n v="733"/>
        <x:n v="766"/>
        <x:n v="765"/>
        <x:n v="896"/>
        <x:n v="947"/>
        <x:n v="15"/>
        <x:n v="13"/>
        <x:n v="7"/>
        <x:n v="9"/>
        <x:n v="17"/>
        <x:n v="20"/>
        <x:n v="18"/>
        <x:n v="6"/>
        <x:n v="5"/>
        <x:n v="2"/>
        <x:n v="1"/>
        <x:n v="22"/>
        <x:n v="28"/>
        <x:n v="8"/>
        <x:n v="16"/>
        <x:n v="12"/>
        <x:n v="21"/>
        <x:n v="23"/>
        <x:n v="4"/>
        <x:n v="50"/>
        <x:n v="49"/>
        <x:n v="70"/>
        <x:n v="74"/>
        <x:n v="94"/>
        <x:n v="106"/>
        <x:n v="118"/>
        <x:n v="121"/>
        <x:n v="33"/>
        <x:n v="139"/>
        <x:n v="132"/>
        <x:n v="164"/>
        <x:n v="157"/>
        <x:n v="165"/>
        <x:n v="173"/>
        <x:n v="170"/>
        <x:n v="36"/>
        <x:n v="630"/>
        <x:n v="627"/>
        <x:n v="747"/>
        <x:n v="781"/>
        <x:n v="758"/>
        <x:n v="818"/>
        <x:n v="1012"/>
        <x:n v="1070"/>
        <x:n v="1137"/>
        <x:n v="1144"/>
        <x:n v="1033"/>
        <x:n v="1000"/>
        <x:n v="1013"/>
        <x:n v="1067"/>
        <x:n v="1107"/>
        <x:n v="1103"/>
        <x:n v="75"/>
        <x:n v="77"/>
        <x:n v="78"/>
        <x:n v="71"/>
        <x:n v="44"/>
        <x:n v="47"/>
        <x:n v="11"/>
        <x:n v="29"/>
        <x:n v="32"/>
        <x:n v="26"/>
        <x:n v="26592"/>
        <x:n v="27018"/>
        <x:n v="28364"/>
        <x:n v="30179"/>
        <x:n v="30469"/>
        <x:n v="30273"/>
        <x:n v="30859"/>
        <x:n v="31799"/>
        <x:n v="31696"/>
        <x:n v="32938"/>
        <x:n v="35029"/>
        <x:n v="35927"/>
        <x:n v="38275"/>
        <x:n v="37182"/>
        <x:n v="37954"/>
        <x:n v="38385"/>
        <x:n v="39475"/>
        <x:n v="39330"/>
        <x:n v="16081"/>
        <x:n v="16764"/>
        <x:n v="17130"/>
        <x:n v="17905"/>
        <x:n v="17809"/>
        <x:n v="17368"/>
        <x:n v="18717"/>
        <x:n v="19216"/>
        <x:n v="8276"/>
        <x:n v="8561"/>
        <x:n v="8677"/>
        <x:n v="9129"/>
        <x:n v="9494"/>
        <x:n v="9546"/>
        <x:n v="9321"/>
        <x:n v="9473"/>
        <x:n v="131"/>
        <x:n v="140"/>
        <x:n v="146"/>
        <x:n v="208"/>
        <x:n v="223"/>
        <x:n v="192"/>
        <x:n v="211"/>
        <x:n v="198"/>
        <x:n v="14"/>
        <x:n v="547"/>
        <x:n v="544"/>
        <x:n v="607"/>
        <x:n v="748"/>
        <x:n v="714"/>
        <x:n v="562"/>
        <x:n v="519"/>
        <x:n v="527"/>
        <x:n v="242"/>
        <x:n v="237"/>
        <x:n v="172"/>
        <x:n v="196"/>
        <x:n v="230"/>
        <x:n v="286"/>
        <x:n v="443"/>
        <x:n v="745"/>
        <x:n v="640"/>
        <x:n v="186"/>
        <x:n v="52"/>
        <x:n v="1303"/>
        <x:n v="763"/>
        <x:n v="1618"/>
        <x:n v="1974"/>
        <x:n v="1977"/>
        <x:n v="2353"/>
        <x:n v="1783"/>
        <x:n v="1933"/>
        <x:n v="1756"/>
        <x:n v="670"/>
        <x:n v="1443"/>
        <x:n v="1437"/>
        <x:n v="1444"/>
        <x:n v="702"/>
        <x:n v="997"/>
        <x:n v="1043"/>
        <x:n v="846"/>
        <x:n v="18582"/>
        <x:n v="19312"/>
        <x:n v="20519"/>
        <x:n v="20718"/>
        <x:n v="21455"/>
        <x:n v="21361"/>
        <x:n v="21214"/>
        <x:n v="21232"/>
        <x:n v="22067"/>
        <x:n v="22784"/>
        <x:n v="8421"/>
        <x:n v="9804"/>
        <x:n v="11315"/>
        <x:n v="12257"/>
        <x:n v="12926"/>
        <x:n v="13257"/>
        <x:n v="13322"/>
        <x:n v="13585"/>
        <x:n v="13574"/>
        <x:n v="13646"/>
        <x:n v="968"/>
        <x:n v="977"/>
        <x:n v="877"/>
        <x:n v="867"/>
        <x:n v="858"/>
        <x:n v="837"/>
        <x:n v="949"/>
        <x:n v="713"/>
        <x:n v="853"/>
        <x:n v="315"/>
        <x:n v="1224"/>
        <x:n v="1535"/>
        <x:n v="689"/>
        <x:n v="1575"/>
        <x:n v="1543"/>
        <x:n v="1767"/>
        <x:n v="1854"/>
        <x:n v="1938"/>
        <x:n v="1739"/>
        <x:n v="4216"/>
        <x:n v="4354"/>
        <x:n v="4726"/>
        <x:n v="4964"/>
        <x:n v="5261"/>
        <x:n v="5215"/>
        <x:n v="5300"/>
        <x:n v="5460"/>
        <x:n v="5367"/>
        <x:n v="5670"/>
        <x:n v="6106"/>
        <x:n v="6478"/>
        <x:n v="6483"/>
        <x:n v="6588"/>
        <x:n v="6770"/>
        <x:n v="7120"/>
        <x:n v="7353"/>
        <x:n v="7399"/>
        <x:n v="2324"/>
        <x:n v="2358"/>
        <x:n v="2533"/>
        <x:n v="2688"/>
        <x:n v="2954"/>
        <x:n v="2982"/>
        <x:n v="3101"/>
        <x:n v="3202"/>
        <x:n v="1640"/>
        <x:n v="1722"/>
        <x:n v="1766"/>
        <x:n v="1804"/>
        <x:n v="1840"/>
        <x:n v="1814"/>
        <x:n v="1841"/>
        <x:n v="56"/>
        <x:n v="51"/>
        <x:n v="40"/>
        <x:n v="27"/>
        <x:n v="3"/>
        <x:n v="91"/>
        <x:n v="107"/>
        <x:n v="130"/>
        <x:n v="123"/>
        <x:n v="103"/>
        <x:n v="101"/>
        <x:n v="85"/>
        <x:n v="63"/>
        <x:n v="62"/>
        <x:n v="60"/>
        <x:n v="82"/>
        <x:n v="55"/>
        <x:n v="88"/>
        <x:n v="87"/>
        <x:n v="212"/>
        <x:n v="222"/>
        <x:n v="250"/>
        <x:n v="184"/>
        <x:n v="122"/>
        <x:n v="127"/>
        <x:n v="138"/>
        <x:n v="31"/>
        <x:n v="115"/>
        <x:n v="234"/>
        <x:n v="232"/>
        <x:n v="120"/>
        <x:n v="3055"/>
        <x:n v="3240"/>
        <x:n v="3519"/>
        <x:n v="3742"/>
        <x:n v="3760"/>
        <x:n v="3701"/>
        <x:n v="3788"/>
        <x:n v="3962"/>
        <x:n v="4237"/>
        <x:n v="4484"/>
        <x:n v="1908"/>
        <x:n v="2109"/>
        <x:n v="2341"/>
        <x:n v="2376"/>
        <x:n v="2516"/>
        <x:n v="2538"/>
        <x:n v="2612"/>
        <x:n v="2575"/>
        <x:n v="2595"/>
        <x:n v="200"/>
        <x:n v="215"/>
        <x:n v="189"/>
        <x:n v="160"/>
        <x:n v="144"/>
        <x:n v="137"/>
        <x:n v="143"/>
        <x:n v="136"/>
        <x:n v="174"/>
        <x:n v="102"/>
        <x:n v="152"/>
        <x:n v="111"/>
        <x:n v="150"/>
        <x:n v="168"/>
        <x:n v="149"/>
        <x:n v="2306"/>
        <x:n v="2427"/>
        <x:n v="2557"/>
        <x:n v="2698"/>
        <x:n v="2733"/>
        <x:n v="2658"/>
        <x:n v="2759"/>
        <x:n v="2814"/>
        <x:n v="2862"/>
        <x:n v="2962"/>
        <x:n v="3157"/>
        <x:n v="3319"/>
        <x:n v="3219"/>
        <x:n v="3349"/>
        <x:n v="3325"/>
        <x:n v="3309"/>
        <x:n v="3488"/>
        <x:n v="3511"/>
        <x:n v="1159"/>
        <x:n v="1194"/>
        <x:n v="1227"/>
        <x:n v="1259"/>
        <x:n v="1290"/>
        <x:n v="1305"/>
        <x:n v="1352"/>
        <x:n v="1409"/>
        <x:n v="991"/>
        <x:n v="1058"/>
        <x:n v="1174"/>
        <x:n v="1263"/>
        <x:n v="1244"/>
        <x:n v="1196"/>
        <x:n v="1246"/>
        <x:n v="1218"/>
        <x:n v="46"/>
        <x:n v="38"/>
        <x:n v="43"/>
        <x:n v="10"/>
        <x:n v="39"/>
        <x:n v="48"/>
        <x:n v="73"/>
        <x:n v="80"/>
        <x:n v="93"/>
        <x:n v="117"/>
        <x:n v="110"/>
        <x:n v="112"/>
        <x:n v="126"/>
        <x:n v="1295"/>
        <x:n v="1349"/>
        <x:n v="1481"/>
        <x:n v="1528"/>
        <x:n v="1579"/>
        <x:n v="1593"/>
        <x:n v="1548"/>
        <x:n v="1580"/>
        <x:n v="1689"/>
        <x:n v="1915"/>
        <x:n v="1278"/>
        <x:n v="1297"/>
        <x:n v="1344"/>
        <x:n v="1451"/>
        <x:n v="1441"/>
        <x:n v="1447"/>
        <x:n v="1440"/>
        <x:n v="1411"/>
        <x:n v="1425"/>
        <x:n v="1404"/>
        <x:n v="159"/>
        <x:n v="163"/>
        <x:n v="182"/>
        <x:n v="167"/>
        <x:n v="191"/>
        <x:n v="24"/>
        <x:n v="1519"/>
        <x:n v="1576"/>
        <x:n v="1639"/>
        <x:n v="1715"/>
        <x:n v="1798"/>
        <x:n v="1787"/>
        <x:n v="1836"/>
        <x:n v="1950"/>
        <x:n v="2138"/>
        <x:n v="2108"/>
        <x:n v="2132"/>
        <x:n v="2161"/>
        <x:n v="2253"/>
        <x:n v="2300"/>
        <x:n v="2453"/>
        <x:n v="764"/>
        <x:n v="789"/>
        <x:n v="798"/>
        <x:n v="828"/>
        <x:n v="878"/>
        <x:n v="928"/>
        <x:n v="945"/>
        <x:n v="993"/>
        <x:n v="665"/>
        <x:n v="697"/>
        <x:n v="739"/>
        <x:n v="761"/>
        <x:n v="792"/>
        <x:n v="744"/>
        <x:n v="773"/>
        <x:n v="810"/>
        <x:n v="25"/>
        <x:n v="41"/>
        <x:n v="59"/>
        <x:n v="53"/>
        <x:n v="76"/>
        <x:n v="119"/>
        <x:n v="97"/>
        <x:n v="95"/>
        <x:n v="1034"/>
        <x:n v="1021"/>
        <x:n v="1079"/>
        <x:n v="994"/>
        <x:n v="1053"/>
        <x:n v="1068"/>
        <x:n v="1139"/>
        <x:n v="1245"/>
        <x:n v="840"/>
        <x:n v="861"/>
        <x:n v="860"/>
        <x:n v="942"/>
        <x:n v="976"/>
        <x:n v="963"/>
        <x:n v="973"/>
        <x:n v="1054"/>
        <x:n v="100"/>
        <x:n v="108"/>
        <x:n v="133"/>
        <x:n v="30"/>
        <x:n v="1117"/>
        <x:n v="1096"/>
        <x:n v="1160"/>
        <x:n v="1265"/>
        <x:n v="1257"/>
        <x:n v="1248"/>
        <x:n v="1193"/>
        <x:n v="1266"/>
        <x:n v="1335"/>
        <x:n v="1337"/>
        <x:n v="1320"/>
        <x:n v="1309"/>
        <x:n v="1324"/>
        <x:n v="542"/>
        <x:n v="517"/>
        <x:n v="555"/>
        <x:n v="554"/>
        <x:n v="590"/>
        <x:n v="646"/>
        <x:n v="602"/>
        <x:n v="613"/>
        <x:n v="509"/>
        <x:n v="524"/>
        <x:n v="540"/>
        <x:n v="526"/>
        <x:n v="578"/>
        <x:n v="568"/>
        <x:n v="0"/>
        <x:n v="546"/>
        <x:n v="582"/>
        <x:n v="621"/>
        <x:n v="629"/>
        <x:n v="616"/>
        <x:n v="628"/>
        <x:n v="641"/>
        <x:n v="642"/>
        <x:n v="695"/>
        <x:n v="539"/>
        <x:n v="571"/>
        <x:n v="609"/>
        <x:n v="604"/>
        <x:n v="603"/>
        <x:n v="587"/>
        <x:n v="610"/>
        <x:n v="652"/>
        <x:n v="584"/>
        <x:n v="72"/>
        <x:n v="84"/>
        <x:n v="66"/>
        <x:n v="64"/>
        <x:n v="68"/>
        <x:n v="2618"/>
        <x:n v="2594"/>
        <x:n v="2810"/>
        <x:n v="3132"/>
        <x:n v="3110"/>
        <x:n v="3176"/>
        <x:n v="3183"/>
        <x:n v="3258"/>
        <x:n v="3393"/>
        <x:n v="3811"/>
        <x:n v="3918"/>
        <x:n v="3786"/>
        <x:n v="3963"/>
        <x:n v="4037"/>
        <x:n v="4181"/>
        <x:n v="4304"/>
        <x:n v="4298"/>
        <x:n v="990"/>
        <x:n v="1050"/>
        <x:n v="1127"/>
        <x:n v="1157"/>
        <x:n v="1213"/>
        <x:n v="1234"/>
        <x:n v="1541"/>
        <x:n v="1488"/>
        <x:n v="1613"/>
        <x:n v="1681"/>
        <x:n v="1817"/>
        <x:n v="1796"/>
        <x:n v="1805"/>
        <x:n v="1771"/>
        <x:n v="34"/>
        <x:n v="37"/>
        <x:n v="69"/>
        <x:n v="96"/>
        <x:n v="92"/>
        <x:n v="67"/>
        <x:n v="90"/>
        <x:n v="1111"/>
        <x:n v="1167"/>
        <x:n v="1306"/>
        <x:n v="1412"/>
        <x:n v="1503"/>
        <x:n v="1597"/>
        <x:n v="1631"/>
        <x:n v="1716"/>
        <x:n v="1897"/>
        <x:n v="1776"/>
        <x:n v="2238"/>
        <x:n v="2135"/>
        <x:n v="2218"/>
        <x:n v="2242"/>
        <x:n v="2234"/>
        <x:n v="2249"/>
        <x:n v="176"/>
        <x:n v="166"/>
        <x:n v="154"/>
        <x:n v="177"/>
        <x:n v="35"/>
        <x:n v="81"/>
        <x:n v="65"/>
        <x:n v="3536"/>
        <x:n v="3820"/>
        <x:n v="3967"/>
        <x:n v="4391"/>
        <x:n v="4437"/>
        <x:n v="4458"/>
        <x:n v="4548"/>
        <x:n v="4562"/>
        <x:n v="4670"/>
        <x:n v="5125"/>
        <x:n v="5369"/>
        <x:n v="5722"/>
        <x:n v="5810"/>
        <x:n v="5958"/>
        <x:n v="6166"/>
        <x:n v="6515"/>
        <x:n v="6669"/>
        <x:n v="1821"/>
        <x:n v="1807"/>
        <x:n v="1907"/>
        <x:n v="2004"/>
        <x:n v="2241"/>
        <x:n v="2191"/>
        <x:n v="2320"/>
        <x:n v="2336"/>
        <x:n v="1539"/>
        <x:n v="1649"/>
        <x:n v="1704"/>
        <x:n v="1811"/>
        <x:n v="1909"/>
        <x:n v="1864"/>
        <x:n v="1925"/>
        <x:n v="86"/>
        <x:n v="109"/>
        <x:n v="156"/>
        <x:n v="135"/>
        <x:n v="145"/>
        <x:n v="2209"/>
        <x:n v="2355"/>
        <x:n v="2623"/>
        <x:n v="2789"/>
        <x:n v="3000"/>
        <x:n v="3108"/>
        <x:n v="3201"/>
        <x:n v="3334"/>
        <x:n v="3604"/>
        <x:n v="3937"/>
        <x:n v="1860"/>
        <x:n v="1932"/>
        <x:n v="2160"/>
        <x:n v="2269"/>
        <x:n v="2327"/>
        <x:n v="2331"/>
        <x:n v="2333"/>
        <x:n v="2374"/>
        <x:n v="2408"/>
        <x:n v="2388"/>
        <x:n v="243"/>
        <x:n v="206"/>
        <x:n v="219"/>
        <x:n v="238"/>
        <x:n v="225"/>
        <x:n v="235"/>
        <x:n v="89"/>
        <x:n v="162"/>
        <x:n v="1845"/>
        <x:n v="1829"/>
        <x:n v="1875"/>
        <x:n v="1967"/>
        <x:n v="1972"/>
        <x:n v="1937"/>
        <x:n v="1952"/>
        <x:n v="1951"/>
        <x:n v="1930"/>
        <x:n v="2038"/>
        <x:n v="2175"/>
        <x:n v="2284"/>
        <x:n v="2293"/>
        <x:n v="2299"/>
        <x:n v="2493"/>
        <x:n v="2524"/>
        <x:n v="2552"/>
        <x:n v="871"/>
        <x:n v="848"/>
        <x:n v="844"/>
        <x:n v="918"/>
        <x:n v="924"/>
        <x:n v="958"/>
        <x:n v="879"/>
        <x:n v="889"/>
        <x:n v="934"/>
        <x:n v="909"/>
        <x:n v="868"/>
        <x:n v="866"/>
        <x:n v="42"/>
        <x:n v="920"/>
        <x:n v="1052"/>
        <x:n v="1064"/>
        <x:n v="1075"/>
        <x:n v="1059"/>
        <x:n v="1083"/>
        <x:n v="1118"/>
        <x:n v="1158"/>
        <x:n v="1322"/>
        <x:n v="811"/>
        <x:n v="863"/>
        <x:n v="1056"/>
        <x:n v="1203"/>
        <x:n v="1169"/>
        <x:n v="105"/>
        <x:n v="99"/>
        <x:n v="2308"/>
        <x:n v="2301"/>
        <x:n v="2407"/>
        <x:n v="2472"/>
        <x:n v="2625"/>
        <x:n v="2757"/>
        <x:n v="2616"/>
        <x:n v="2710"/>
        <x:n v="2907"/>
        <x:n v="3248"/>
        <x:n v="3411"/>
        <x:n v="3188"/>
        <x:n v="3022"/>
        <x:n v="3324"/>
        <x:n v="3282"/>
        <x:n v="3285"/>
        <x:n v="1143"/>
        <x:n v="1187"/>
        <x:n v="1173"/>
        <x:n v="1202"/>
        <x:n v="1228"/>
        <x:n v="1212"/>
        <x:n v="1087"/>
        <x:n v="1100"/>
        <x:n v="1208"/>
        <x:n v="1284"/>
        <x:n v="1272"/>
        <x:n v="1390"/>
        <x:n v="1235"/>
        <x:n v="79"/>
        <x:n v="1356"/>
        <x:n v="1403"/>
        <x:n v="1414"/>
        <x:n v="1408"/>
        <x:n v="1399"/>
        <x:n v="1508"/>
        <x:n v="1653"/>
        <x:n v="1353"/>
        <x:n v="1494"/>
        <x:n v="1674"/>
        <x:n v="1806"/>
        <x:n v="1589"/>
        <x:n v="1453"/>
        <x:n v="1482"/>
        <x:n v="1628"/>
        <x:n v="1558"/>
        <x:n v="1507"/>
        <x:n v="114"/>
        <x:n v="116"/>
        <x:n v="3297"/>
        <x:n v="3224"/>
        <x:n v="3413"/>
        <x:n v="3563"/>
        <x:n v="3484"/>
        <x:n v="3553"/>
        <x:n v="3666"/>
        <x:n v="3746"/>
        <x:n v="3866"/>
        <x:n v="4193"/>
        <x:n v="4402"/>
        <x:n v="4505"/>
        <x:n v="4566"/>
        <x:n v="4612"/>
        <x:n v="4686"/>
        <x:n v="4838"/>
        <x:n v="4870"/>
        <x:n v="1476"/>
        <x:n v="1361"/>
        <x:n v="1377"/>
        <x:n v="1423"/>
        <x:n v="1490"/>
        <x:n v="1486"/>
        <x:n v="1585"/>
        <x:n v="1652"/>
        <x:n v="1702"/>
        <x:n v="1725"/>
        <x:n v="1781"/>
        <x:n v="1861"/>
        <x:n v="1818"/>
        <x:n v="1827"/>
        <x:n v="61"/>
        <x:n v="1572"/>
        <x:n v="1670"/>
        <x:n v="1784"/>
        <x:n v="1888"/>
        <x:n v="1958"/>
        <x:n v="1936"/>
        <x:n v="1973"/>
        <x:n v="2042"/>
        <x:n v="2184"/>
        <x:n v="2404"/>
        <x:n v="1830"/>
        <x:n v="2148"/>
        <x:n v="2214"/>
        <x:n v="2279"/>
        <x:n v="2271"/>
        <x:n v="2236"/>
        <x:n v="2272"/>
        <x:n v="178"/>
        <x:n v="245"/>
        <x:n v="246"/>
        <x:n v="228"/>
        <x:n v="226"/>
        <x:n v="205"/>
        <x:n v="2775"/>
        <x:n v="2848"/>
        <x:n v="2951"/>
        <x:n v="2995"/>
        <x:n v="3195"/>
        <x:n v="3769"/>
        <x:n v="3261"/>
        <x:n v="3462"/>
        <x:n v="3506"/>
        <x:n v="3616"/>
        <x:n v="3949"/>
        <x:n v="4163"/>
        <x:n v="4305"/>
        <x:n v="4420"/>
        <x:n v="4672"/>
        <x:n v="4821"/>
        <x:n v="4819"/>
        <x:n v="1550"/>
        <x:n v="1537"/>
        <x:n v="1629"/>
        <x:n v="1614"/>
        <x:n v="1721"/>
        <x:n v="2252"/>
        <x:n v="1779"/>
        <x:n v="1917"/>
        <x:n v="1135"/>
        <x:n v="1151"/>
        <x:n v="1231"/>
        <x:n v="1280"/>
        <x:n v="125"/>
        <x:n v="179"/>
        <x:n v="187"/>
        <x:n v="104"/>
        <x:n v="113"/>
        <x:n v="1878"/>
        <x:n v="1944"/>
        <x:n v="2119"/>
        <x:n v="2205"/>
        <x:n v="2273"/>
        <x:n v="2489"/>
        <x:n v="2583"/>
        <x:n v="1301"/>
        <x:n v="1402"/>
        <x:n v="1564"/>
        <x:n v="1699"/>
        <x:n v="1768"/>
        <x:n v="1800"/>
        <x:n v="1960"/>
        <x:n v="2000"/>
        <x:n v="1999"/>
        <x:n v="128"/>
        <x:n v="148"/>
        <x:n v="151"/>
        <x:n v="3457"/>
        <x:n v="3597"/>
        <x:n v="3673"/>
        <x:n v="3809"/>
        <x:n v="4055"/>
        <x:n v="4003"/>
        <x:n v="4142"/>
        <x:n v="3976"/>
        <x:n v="3835"/>
        <x:n v="4008"/>
        <x:n v="4320"/>
        <x:n v="4404"/>
        <x:n v="4510"/>
        <x:n v="4541"/>
        <x:n v="4592"/>
        <x:n v="4644"/>
        <x:n v="4808"/>
        <x:n v="2129"/>
        <x:n v="2229"/>
        <x:n v="2372"/>
        <x:n v="2514"/>
        <x:n v="2509"/>
        <x:n v="2554"/>
        <x:n v="1181"/>
        <x:n v="1325"/>
        <x:n v="1398"/>
        <x:n v="1348"/>
        <x:n v="1392"/>
        <x:n v="1258"/>
        <x:n v="2196"/>
        <x:n v="2296"/>
        <x:n v="2482"/>
        <x:n v="2512"/>
        <x:n v="2577"/>
        <x:n v="2540"/>
        <x:n v="2602"/>
        <x:n v="2617"/>
        <x:n v="2701"/>
        <x:n v="2756"/>
        <x:n v="1189"/>
        <x:n v="1323"/>
        <x:n v="1483"/>
        <x:n v="1595"/>
        <x:n v="1601"/>
        <x:n v="1594"/>
        <x:n v="395"/>
        <x:n v="434"/>
        <x:n v="439"/>
        <x:n v="410"/>
        <x:n v="362"/>
        <x:n v="386"/>
        <x:n v="426"/>
        <x:n v="418"/>
        <x:n v="14603"/>
        <x:n v="15123"/>
        <x:n v="15587"/>
        <x:n v="16100"/>
        <x:n v="16426"/>
        <x:n v="16430"/>
        <x:n v="16484"/>
        <x:n v="16455"/>
        <x:n v="16871"/>
        <x:n v="17258"/>
        <x:n v="18204"/>
        <x:n v="18247"/>
        <x:n v="18596"/>
        <x:n v="18690"/>
        <x:n v="18803"/>
        <x:n v="18939"/>
        <x:n v="19608"/>
        <x:n v="19810"/>
        <x:n v="8837"/>
        <x:n v="9102"/>
        <x:n v="9477"/>
        <x:n v="9954"/>
        <x:n v="10375"/>
        <x:n v="10625"/>
        <x:n v="10634"/>
        <x:n v="10563"/>
        <x:n v="5277"/>
        <x:n v="5483"/>
        <x:n v="5594"/>
        <x:n v="5546"/>
        <x:n v="5496"/>
        <x:n v="5338"/>
        <x:n v="5350"/>
        <x:n v="5259"/>
        <x:n v="129"/>
        <x:n v="169"/>
        <x:n v="171"/>
        <x:n v="283"/>
        <x:n v="322"/>
        <x:n v="280"/>
        <x:n v="256"/>
        <x:n v="321"/>
        <x:n v="305"/>
        <x:n v="343"/>
        <x:n v="298"/>
        <x:n v="239"/>
        <x:n v="294"/>
        <x:n v="288"/>
        <x:n v="153"/>
        <x:n v="10066"/>
        <x:n v="10334"/>
        <x:n v="11044"/>
        <x:n v="11273"/>
        <x:n v="11507"/>
        <x:n v="11541"/>
        <x:n v="11486"/>
        <x:n v="11295"/>
        <x:n v="11495"/>
        <x:n v="11718"/>
        <x:n v="5552"/>
        <x:n v="5864"/>
        <x:n v="6233"/>
        <x:n v="6253"/>
        <x:n v="6381"/>
        <x:n v="6472"/>
        <x:n v="6566"/>
        <x:n v="6796"/>
        <x:n v="6957"/>
        <x:n v="7216"/>
        <x:n v="658"/>
        <x:n v="600"/>
        <x:n v="634"/>
        <x:n v="648"/>
        <x:n v="672"/>
        <x:n v="784"/>
        <x:n v="711"/>
        <x:n v="4744"/>
        <x:n v="4900"/>
        <x:n v="5138"/>
        <x:n v="5275"/>
        <x:n v="5433"/>
        <x:n v="5441"/>
        <x:n v="5488"/>
        <x:n v="5424"/>
        <x:n v="5305"/>
        <x:n v="5474"/>
        <x:n v="5785"/>
        <x:n v="5777"/>
        <x:n v="5678"/>
        <x:n v="5591"/>
        <x:n v="5668"/>
        <x:n v="5818"/>
        <x:n v="5933"/>
        <x:n v="5873"/>
        <x:n v="2591"/>
        <x:n v="2727"/>
        <x:n v="2750"/>
        <x:n v="2777"/>
        <x:n v="2726"/>
        <x:n v="2831"/>
        <x:n v="2826"/>
        <x:n v="2029"/>
        <x:n v="2139"/>
        <x:n v="2263"/>
        <x:n v="2367"/>
        <x:n v="2475"/>
        <x:n v="2537"/>
        <x:n v="2494"/>
        <x:n v="2401"/>
        <x:n v="2586"/>
        <x:n v="2740"/>
        <x:n v="2825"/>
        <x:n v="2853"/>
        <x:n v="2802"/>
        <x:n v="2723"/>
        <x:n v="2793"/>
        <x:n v="2898"/>
        <x:n v="2983"/>
        <x:n v="3104"/>
        <x:n v="2221"/>
        <x:n v="2316"/>
        <x:n v="2578"/>
        <x:n v="2551"/>
        <x:n v="2534"/>
        <x:n v="2522"/>
        <x:n v="2428"/>
        <x:n v="2357"/>
        <x:n v="338"/>
        <x:n v="325"/>
        <x:n v="335"/>
        <x:n v="304"/>
        <x:n v="323"/>
        <x:n v="301"/>
        <x:n v="313"/>
        <x:n v="383"/>
        <x:n v="368"/>
        <x:n v="6074"/>
        <x:n v="6152"/>
        <x:n v="6355"/>
        <x:n v="6572"/>
        <x:n v="6428"/>
        <x:n v="6413"/>
        <x:n v="6280"/>
        <x:n v="6349"/>
        <x:n v="6459"/>
        <x:n v="6809"/>
        <x:n v="7068"/>
        <x:n v="7028"/>
        <x:n v="7164"/>
        <x:n v="7288"/>
        <x:n v="7391"/>
        <x:n v="7704"/>
        <x:n v="7553"/>
        <x:n v="3554"/>
        <x:n v="3784"/>
        <x:n v="3854"/>
        <x:n v="3975"/>
        <x:n v="4149"/>
        <x:n v="4023"/>
        <x:n v="4112"/>
        <x:n v="4076"/>
        <x:n v="1988"/>
        <x:n v="2024"/>
        <x:n v="2114"/>
        <x:n v="2156"/>
        <x:n v="2088"/>
        <x:n v="1996"/>
        <x:n v="83"/>
        <x:n v="218"/>
        <x:n v="194"/>
        <x:n v="180"/>
        <x:n v="98"/>
        <x:n v="3474"/>
        <x:n v="3620"/>
        <x:n v="3977"/>
        <x:n v="3923"/>
        <x:n v="3947"/>
        <x:n v="4042"/>
        <x:n v="4091"/>
        <x:n v="4283"/>
        <x:n v="4333"/>
        <x:n v="1859"/>
        <x:n v="1923"/>
        <x:n v="2159"/>
        <x:n v="2348"/>
        <x:n v="2490"/>
        <x:n v="2508"/>
        <x:n v="2400"/>
        <x:n v="707"/>
        <x:n v="680"/>
        <x:n v="675"/>
        <x:n v="667"/>
        <x:n v="693"/>
        <x:n v="690"/>
        <x:n v="762"/>
        <x:n v="734"/>
        <x:n v="4729"/>
        <x:n v="4869"/>
        <x:n v="4880"/>
        <x:n v="4873"/>
        <x:n v="5008"/>
        <x:n v="4936"/>
        <x:n v="5152"/>
        <x:n v="4988"/>
        <x:n v="4780"/>
        <x:n v="4851"/>
        <x:n v="5319"/>
        <x:n v="5517"/>
        <x:n v="5472"/>
        <x:n v="5659"/>
        <x:n v="5684"/>
        <x:n v="5740"/>
        <x:n v="5963"/>
        <x:n v="5874"/>
        <x:n v="2637"/>
        <x:n v="2642"/>
        <x:n v="2599"/>
        <x:n v="2703"/>
        <x:n v="2672"/>
        <x:n v="2778"/>
        <x:n v="2765"/>
        <x:n v="1922"/>
        <x:n v="2008"/>
        <x:n v="2020"/>
        <x:n v="2055"/>
        <x:n v="2071"/>
        <x:n v="2032"/>
        <x:n v="2412"/>
        <x:n v="2517"/>
        <x:n v="2786"/>
        <x:n v="2890"/>
        <x:n v="2896"/>
        <x:n v="3050"/>
        <x:n v="3093"/>
        <x:n v="1791"/>
        <x:n v="2083"/>
        <x:n v="2225"/>
        <x:n v="2222"/>
        <x:n v="2363"/>
        <x:n v="2295"/>
        <x:n v="2280"/>
        <x:n v="2251"/>
        <x:n v="429"/>
        <x:n v="413"/>
        <x:n v="373"/>
        <x:n v="468"/>
        <x:n v="2864"/>
        <x:n v="2986"/>
        <x:n v="3083"/>
        <x:n v="3279"/>
        <x:n v="3356"/>
        <x:n v="3164"/>
        <x:n v="3252"/>
        <x:n v="3378"/>
        <x:n v="3737"/>
        <x:n v="4242"/>
        <x:n v="4362"/>
        <x:n v="4388"/>
        <x:n v="4453"/>
        <x:n v="4638"/>
        <x:n v="4444"/>
        <x:n v="1311"/>
        <x:n v="1418"/>
        <x:n v="1456"/>
        <x:n v="1468"/>
        <x:n v="1434"/>
        <x:n v="1462"/>
        <x:n v="1515"/>
        <x:n v="1591"/>
        <x:n v="1714"/>
        <x:n v="1728"/>
        <x:n v="1810"/>
        <x:n v="1410"/>
        <x:n v="1485"/>
        <x:n v="1598"/>
        <x:n v="1677"/>
        <x:n v="1700"/>
        <x:n v="2500"/>
        <x:n v="2576"/>
        <x:n v="2633"/>
        <x:n v="2667"/>
        <x:n v="2676"/>
        <x:n v="2644"/>
        <x:n v="2563"/>
        <x:n v="2466"/>
        <x:n v="158"/>
        <x:n v="161"/>
        <x:n v="7937"/>
        <x:n v="8278"/>
        <x:n v="8642"/>
        <x:n v="9046"/>
        <x:n v="9222"/>
        <x:n v="8855"/>
        <x:n v="9250"/>
        <x:n v="9158"/>
        <x:n v="9614"/>
        <x:n v="10074"/>
        <x:n v="10471"/>
        <x:n v="10750"/>
        <x:n v="10950"/>
        <x:n v="9910"/>
        <x:n v="10105"/>
        <x:n v="10143"/>
        <x:n v="10188"/>
        <x:n v="10540"/>
        <x:n v="4735"/>
        <x:n v="4951"/>
        <x:n v="5237"/>
        <x:n v="5578"/>
        <x:n v="5624"/>
        <x:n v="5570"/>
        <x:n v="5676"/>
        <x:n v="2926"/>
        <x:n v="3006"/>
        <x:n v="3131"/>
        <x:n v="3245"/>
        <x:n v="2960"/>
        <x:n v="3231"/>
        <x:n v="3212"/>
        <x:n v="204"/>
        <x:n v="213"/>
        <x:n v="142"/>
        <x:n v="5217"/>
        <x:n v="5649"/>
        <x:n v="5954"/>
        <x:n v="6082"/>
        <x:n v="6246"/>
        <x:n v="5939"/>
        <x:n v="6037"/>
        <x:n v="6083"/>
        <x:n v="5950"/>
        <x:n v="6679"/>
        <x:n v="3593"/>
        <x:n v="3654"/>
        <x:n v="3838"/>
        <x:n v="4113"/>
        <x:n v="4146"/>
        <x:n v="3497"/>
        <x:n v="3444"/>
        <x:n v="3482"/>
        <x:n v="436"/>
        <x:n v="452"/>
        <x:n v="422"/>
        <x:n v="467"/>
        <x:n v="417"/>
        <x:n v="490"/>
        <x:n v="447"/>
        <x:n v="507"/>
        <x:n v="440"/>
        <x:n v="872"/>
        <x:n v="908"/>
        <x:n v="995"/>
        <x:n v="1084"/>
        <x:n v="1146"/>
        <x:n v="1019"/>
        <x:n v="1108"/>
        <x:n v="1168"/>
        <x:n v="1170"/>
        <x:n v="1093"/>
        <x:n v="1145"/>
        <x:n v="1175"/>
        <x:n v="1217"/>
        <x:n v="1180"/>
        <x:n v="384"/>
        <x:n v="380"/>
        <x:n v="428"/>
        <x:n v="529"/>
        <x:n v="446"/>
        <x:n v="425"/>
        <x:n v="466"/>
        <x:n v="515"/>
        <x:n v="533"/>
        <x:n v="564"/>
        <x:n v="525"/>
        <x:n v="464"/>
        <x:n v="561"/>
        <x:n v="566"/>
        <x:n v="502"/>
        <x:n v="530"/>
        <x:n v="595"/>
        <x:n v="520"/>
        <x:n v="535"/>
        <x:n v="545"/>
        <x:n v="558"/>
        <x:n v="567"/>
        <x:n v="4282"/>
        <x:n v="4426"/>
        <x:n v="4568"/>
        <x:n v="4849"/>
        <x:n v="5128"/>
        <x:n v="4915"/>
        <x:n v="5149"/>
        <x:n v="5153"/>
        <x:n v="4926"/>
        <x:n v="4960"/>
        <x:n v="5266"/>
        <x:n v="5307"/>
        <x:n v="5184"/>
        <x:n v="4999"/>
        <x:n v="5058"/>
        <x:n v="5161"/>
        <x:n v="5054"/>
        <x:n v="2091"/>
        <x:n v="2244"/>
        <x:n v="2394"/>
        <x:n v="2361"/>
        <x:n v="2462"/>
        <x:n v="2383"/>
        <x:n v="1934"/>
        <x:n v="2043"/>
        <x:n v="2081"/>
        <x:n v="2304"/>
        <x:n v="2421"/>
        <x:n v="2446"/>
        <x:n v="2171"/>
        <x:n v="2255"/>
        <x:n v="2460"/>
        <x:n v="2479"/>
        <x:n v="2485"/>
        <x:n v="2403"/>
        <x:n v="2495"/>
        <x:n v="2600"/>
        <x:n v="2788"/>
        <x:n v="2231"/>
        <x:n v="2224"/>
        <x:n v="2381"/>
        <x:n v="2424"/>
        <x:n v="2165"/>
        <x:n v="2185"/>
        <x:n v="2047"/>
        <x:n v="291"/>
        <x:n v="312"/>
        <x:n v="297"/>
        <x:n v="2053"/>
        <x:n v="2090"/>
        <x:n v="2268"/>
        <x:n v="2216"/>
        <x:n v="2201"/>
        <x:n v="2330"/>
        <x:n v="2095"/>
        <x:n v="2369"/>
        <x:n v="2397"/>
        <x:n v="2356"/>
        <x:n v="2390"/>
        <x:n v="2373"/>
        <x:n v="2431"/>
        <x:n v="2448"/>
        <x:n v="2457"/>
        <x:n v="938"/>
        <x:n v="930"/>
        <x:n v="941"/>
        <x:n v="1039"/>
        <x:n v="1022"/>
        <x:n v="1104"/>
        <x:n v="1102"/>
        <x:n v="960"/>
        <x:n v="1029"/>
        <x:n v="1097"/>
        <x:n v="1069"/>
        <x:n v="1090"/>
        <x:n v="1061"/>
        <x:n v="1134"/>
        <x:n v="1154"/>
        <x:n v="1164"/>
        <x:n v="1200"/>
        <x:n v="1201"/>
        <x:n v="1341"/>
        <x:n v="882"/>
        <x:n v="923"/>
        <x:n v="1077"/>
        <x:n v="1036"/>
        <x:n v="1094"/>
        <x:n v="1048"/>
        <x:n v="1001"/>
        <x:n v="124"/>
        <x:n v="2140"/>
        <x:n v="2346"/>
        <x:n v="2441"/>
        <x:n v="2415"/>
        <x:n v="2405"/>
        <x:n v="2449"/>
        <x:n v="2364"/>
        <x:n v="2611"/>
        <x:n v="2614"/>
        <x:n v="2720"/>
        <x:n v="2762"/>
        <x:n v="2696"/>
        <x:n v="898"/>
        <x:n v="956"/>
        <x:n v="972"/>
        <x:n v="1038"/>
        <x:n v="1060"/>
        <x:n v="1014"/>
        <x:n v="1237"/>
        <x:n v="1199"/>
        <x:n v="979"/>
        <x:n v="999"/>
        <x:n v="1147"/>
        <x:n v="1153"/>
        <x:n v="1188"/>
        <x:n v="1161"/>
        <x:n v="1131"/>
        <x:n v="1264"/>
        <x:n v="1359"/>
        <x:n v="1727"/>
        <x:n v="1777"/>
        <x:n v="1837"/>
        <x:n v="1968"/>
        <x:n v="1957"/>
        <x:n v="1921"/>
        <x:n v="2103"/>
        <x:n v="2130"/>
        <x:n v="2178"/>
        <x:n v="2223"/>
        <x:n v="2329"/>
        <x:n v="768"/>
        <x:n v="785"/>
        <x:n v="749"/>
        <x:n v="832"/>
        <x:n v="864"/>
        <x:n v="794"/>
        <x:n v="888"/>
        <x:n v="899"/>
        <x:n v="978"/>
        <x:n v="891"/>
        <x:n v="834"/>
        <x:n v="931"/>
        <x:n v="929"/>
        <x:n v="954"/>
        <x:n v="1262"/>
        <x:n v="884"/>
        <x:n v="986"/>
        <x:n v="1023"/>
        <x:n v="1035"/>
        <x:n v="1055"/>
        <x:n v="1031"/>
        <x:n v="1062"/>
        <x:n v="1037"/>
        <x:n v="3359"/>
        <x:n v="3625"/>
        <x:n v="3709"/>
        <x:n v="3729"/>
        <x:n v="3932"/>
        <x:n v="3580"/>
        <x:n v="3843"/>
        <x:n v="3940"/>
        <x:n v="3880"/>
        <x:n v="4222"/>
        <x:n v="4648"/>
        <x:n v="4705"/>
        <x:n v="4720"/>
        <x:n v="4797"/>
        <x:n v="5148"/>
        <x:n v="5431"/>
        <x:n v="1192"/>
        <x:n v="1283"/>
        <x:n v="1375"/>
        <x:n v="1308"/>
        <x:n v="1474"/>
        <x:n v="1504"/>
        <x:n v="2180"/>
        <x:n v="2206"/>
        <x:n v="2174"/>
        <x:n v="2227"/>
        <x:n v="2101"/>
        <x:n v="2204"/>
        <x:n v="2235"/>
        <x:n v="1566"/>
        <x:n v="1705"/>
        <x:n v="1774"/>
        <x:n v="1850"/>
        <x:n v="1869"/>
        <x:n v="1978"/>
        <x:n v="2678"/>
        <x:n v="2694"/>
        <x:n v="2840"/>
        <x:n v="3046"/>
        <x:n v="3116"/>
        <x:n v="3158"/>
        <x:n v="236"/>
        <x:n v="181"/>
        <x:n v="249"/>
        <x:n v="1373"/>
        <x:n v="1345"/>
        <x:n v="1489"/>
        <x:n v="1577"/>
        <x:n v="1524"/>
        <x:n v="1592"/>
        <x:n v="1632"/>
        <x:n v="1763"/>
        <x:n v="1849"/>
        <x:n v="1920"/>
        <x:n v="2067"/>
        <x:n v="2212"/>
        <x:n v="2117"/>
        <x:n v="563"/>
        <x:n v="569"/>
        <x:n v="608"/>
        <x:n v="585"/>
        <x:n v="662"/>
        <x:n v="740"/>
        <x:n v="712"/>
        <x:n v="736"/>
        <x:n v="835"/>
        <x:n v="875"/>
        <x:n v="851"/>
        <x:n v="830"/>
        <x:n v="726"/>
        <x:n v="743"/>
        <x:n v="777"/>
        <x:n v="904"/>
        <x:n v="965"/>
        <x:n v="1003"/>
        <x:n v="1009"/>
        <x:n v="1042"/>
        <x:n v="988"/>
        <x:n v="264"/>
        <x:n v="265"/>
        <x:n v="248"/>
        <x:n v="259"/>
        <x:n v="318"/>
        <x:n v="203"/>
        <x:n v="224"/>
        <x:n v="268"/>
        <x:n v="244"/>
        <x:n v="217"/>
        <x:n v="302"/>
        <x:n v="201"/>
        <x:n v="188"/>
        <x:n v="251"/>
        <x:n v="155"/>
        <x:n v="311"/>
        <x:n v="306"/>
        <x:n v="257"/>
        <x:n v="247"/>
        <x:n v="227"/>
        <x:n v="240"/>
        <x:n v="210"/>
        <x:n v="276"/>
        <x:n v="263"/>
        <x:n v="278"/>
        <x:n v="258"/>
        <x:n v="269"/>
        <x:n v="202"/>
        <x:n v="185"/>
        <x:n v="906"/>
        <x:n v="147"/>
        <x:n v="1186"/>
        <x:n v="516"/>
        <x:n v="3882"/>
        <x:n v="3162"/>
        <x:n v="842"/>
        <x:n v="1526"/>
        <x:n v="553"/>
        <x:n v="1780"/>
        <x:n v="2468"/>
        <x:n v="1583"/>
        <x:n v="645"/>
        <x:n v="1046"/>
        <x:n v="919"/>
        <x:n v="1126"/>
        <x:n v="829"/>
        <x:n v="857"/>
        <x:n v="722"/>
        <x:n v="1233"/>
        <x:n v="1459"/>
        <x:n v="327"/>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EDA03"/>
    <s v="Students from Ireland and Northern Ireland Enrolled in Third Level Institutions"/>
    <s v="-02"/>
    <s v="All counties (2)"/>
    <s v="3"/>
    <s v="All third level education institutions"/>
    <s v="2000"/>
    <s v="2000"/>
    <s v="Number"/>
    <n v="114372"/>
  </r>
  <r>
    <s v="EDA03"/>
    <s v="Students from Ireland and Northern Ireland Enrolled in Third Level Institutions"/>
    <s v="-02"/>
    <s v="All counties (2)"/>
    <s v="3"/>
    <s v="All third level education institutions"/>
    <s v="2001"/>
    <s v="2001"/>
    <s v="Number"/>
    <n v="117475"/>
  </r>
  <r>
    <s v="EDA03"/>
    <s v="Students from Ireland and Northern Ireland Enrolled in Third Level Institutions"/>
    <s v="-02"/>
    <s v="All counties (2)"/>
    <s v="3"/>
    <s v="All third level education institutions"/>
    <s v="2002"/>
    <s v="2002"/>
    <s v="Number"/>
    <n v="123228"/>
  </r>
  <r>
    <s v="EDA03"/>
    <s v="Students from Ireland and Northern Ireland Enrolled in Third Level Institutions"/>
    <s v="-02"/>
    <s v="All counties (2)"/>
    <s v="3"/>
    <s v="All third level education institutions"/>
    <s v="2003"/>
    <s v="2003"/>
    <s v="Number"/>
    <n v="127681"/>
  </r>
  <r>
    <s v="EDA03"/>
    <s v="Students from Ireland and Northern Ireland Enrolled in Third Level Institutions"/>
    <s v="-02"/>
    <s v="All counties (2)"/>
    <s v="3"/>
    <s v="All third level education institutions"/>
    <s v="2004"/>
    <s v="2004"/>
    <s v="Number"/>
    <n v="131651"/>
  </r>
  <r>
    <s v="EDA03"/>
    <s v="Students from Ireland and Northern Ireland Enrolled in Third Level Institutions"/>
    <s v="-02"/>
    <s v="All counties (2)"/>
    <s v="3"/>
    <s v="All third level education institutions"/>
    <s v="2005"/>
    <s v="2005"/>
    <s v="Number"/>
    <n v="130657"/>
  </r>
  <r>
    <s v="EDA03"/>
    <s v="Students from Ireland and Northern Ireland Enrolled in Third Level Institutions"/>
    <s v="-02"/>
    <s v="All counties (2)"/>
    <s v="3"/>
    <s v="All third level education institutions"/>
    <s v="2006"/>
    <s v="2006"/>
    <s v="Number"/>
    <n v="132536"/>
  </r>
  <r>
    <s v="EDA03"/>
    <s v="Students from Ireland and Northern Ireland Enrolled in Third Level Institutions"/>
    <s v="-02"/>
    <s v="All counties (2)"/>
    <s v="3"/>
    <s v="All third level education institutions"/>
    <s v="2007"/>
    <s v="2007"/>
    <s v="Number"/>
    <n v="133608"/>
  </r>
  <r>
    <s v="EDA03"/>
    <s v="Students from Ireland and Northern Ireland Enrolled in Third Level Institutions"/>
    <s v="-02"/>
    <s v="All counties (2)"/>
    <s v="3"/>
    <s v="All third level education institutions"/>
    <s v="2008"/>
    <s v="2008"/>
    <s v="Number"/>
    <n v="135132"/>
  </r>
  <r>
    <s v="EDA03"/>
    <s v="Students from Ireland and Northern Ireland Enrolled in Third Level Institutions"/>
    <s v="-02"/>
    <s v="All counties (2)"/>
    <s v="3"/>
    <s v="All third level education institutions"/>
    <s v="2009"/>
    <s v="2009"/>
    <s v="Number"/>
    <n v="139339"/>
  </r>
  <r>
    <s v="EDA03"/>
    <s v="Students from Ireland and Northern Ireland Enrolled in Third Level Institutions"/>
    <s v="-02"/>
    <s v="All counties (2)"/>
    <s v="3"/>
    <s v="All third level education institutions"/>
    <s v="2010"/>
    <s v="2010"/>
    <s v="Number"/>
    <n v="152206"/>
  </r>
  <r>
    <s v="EDA03"/>
    <s v="Students from Ireland and Northern Ireland Enrolled in Third Level Institutions"/>
    <s v="-02"/>
    <s v="All counties (2)"/>
    <s v="3"/>
    <s v="All third level education institutions"/>
    <s v="2011"/>
    <s v="2011"/>
    <s v="Number"/>
    <n v="155204"/>
  </r>
  <r>
    <s v="EDA03"/>
    <s v="Students from Ireland and Northern Ireland Enrolled in Third Level Institutions"/>
    <s v="-02"/>
    <s v="All counties (2)"/>
    <s v="3"/>
    <s v="All third level education institutions"/>
    <s v="2012"/>
    <s v="2012"/>
    <s v="Number"/>
    <n v="155614"/>
  </r>
  <r>
    <s v="EDA03"/>
    <s v="Students from Ireland and Northern Ireland Enrolled in Third Level Institutions"/>
    <s v="-02"/>
    <s v="All counties (2)"/>
    <s v="3"/>
    <s v="All third level education institutions"/>
    <s v="2013"/>
    <s v="2013"/>
    <s v="Number"/>
    <n v="155011"/>
  </r>
  <r>
    <s v="EDA03"/>
    <s v="Students from Ireland and Northern Ireland Enrolled in Third Level Institutions"/>
    <s v="-02"/>
    <s v="All counties (2)"/>
    <s v="3"/>
    <s v="All third level education institutions"/>
    <s v="2014"/>
    <s v="2014"/>
    <s v="Number"/>
    <n v="156641"/>
  </r>
  <r>
    <s v="EDA03"/>
    <s v="Students from Ireland and Northern Ireland Enrolled in Third Level Institutions"/>
    <s v="-02"/>
    <s v="All counties (2)"/>
    <s v="3"/>
    <s v="All third level education institutions"/>
    <s v="2015"/>
    <s v="2015"/>
    <s v="Number"/>
    <n v="160701"/>
  </r>
  <r>
    <s v="EDA03"/>
    <s v="Students from Ireland and Northern Ireland Enrolled in Third Level Institutions"/>
    <s v="-02"/>
    <s v="All counties (2)"/>
    <s v="3"/>
    <s v="All third level education institutions"/>
    <s v="2016"/>
    <s v="2016"/>
    <s v="Number"/>
    <n v="165119"/>
  </r>
  <r>
    <s v="EDA03"/>
    <s v="Students from Ireland and Northern Ireland Enrolled in Third Level Institutions"/>
    <s v="-02"/>
    <s v="All counties (2)"/>
    <s v="3"/>
    <s v="All third level education institutions"/>
    <s v="2017"/>
    <s v="2017"/>
    <s v="Number"/>
    <n v="164723"/>
  </r>
  <r>
    <s v="EDA03"/>
    <s v="Students from Ireland and Northern Ireland Enrolled in Third Level Institutions"/>
    <s v="-02"/>
    <s v="All counties (2)"/>
    <s v="311"/>
    <s v="HEA institutions (aided)"/>
    <s v="2000"/>
    <s v="2000"/>
    <s v="Number"/>
    <n v="62732"/>
  </r>
  <r>
    <s v="EDA03"/>
    <s v="Students from Ireland and Northern Ireland Enrolled in Third Level Institutions"/>
    <s v="-02"/>
    <s v="All counties (2)"/>
    <s v="311"/>
    <s v="HEA institutions (aided)"/>
    <s v="2001"/>
    <s v="2001"/>
    <s v="Number"/>
    <n v="64431"/>
  </r>
  <r>
    <s v="EDA03"/>
    <s v="Students from Ireland and Northern Ireland Enrolled in Third Level Institutions"/>
    <s v="-02"/>
    <s v="All counties (2)"/>
    <s v="311"/>
    <s v="HEA institutions (aided)"/>
    <s v="2002"/>
    <s v="2002"/>
    <s v="Number"/>
    <n v="67430"/>
  </r>
  <r>
    <s v="EDA03"/>
    <s v="Students from Ireland and Northern Ireland Enrolled in Third Level Institutions"/>
    <s v="-02"/>
    <s v="All counties (2)"/>
    <s v="311"/>
    <s v="HEA institutions (aided)"/>
    <s v="2003"/>
    <s v="2003"/>
    <s v="Number"/>
    <n v="69339"/>
  </r>
  <r>
    <s v="EDA03"/>
    <s v="Students from Ireland and Northern Ireland Enrolled in Third Level Institutions"/>
    <s v="-02"/>
    <s v="All counties (2)"/>
    <s v="311"/>
    <s v="HEA institutions (aided)"/>
    <s v="2004"/>
    <s v="2004"/>
    <s v="Number"/>
    <n v="71345"/>
  </r>
  <r>
    <s v="EDA03"/>
    <s v="Students from Ireland and Northern Ireland Enrolled in Third Level Institutions"/>
    <s v="-02"/>
    <s v="All counties (2)"/>
    <s v="311"/>
    <s v="HEA institutions (aided)"/>
    <s v="2005"/>
    <s v="2005"/>
    <s v="Number"/>
    <n v="71790"/>
  </r>
  <r>
    <s v="EDA03"/>
    <s v="Students from Ireland and Northern Ireland Enrolled in Third Level Institutions"/>
    <s v="-02"/>
    <s v="All counties (2)"/>
    <s v="311"/>
    <s v="HEA institutions (aided)"/>
    <s v="2006"/>
    <s v="2006"/>
    <s v="Number"/>
    <n v="73503"/>
  </r>
  <r>
    <s v="EDA03"/>
    <s v="Students from Ireland and Northern Ireland Enrolled in Third Level Institutions"/>
    <s v="-02"/>
    <s v="All counties (2)"/>
    <s v="311"/>
    <s v="HEA institutions (aided)"/>
    <s v="2007"/>
    <s v="2007"/>
    <s v="Number"/>
    <n v="74200"/>
  </r>
  <r>
    <s v="EDA03"/>
    <s v="Students from Ireland and Northern Ireland Enrolled in Third Level Institutions"/>
    <s v="-02"/>
    <s v="All counties (2)"/>
    <s v="311"/>
    <s v="HEA institutions (aided)"/>
    <s v="2008"/>
    <s v="2008"/>
    <s v="Number"/>
    <s v=""/>
  </r>
  <r>
    <s v="EDA03"/>
    <s v="Students from Ireland and Northern Ireland Enrolled in Third Level Institutions"/>
    <s v="-02"/>
    <s v="All counties (2)"/>
    <s v="311"/>
    <s v="HEA institutions (aided)"/>
    <s v="2009"/>
    <s v="2009"/>
    <s v="Number"/>
    <s v=""/>
  </r>
  <r>
    <s v="EDA03"/>
    <s v="Students from Ireland and Northern Ireland Enrolled in Third Level Institutions"/>
    <s v="-02"/>
    <s v="All counties (2)"/>
    <s v="311"/>
    <s v="HEA institutions (aided)"/>
    <s v="2010"/>
    <s v="2010"/>
    <s v="Number"/>
    <s v=""/>
  </r>
  <r>
    <s v="EDA03"/>
    <s v="Students from Ireland and Northern Ireland Enrolled in Third Level Institutions"/>
    <s v="-02"/>
    <s v="All counties (2)"/>
    <s v="311"/>
    <s v="HEA institutions (aided)"/>
    <s v="2011"/>
    <s v="2011"/>
    <s v="Number"/>
    <s v=""/>
  </r>
  <r>
    <s v="EDA03"/>
    <s v="Students from Ireland and Northern Ireland Enrolled in Third Level Institutions"/>
    <s v="-02"/>
    <s v="All counties (2)"/>
    <s v="311"/>
    <s v="HEA institutions (aided)"/>
    <s v="2012"/>
    <s v="2012"/>
    <s v="Number"/>
    <s v=""/>
  </r>
  <r>
    <s v="EDA03"/>
    <s v="Students from Ireland and Northern Ireland Enrolled in Third Level Institutions"/>
    <s v="-02"/>
    <s v="All counties (2)"/>
    <s v="311"/>
    <s v="HEA institutions (aided)"/>
    <s v="2013"/>
    <s v="2013"/>
    <s v="Number"/>
    <s v=""/>
  </r>
  <r>
    <s v="EDA03"/>
    <s v="Students from Ireland and Northern Ireland Enrolled in Third Level Institutions"/>
    <s v="-02"/>
    <s v="All counties (2)"/>
    <s v="311"/>
    <s v="HEA institutions (aided)"/>
    <s v="2014"/>
    <s v="2014"/>
    <s v="Number"/>
    <s v=""/>
  </r>
  <r>
    <s v="EDA03"/>
    <s v="Students from Ireland and Northern Ireland Enrolled in Third Level Institutions"/>
    <s v="-02"/>
    <s v="All counties (2)"/>
    <s v="311"/>
    <s v="HEA institutions (aided)"/>
    <s v="2015"/>
    <s v="2015"/>
    <s v="Number"/>
    <s v=""/>
  </r>
  <r>
    <s v="EDA03"/>
    <s v="Students from Ireland and Northern Ireland Enrolled in Third Level Institutions"/>
    <s v="-02"/>
    <s v="All counties (2)"/>
    <s v="311"/>
    <s v="HEA institutions (aided)"/>
    <s v="2016"/>
    <s v="2016"/>
    <s v="Number"/>
    <s v=""/>
  </r>
  <r>
    <s v="EDA03"/>
    <s v="Students from Ireland and Northern Ireland Enrolled in Third Level Institutions"/>
    <s v="-02"/>
    <s v="All counties (2)"/>
    <s v="311"/>
    <s v="HEA institutions (aided)"/>
    <s v="2017"/>
    <s v="2017"/>
    <s v="Number"/>
    <s v=""/>
  </r>
  <r>
    <s v="EDA03"/>
    <s v="Students from Ireland and Northern Ireland Enrolled in Third Level Institutions"/>
    <s v="-02"/>
    <s v="All counties (2)"/>
    <s v="312"/>
    <s v="Institutes of technology including Killybegs H.T.C./Tipperary Institute"/>
    <s v="2000"/>
    <s v="2000"/>
    <s v="Number"/>
    <n v="45342"/>
  </r>
  <r>
    <s v="EDA03"/>
    <s v="Students from Ireland and Northern Ireland Enrolled in Third Level Institutions"/>
    <s v="-02"/>
    <s v="All counties (2)"/>
    <s v="312"/>
    <s v="Institutes of technology including Killybegs H.T.C./Tipperary Institute"/>
    <s v="2001"/>
    <s v="2001"/>
    <s v="Number"/>
    <n v="47061"/>
  </r>
  <r>
    <s v="EDA03"/>
    <s v="Students from Ireland and Northern Ireland Enrolled in Third Level Institutions"/>
    <s v="-02"/>
    <s v="All counties (2)"/>
    <s v="312"/>
    <s v="Institutes of technology including Killybegs H.T.C./Tipperary Institute"/>
    <s v="2002"/>
    <s v="2002"/>
    <s v="Number"/>
    <n v="48652"/>
  </r>
  <r>
    <s v="EDA03"/>
    <s v="Students from Ireland and Northern Ireland Enrolled in Third Level Institutions"/>
    <s v="-02"/>
    <s v="All counties (2)"/>
    <s v="312"/>
    <s v="Institutes of technology including Killybegs H.T.C./Tipperary Institute"/>
    <s v="2003"/>
    <s v="2003"/>
    <s v="Number"/>
    <n v="50172"/>
  </r>
  <r>
    <s v="EDA03"/>
    <s v="Students from Ireland and Northern Ireland Enrolled in Third Level Institutions"/>
    <s v="-02"/>
    <s v="All counties (2)"/>
    <s v="312"/>
    <s v="Institutes of technology including Killybegs H.T.C./Tipperary Institute"/>
    <s v="2004"/>
    <s v="2004"/>
    <s v="Number"/>
    <n v="51738"/>
  </r>
  <r>
    <s v="EDA03"/>
    <s v="Students from Ireland and Northern Ireland Enrolled in Third Level Institutions"/>
    <s v="-02"/>
    <s v="All counties (2)"/>
    <s v="312"/>
    <s v="Institutes of technology including Killybegs H.T.C./Tipperary Institute"/>
    <s v="2005"/>
    <s v="2005"/>
    <s v="Number"/>
    <n v="50484"/>
  </r>
  <r>
    <s v="EDA03"/>
    <s v="Students from Ireland and Northern Ireland Enrolled in Third Level Institutions"/>
    <s v="-02"/>
    <s v="All counties (2)"/>
    <s v="312"/>
    <s v="Institutes of technology including Killybegs H.T.C./Tipperary Institute"/>
    <s v="2006"/>
    <s v="2006"/>
    <s v="Number"/>
    <n v="51506"/>
  </r>
  <r>
    <s v="EDA03"/>
    <s v="Students from Ireland and Northern Ireland Enrolled in Third Level Institutions"/>
    <s v="-02"/>
    <s v="All counties (2)"/>
    <s v="312"/>
    <s v="Institutes of technology including Killybegs H.T.C./Tipperary Institute"/>
    <s v="2007"/>
    <s v="2007"/>
    <s v="Number"/>
    <n v="50906"/>
  </r>
  <r>
    <s v="EDA03"/>
    <s v="Students from Ireland and Northern Ireland Enrolled in Third Level Institutions"/>
    <s v="-02"/>
    <s v="All counties (2)"/>
    <s v="312"/>
    <s v="Institutes of technology including Killybegs H.T.C./Tipperary Institute"/>
    <s v="2008"/>
    <s v="2008"/>
    <s v="Number"/>
    <s v=""/>
  </r>
  <r>
    <s v="EDA03"/>
    <s v="Students from Ireland and Northern Ireland Enrolled in Third Level Institutions"/>
    <s v="-02"/>
    <s v="All counties (2)"/>
    <s v="312"/>
    <s v="Institutes of technology including Killybegs H.T.C./Tipperary Institute"/>
    <s v="2009"/>
    <s v="2009"/>
    <s v="Number"/>
    <s v=""/>
  </r>
  <r>
    <s v="EDA03"/>
    <s v="Students from Ireland and Northern Ireland Enrolled in Third Level Institutions"/>
    <s v="-02"/>
    <s v="All counties (2)"/>
    <s v="312"/>
    <s v="Institutes of technology including Killybegs H.T.C./Tipperary Institute"/>
    <s v="2010"/>
    <s v="2010"/>
    <s v="Number"/>
    <s v=""/>
  </r>
  <r>
    <s v="EDA03"/>
    <s v="Students from Ireland and Northern Ireland Enrolled in Third Level Institutions"/>
    <s v="-02"/>
    <s v="All counties (2)"/>
    <s v="312"/>
    <s v="Institutes of technology including Killybegs H.T.C./Tipperary Institute"/>
    <s v="2011"/>
    <s v="2011"/>
    <s v="Number"/>
    <s v=""/>
  </r>
  <r>
    <s v="EDA03"/>
    <s v="Students from Ireland and Northern Ireland Enrolled in Third Level Institutions"/>
    <s v="-02"/>
    <s v="All counties (2)"/>
    <s v="312"/>
    <s v="Institutes of technology including Killybegs H.T.C./Tipperary Institute"/>
    <s v="2012"/>
    <s v="2012"/>
    <s v="Number"/>
    <s v=""/>
  </r>
  <r>
    <s v="EDA03"/>
    <s v="Students from Ireland and Northern Ireland Enrolled in Third Level Institutions"/>
    <s v="-02"/>
    <s v="All counties (2)"/>
    <s v="312"/>
    <s v="Institutes of technology including Killybegs H.T.C./Tipperary Institute"/>
    <s v="2013"/>
    <s v="2013"/>
    <s v="Number"/>
    <s v=""/>
  </r>
  <r>
    <s v="EDA03"/>
    <s v="Students from Ireland and Northern Ireland Enrolled in Third Level Institutions"/>
    <s v="-02"/>
    <s v="All counties (2)"/>
    <s v="312"/>
    <s v="Institutes of technology including Killybegs H.T.C./Tipperary Institute"/>
    <s v="2014"/>
    <s v="2014"/>
    <s v="Number"/>
    <s v=""/>
  </r>
  <r>
    <s v="EDA03"/>
    <s v="Students from Ireland and Northern Ireland Enrolled in Third Level Institutions"/>
    <s v="-02"/>
    <s v="All counties (2)"/>
    <s v="312"/>
    <s v="Institutes of technology including Killybegs H.T.C./Tipperary Institute"/>
    <s v="2015"/>
    <s v="2015"/>
    <s v="Number"/>
    <s v=""/>
  </r>
  <r>
    <s v="EDA03"/>
    <s v="Students from Ireland and Northern Ireland Enrolled in Third Level Institutions"/>
    <s v="-02"/>
    <s v="All counties (2)"/>
    <s v="312"/>
    <s v="Institutes of technology including Killybegs H.T.C./Tipperary Institute"/>
    <s v="2016"/>
    <s v="2016"/>
    <s v="Number"/>
    <s v=""/>
  </r>
  <r>
    <s v="EDA03"/>
    <s v="Students from Ireland and Northern Ireland Enrolled in Third Level Institutions"/>
    <s v="-02"/>
    <s v="All counties (2)"/>
    <s v="312"/>
    <s v="Institutes of technology including Killybegs H.T.C./Tipperary Institute"/>
    <s v="2017"/>
    <s v="2017"/>
    <s v="Number"/>
    <s v=""/>
  </r>
  <r>
    <s v="EDA03"/>
    <s v="Students from Ireland and Northern Ireland Enrolled in Third Level Institutions"/>
    <s v="-02"/>
    <s v="All counties (2)"/>
    <s v="313"/>
    <s v="Teacher training primary"/>
    <s v="2000"/>
    <s v="2000"/>
    <s v="Number"/>
    <n v="534"/>
  </r>
  <r>
    <s v="EDA03"/>
    <s v="Students from Ireland and Northern Ireland Enrolled in Third Level Institutions"/>
    <s v="-02"/>
    <s v="All counties (2)"/>
    <s v="313"/>
    <s v="Teacher training primary"/>
    <s v="2001"/>
    <s v="2001"/>
    <s v="Number"/>
    <n v="598"/>
  </r>
  <r>
    <s v="EDA03"/>
    <s v="Students from Ireland and Northern Ireland Enrolled in Third Level Institutions"/>
    <s v="-02"/>
    <s v="All counties (2)"/>
    <s v="313"/>
    <s v="Teacher training primary"/>
    <s v="2002"/>
    <s v="2002"/>
    <s v="Number"/>
    <n v="644"/>
  </r>
  <r>
    <s v="EDA03"/>
    <s v="Students from Ireland and Northern Ireland Enrolled in Third Level Institutions"/>
    <s v="-02"/>
    <s v="All counties (2)"/>
    <s v="313"/>
    <s v="Teacher training primary"/>
    <s v="2003"/>
    <s v="2003"/>
    <s v="Number"/>
    <n v="760"/>
  </r>
  <r>
    <s v="EDA03"/>
    <s v="Students from Ireland and Northern Ireland Enrolled in Third Level Institutions"/>
    <s v="-02"/>
    <s v="All counties (2)"/>
    <s v="313"/>
    <s v="Teacher training primary"/>
    <s v="2004"/>
    <s v="2004"/>
    <s v="Number"/>
    <n v="779"/>
  </r>
  <r>
    <s v="EDA03"/>
    <s v="Students from Ireland and Northern Ireland Enrolled in Third Level Institutions"/>
    <s v="-02"/>
    <s v="All counties (2)"/>
    <s v="313"/>
    <s v="Teacher training primary"/>
    <s v="2005"/>
    <s v="2005"/>
    <s v="Number"/>
    <n v="676"/>
  </r>
  <r>
    <s v="EDA03"/>
    <s v="Students from Ireland and Northern Ireland Enrolled in Third Level Institutions"/>
    <s v="-02"/>
    <s v="All counties (2)"/>
    <s v="313"/>
    <s v="Teacher training primary"/>
    <s v="2006"/>
    <s v="2006"/>
    <s v="Number"/>
    <n v="705"/>
  </r>
  <r>
    <s v="EDA03"/>
    <s v="Students from Ireland and Northern Ireland Enrolled in Third Level Institutions"/>
    <s v="-02"/>
    <s v="All counties (2)"/>
    <s v="313"/>
    <s v="Teacher training primary"/>
    <s v="2007"/>
    <s v="2007"/>
    <s v="Number"/>
    <n v="721"/>
  </r>
  <r>
    <s v="EDA03"/>
    <s v="Students from Ireland and Northern Ireland Enrolled in Third Level Institutions"/>
    <s v="-02"/>
    <s v="All counties (2)"/>
    <s v="313"/>
    <s v="Teacher training primary"/>
    <s v="2008"/>
    <s v="2008"/>
    <s v="Number"/>
    <s v=""/>
  </r>
  <r>
    <s v="EDA03"/>
    <s v="Students from Ireland and Northern Ireland Enrolled in Third Level Institutions"/>
    <s v="-02"/>
    <s v="All counties (2)"/>
    <s v="313"/>
    <s v="Teacher training primary"/>
    <s v="2009"/>
    <s v="2009"/>
    <s v="Number"/>
    <s v=""/>
  </r>
  <r>
    <s v="EDA03"/>
    <s v="Students from Ireland and Northern Ireland Enrolled in Third Level Institutions"/>
    <s v="-02"/>
    <s v="All counties (2)"/>
    <s v="313"/>
    <s v="Teacher training primary"/>
    <s v="2010"/>
    <s v="2010"/>
    <s v="Number"/>
    <s v=""/>
  </r>
  <r>
    <s v="EDA03"/>
    <s v="Students from Ireland and Northern Ireland Enrolled in Third Level Institutions"/>
    <s v="-02"/>
    <s v="All counties (2)"/>
    <s v="313"/>
    <s v="Teacher training primary"/>
    <s v="2011"/>
    <s v="2011"/>
    <s v="Number"/>
    <s v=""/>
  </r>
  <r>
    <s v="EDA03"/>
    <s v="Students from Ireland and Northern Ireland Enrolled in Third Level Institutions"/>
    <s v="-02"/>
    <s v="All counties (2)"/>
    <s v="313"/>
    <s v="Teacher training primary"/>
    <s v="2012"/>
    <s v="2012"/>
    <s v="Number"/>
    <s v=""/>
  </r>
  <r>
    <s v="EDA03"/>
    <s v="Students from Ireland and Northern Ireland Enrolled in Third Level Institutions"/>
    <s v="-02"/>
    <s v="All counties (2)"/>
    <s v="313"/>
    <s v="Teacher training primary"/>
    <s v="2013"/>
    <s v="2013"/>
    <s v="Number"/>
    <s v=""/>
  </r>
  <r>
    <s v="EDA03"/>
    <s v="Students from Ireland and Northern Ireland Enrolled in Third Level Institutions"/>
    <s v="-02"/>
    <s v="All counties (2)"/>
    <s v="313"/>
    <s v="Teacher training primary"/>
    <s v="2014"/>
    <s v="2014"/>
    <s v="Number"/>
    <s v=""/>
  </r>
  <r>
    <s v="EDA03"/>
    <s v="Students from Ireland and Northern Ireland Enrolled in Third Level Institutions"/>
    <s v="-02"/>
    <s v="All counties (2)"/>
    <s v="313"/>
    <s v="Teacher training primary"/>
    <s v="2015"/>
    <s v="2015"/>
    <s v="Number"/>
    <s v=""/>
  </r>
  <r>
    <s v="EDA03"/>
    <s v="Students from Ireland and Northern Ireland Enrolled in Third Level Institutions"/>
    <s v="-02"/>
    <s v="All counties (2)"/>
    <s v="313"/>
    <s v="Teacher training primary"/>
    <s v="2016"/>
    <s v="2016"/>
    <s v="Number"/>
    <s v=""/>
  </r>
  <r>
    <s v="EDA03"/>
    <s v="Students from Ireland and Northern Ireland Enrolled in Third Level Institutions"/>
    <s v="-02"/>
    <s v="All counties (2)"/>
    <s v="313"/>
    <s v="Teacher training primary"/>
    <s v="2017"/>
    <s v="2017"/>
    <s v="Number"/>
    <s v=""/>
  </r>
  <r>
    <s v="EDA03"/>
    <s v="Students from Ireland and Northern Ireland Enrolled in Third Level Institutions"/>
    <s v="-02"/>
    <s v="All counties (2)"/>
    <s v="314"/>
    <s v="Teacher training home economics"/>
    <s v="2000"/>
    <s v="2000"/>
    <s v="Number"/>
    <n v="388"/>
  </r>
  <r>
    <s v="EDA03"/>
    <s v="Students from Ireland and Northern Ireland Enrolled in Third Level Institutions"/>
    <s v="-02"/>
    <s v="All counties (2)"/>
    <s v="314"/>
    <s v="Teacher training home economics"/>
    <s v="2001"/>
    <s v="2001"/>
    <s v="Number"/>
    <n v="360"/>
  </r>
  <r>
    <s v="EDA03"/>
    <s v="Students from Ireland and Northern Ireland Enrolled in Third Level Institutions"/>
    <s v="-02"/>
    <s v="All counties (2)"/>
    <s v="314"/>
    <s v="Teacher training home economics"/>
    <s v="2002"/>
    <s v="2002"/>
    <s v="Number"/>
    <n v="379"/>
  </r>
  <r>
    <s v="EDA03"/>
    <s v="Students from Ireland and Northern Ireland Enrolled in Third Level Institutions"/>
    <s v="-02"/>
    <s v="All counties (2)"/>
    <s v="314"/>
    <s v="Teacher training home economics"/>
    <s v="2003"/>
    <s v="2003"/>
    <s v="Number"/>
    <n v="398"/>
  </r>
  <r>
    <s v="EDA03"/>
    <s v="Students from Ireland and Northern Ireland Enrolled in Third Level Institutions"/>
    <s v="-02"/>
    <s v="All counties (2)"/>
    <s v="314"/>
    <s v="Teacher training home economics"/>
    <s v="2004"/>
    <s v="2004"/>
    <s v="Number"/>
    <n v="391"/>
  </r>
  <r>
    <s v="EDA03"/>
    <s v="Students from Ireland and Northern Ireland Enrolled in Third Level Institutions"/>
    <s v="-02"/>
    <s v="All counties (2)"/>
    <s v="314"/>
    <s v="Teacher training home economics"/>
    <s v="2005"/>
    <s v="2005"/>
    <s v="Number"/>
    <n v="414"/>
  </r>
  <r>
    <s v="EDA03"/>
    <s v="Students from Ireland and Northern Ireland Enrolled in Third Level Institutions"/>
    <s v="-02"/>
    <s v="All counties (2)"/>
    <s v="314"/>
    <s v="Teacher training home economics"/>
    <s v="2006"/>
    <s v="2006"/>
    <s v="Number"/>
    <n v="476"/>
  </r>
  <r>
    <s v="EDA03"/>
    <s v="Students from Ireland and Northern Ireland Enrolled in Third Level Institutions"/>
    <s v="-02"/>
    <s v="All counties (2)"/>
    <s v="314"/>
    <s v="Teacher training home economics"/>
    <s v="2007"/>
    <s v="2007"/>
    <s v="Number"/>
    <n v="462"/>
  </r>
  <r>
    <s v="EDA03"/>
    <s v="Students from Ireland and Northern Ireland Enrolled in Third Level Institutions"/>
    <s v="-02"/>
    <s v="All counties (2)"/>
    <s v="314"/>
    <s v="Teacher training home economics"/>
    <s v="2008"/>
    <s v="2008"/>
    <s v="Number"/>
    <s v=""/>
  </r>
  <r>
    <s v="EDA03"/>
    <s v="Students from Ireland and Northern Ireland Enrolled in Third Level Institutions"/>
    <s v="-02"/>
    <s v="All counties (2)"/>
    <s v="314"/>
    <s v="Teacher training home economics"/>
    <s v="2009"/>
    <s v="2009"/>
    <s v="Number"/>
    <s v=""/>
  </r>
  <r>
    <s v="EDA03"/>
    <s v="Students from Ireland and Northern Ireland Enrolled in Third Level Institutions"/>
    <s v="-02"/>
    <s v="All counties (2)"/>
    <s v="314"/>
    <s v="Teacher training home economics"/>
    <s v="2010"/>
    <s v="2010"/>
    <s v="Number"/>
    <s v=""/>
  </r>
  <r>
    <s v="EDA03"/>
    <s v="Students from Ireland and Northern Ireland Enrolled in Third Level Institutions"/>
    <s v="-02"/>
    <s v="All counties (2)"/>
    <s v="314"/>
    <s v="Teacher training home economics"/>
    <s v="2011"/>
    <s v="2011"/>
    <s v="Number"/>
    <s v=""/>
  </r>
  <r>
    <s v="EDA03"/>
    <s v="Students from Ireland and Northern Ireland Enrolled in Third Level Institutions"/>
    <s v="-02"/>
    <s v="All counties (2)"/>
    <s v="314"/>
    <s v="Teacher training home economics"/>
    <s v="2012"/>
    <s v="2012"/>
    <s v="Number"/>
    <s v=""/>
  </r>
  <r>
    <s v="EDA03"/>
    <s v="Students from Ireland and Northern Ireland Enrolled in Third Level Institutions"/>
    <s v="-02"/>
    <s v="All counties (2)"/>
    <s v="314"/>
    <s v="Teacher training home economics"/>
    <s v="2013"/>
    <s v="2013"/>
    <s v="Number"/>
    <s v=""/>
  </r>
  <r>
    <s v="EDA03"/>
    <s v="Students from Ireland and Northern Ireland Enrolled in Third Level Institutions"/>
    <s v="-02"/>
    <s v="All counties (2)"/>
    <s v="314"/>
    <s v="Teacher training home economics"/>
    <s v="2014"/>
    <s v="2014"/>
    <s v="Number"/>
    <s v=""/>
  </r>
  <r>
    <s v="EDA03"/>
    <s v="Students from Ireland and Northern Ireland Enrolled in Third Level Institutions"/>
    <s v="-02"/>
    <s v="All counties (2)"/>
    <s v="314"/>
    <s v="Teacher training home economics"/>
    <s v="2015"/>
    <s v="2015"/>
    <s v="Number"/>
    <s v=""/>
  </r>
  <r>
    <s v="EDA03"/>
    <s v="Students from Ireland and Northern Ireland Enrolled in Third Level Institutions"/>
    <s v="-02"/>
    <s v="All counties (2)"/>
    <s v="314"/>
    <s v="Teacher training home economics"/>
    <s v="2016"/>
    <s v="2016"/>
    <s v="Number"/>
    <s v=""/>
  </r>
  <r>
    <s v="EDA03"/>
    <s v="Students from Ireland and Northern Ireland Enrolled in Third Level Institutions"/>
    <s v="-02"/>
    <s v="All counties (2)"/>
    <s v="314"/>
    <s v="Teacher training home economics"/>
    <s v="2017"/>
    <s v="2017"/>
    <s v="Number"/>
    <s v=""/>
  </r>
  <r>
    <s v="EDA03"/>
    <s v="Students from Ireland and Northern Ireland Enrolled in Third Level Institutions"/>
    <s v="-02"/>
    <s v="All counties (2)"/>
    <s v="315"/>
    <s v="Other third level education institutions aided by the Department of Education and Skills (1)"/>
    <s v="2000"/>
    <s v="2000"/>
    <s v="Number"/>
    <n v="1397"/>
  </r>
  <r>
    <s v="EDA03"/>
    <s v="Students from Ireland and Northern Ireland Enrolled in Third Level Institutions"/>
    <s v="-02"/>
    <s v="All counties (2)"/>
    <s v="315"/>
    <s v="Other third level education institutions aided by the Department of Education and Skills (1)"/>
    <s v="2001"/>
    <s v="2001"/>
    <s v="Number"/>
    <n v="1391"/>
  </r>
  <r>
    <s v="EDA03"/>
    <s v="Students from Ireland and Northern Ireland Enrolled in Third Level Institutions"/>
    <s v="-02"/>
    <s v="All counties (2)"/>
    <s v="315"/>
    <s v="Other third level education institutions aided by the Department of Education and Skills (1)"/>
    <s v="2002"/>
    <s v="2002"/>
    <s v="Number"/>
    <n v="1470"/>
  </r>
  <r>
    <s v="EDA03"/>
    <s v="Students from Ireland and Northern Ireland Enrolled in Third Level Institutions"/>
    <s v="-02"/>
    <s v="All counties (2)"/>
    <s v="315"/>
    <s v="Other third level education institutions aided by the Department of Education and Skills (1)"/>
    <s v="2003"/>
    <s v="2003"/>
    <s v="Number"/>
    <n v="1647"/>
  </r>
  <r>
    <s v="EDA03"/>
    <s v="Students from Ireland and Northern Ireland Enrolled in Third Level Institutions"/>
    <s v="-02"/>
    <s v="All counties (2)"/>
    <s v="315"/>
    <s v="Other third level education institutions aided by the Department of Education and Skills (1)"/>
    <s v="2004"/>
    <s v="2004"/>
    <s v="Number"/>
    <n v="1586"/>
  </r>
  <r>
    <s v="EDA03"/>
    <s v="Students from Ireland and Northern Ireland Enrolled in Third Level Institutions"/>
    <s v="-02"/>
    <s v="All counties (2)"/>
    <s v="315"/>
    <s v="Other third level education institutions aided by the Department of Education and Skills (1)"/>
    <s v="2005"/>
    <s v="2005"/>
    <s v="Number"/>
    <n v="1128"/>
  </r>
  <r>
    <s v="EDA03"/>
    <s v="Students from Ireland and Northern Ireland Enrolled in Third Level Institutions"/>
    <s v="-02"/>
    <s v="All counties (2)"/>
    <s v="315"/>
    <s v="Other third level education institutions aided by the Department of Education and Skills (1)"/>
    <s v="2006"/>
    <s v="2006"/>
    <s v="Number"/>
    <n v="1020"/>
  </r>
  <r>
    <s v="EDA03"/>
    <s v="Students from Ireland and Northern Ireland Enrolled in Third Level Institutions"/>
    <s v="-02"/>
    <s v="All counties (2)"/>
    <s v="315"/>
    <s v="Other third level education institutions aided by the Department of Education and Skills (1)"/>
    <s v="2007"/>
    <s v="2007"/>
    <s v="Number"/>
    <n v="961"/>
  </r>
  <r>
    <s v="EDA03"/>
    <s v="Students from Ireland and Northern Ireland Enrolled in Third Level Institutions"/>
    <s v="-02"/>
    <s v="All counties (2)"/>
    <s v="315"/>
    <s v="Other third level education institutions aided by the Department of Education and Skills (1)"/>
    <s v="2008"/>
    <s v="2008"/>
    <s v="Number"/>
    <s v=""/>
  </r>
  <r>
    <s v="EDA03"/>
    <s v="Students from Ireland and Northern Ireland Enrolled in Third Level Institutions"/>
    <s v="-02"/>
    <s v="All counties (2)"/>
    <s v="315"/>
    <s v="Other third level education institutions aided by the Department of Education and Skills (1)"/>
    <s v="2009"/>
    <s v="2009"/>
    <s v="Number"/>
    <s v=""/>
  </r>
  <r>
    <s v="EDA03"/>
    <s v="Students from Ireland and Northern Ireland Enrolled in Third Level Institutions"/>
    <s v="-02"/>
    <s v="All counties (2)"/>
    <s v="315"/>
    <s v="Other third level education institutions aided by the Department of Education and Skills (1)"/>
    <s v="2010"/>
    <s v="2010"/>
    <s v="Number"/>
    <s v=""/>
  </r>
  <r>
    <s v="EDA03"/>
    <s v="Students from Ireland and Northern Ireland Enrolled in Third Level Institutions"/>
    <s v="-02"/>
    <s v="All counties (2)"/>
    <s v="315"/>
    <s v="Other third level education institutions aided by the Department of Education and Skills (1)"/>
    <s v="2011"/>
    <s v="2011"/>
    <s v="Number"/>
    <s v=""/>
  </r>
  <r>
    <s v="EDA03"/>
    <s v="Students from Ireland and Northern Ireland Enrolled in Third Level Institutions"/>
    <s v="-02"/>
    <s v="All counties (2)"/>
    <s v="315"/>
    <s v="Other third level education institutions aided by the Department of Education and Skills (1)"/>
    <s v="2012"/>
    <s v="2012"/>
    <s v="Number"/>
    <s v=""/>
  </r>
  <r>
    <s v="EDA03"/>
    <s v="Students from Ireland and Northern Ireland Enrolled in Third Level Institutions"/>
    <s v="-02"/>
    <s v="All counties (2)"/>
    <s v="315"/>
    <s v="Other third level education institutions aided by the Department of Education and Skills (1)"/>
    <s v="2013"/>
    <s v="2013"/>
    <s v="Number"/>
    <s v=""/>
  </r>
  <r>
    <s v="EDA03"/>
    <s v="Students from Ireland and Northern Ireland Enrolled in Third Level Institutions"/>
    <s v="-02"/>
    <s v="All counties (2)"/>
    <s v="315"/>
    <s v="Other third level education institutions aided by the Department of Education and Skills (1)"/>
    <s v="2014"/>
    <s v="2014"/>
    <s v="Number"/>
    <s v=""/>
  </r>
  <r>
    <s v="EDA03"/>
    <s v="Students from Ireland and Northern Ireland Enrolled in Third Level Institutions"/>
    <s v="-02"/>
    <s v="All counties (2)"/>
    <s v="315"/>
    <s v="Other third level education institutions aided by the Department of Education and Skills (1)"/>
    <s v="2015"/>
    <s v="2015"/>
    <s v="Number"/>
    <s v=""/>
  </r>
  <r>
    <s v="EDA03"/>
    <s v="Students from Ireland and Northern Ireland Enrolled in Third Level Institutions"/>
    <s v="-02"/>
    <s v="All counties (2)"/>
    <s v="315"/>
    <s v="Other third level education institutions aided by the Department of Education and Skills (1)"/>
    <s v="2016"/>
    <s v="2016"/>
    <s v="Number"/>
    <s v=""/>
  </r>
  <r>
    <s v="EDA03"/>
    <s v="Students from Ireland and Northern Ireland Enrolled in Third Level Institutions"/>
    <s v="-02"/>
    <s v="All counties (2)"/>
    <s v="315"/>
    <s v="Other third level education institutions aided by the Department of Education and Skills (1)"/>
    <s v="2017"/>
    <s v="2017"/>
    <s v="Number"/>
    <s v=""/>
  </r>
  <r>
    <s v="EDA03"/>
    <s v="Students from Ireland and Northern Ireland Enrolled in Third Level Institutions"/>
    <s v="-02"/>
    <s v="All counties (2)"/>
    <s v="32"/>
    <s v="Third level education institutions aided by other Departments (Justice/Defence)"/>
    <s v="2000"/>
    <s v="2000"/>
    <s v="Number"/>
    <n v="1209"/>
  </r>
  <r>
    <s v="EDA03"/>
    <s v="Students from Ireland and Northern Ireland Enrolled in Third Level Institutions"/>
    <s v="-02"/>
    <s v="All counties (2)"/>
    <s v="32"/>
    <s v="Third level education institutions aided by other Departments (Justice/Defence)"/>
    <s v="2001"/>
    <s v="2001"/>
    <s v="Number"/>
    <n v="1191"/>
  </r>
  <r>
    <s v="EDA03"/>
    <s v="Students from Ireland and Northern Ireland Enrolled in Third Level Institutions"/>
    <s v="-02"/>
    <s v="All counties (2)"/>
    <s v="32"/>
    <s v="Third level education institutions aided by other Departments (Justice/Defence)"/>
    <s v="2002"/>
    <s v="2002"/>
    <s v="Number"/>
    <n v="964"/>
  </r>
  <r>
    <s v="EDA03"/>
    <s v="Students from Ireland and Northern Ireland Enrolled in Third Level Institutions"/>
    <s v="-02"/>
    <s v="All counties (2)"/>
    <s v="32"/>
    <s v="Third level education institutions aided by other Departments (Justice/Defence)"/>
    <s v="2003"/>
    <s v="2003"/>
    <s v="Number"/>
    <n v="1141"/>
  </r>
  <r>
    <s v="EDA03"/>
    <s v="Students from Ireland and Northern Ireland Enrolled in Third Level Institutions"/>
    <s v="-02"/>
    <s v="All counties (2)"/>
    <s v="32"/>
    <s v="Third level education institutions aided by other Departments (Justice/Defence)"/>
    <s v="2004"/>
    <s v="2004"/>
    <s v="Number"/>
    <n v="1382"/>
  </r>
  <r>
    <s v="EDA03"/>
    <s v="Students from Ireland and Northern Ireland Enrolled in Third Level Institutions"/>
    <s v="-02"/>
    <s v="All counties (2)"/>
    <s v="32"/>
    <s v="Third level education institutions aided by other Departments (Justice/Defence)"/>
    <s v="2005"/>
    <s v="2005"/>
    <s v="Number"/>
    <n v="1319"/>
  </r>
  <r>
    <s v="EDA03"/>
    <s v="Students from Ireland and Northern Ireland Enrolled in Third Level Institutions"/>
    <s v="-02"/>
    <s v="All counties (2)"/>
    <s v="32"/>
    <s v="Third level education institutions aided by other Departments (Justice/Defence)"/>
    <s v="2006"/>
    <s v="2006"/>
    <s v="Number"/>
    <n v="1432"/>
  </r>
  <r>
    <s v="EDA03"/>
    <s v="Students from Ireland and Northern Ireland Enrolled in Third Level Institutions"/>
    <s v="-02"/>
    <s v="All counties (2)"/>
    <s v="32"/>
    <s v="Third level education institutions aided by other Departments (Justice/Defence)"/>
    <s v="2007"/>
    <s v="2007"/>
    <s v="Number"/>
    <n v="2066"/>
  </r>
  <r>
    <s v="EDA03"/>
    <s v="Students from Ireland and Northern Ireland Enrolled in Third Level Institutions"/>
    <s v="-02"/>
    <s v="All counties (2)"/>
    <s v="32"/>
    <s v="Third level education institutions aided by other Departments (Justice/Defence)"/>
    <s v="2008"/>
    <s v="2008"/>
    <s v="Number"/>
    <n v="2445"/>
  </r>
  <r>
    <s v="EDA03"/>
    <s v="Students from Ireland and Northern Ireland Enrolled in Third Level Institutions"/>
    <s v="-02"/>
    <s v="All counties (2)"/>
    <s v="32"/>
    <s v="Third level education institutions aided by other Departments (Justice/Defence)"/>
    <s v="2009"/>
    <s v="2009"/>
    <s v="Number"/>
    <n v="2030"/>
  </r>
  <r>
    <s v="EDA03"/>
    <s v="Students from Ireland and Northern Ireland Enrolled in Third Level Institutions"/>
    <s v="-02"/>
    <s v="All counties (2)"/>
    <s v="32"/>
    <s v="Third level education institutions aided by other Departments (Justice/Defence)"/>
    <s v="2010"/>
    <s v="2010"/>
    <s v="Number"/>
    <n v="970"/>
  </r>
  <r>
    <s v="EDA03"/>
    <s v="Students from Ireland and Northern Ireland Enrolled in Third Level Institutions"/>
    <s v="-02"/>
    <s v="All counties (2)"/>
    <s v="32"/>
    <s v="Third level education institutions aided by other Departments (Justice/Defence)"/>
    <s v="2011"/>
    <s v="2011"/>
    <s v="Number"/>
    <n v="183"/>
  </r>
  <r>
    <s v="EDA03"/>
    <s v="Students from Ireland and Northern Ireland Enrolled in Third Level Institutions"/>
    <s v="-02"/>
    <s v="All counties (2)"/>
    <s v="32"/>
    <s v="Third level education institutions aided by other Departments (Justice/Defence)"/>
    <s v="2012"/>
    <s v="2012"/>
    <s v="Number"/>
    <n v="54"/>
  </r>
  <r>
    <s v="EDA03"/>
    <s v="Students from Ireland and Northern Ireland Enrolled in Third Level Institutions"/>
    <s v="-02"/>
    <s v="All counties (2)"/>
    <s v="32"/>
    <s v="Third level education institutions aided by other Departments (Justice/Defence)"/>
    <s v="2013"/>
    <s v="2013"/>
    <s v="Number"/>
    <n v="57"/>
  </r>
  <r>
    <s v="EDA03"/>
    <s v="Students from Ireland and Northern Ireland Enrolled in Third Level Institutions"/>
    <s v="-02"/>
    <s v="All counties (2)"/>
    <s v="32"/>
    <s v="Third level education institutions aided by other Departments (Justice/Defence)"/>
    <s v="2014"/>
    <s v="2014"/>
    <s v="Number"/>
    <n v="58"/>
  </r>
  <r>
    <s v="EDA03"/>
    <s v="Students from Ireland and Northern Ireland Enrolled in Third Level Institutions"/>
    <s v="-02"/>
    <s v="All counties (2)"/>
    <s v="32"/>
    <s v="Third level education institutions aided by other Departments (Justice/Defence)"/>
    <s v="2015"/>
    <s v="2015"/>
    <s v="Number"/>
    <n v="19"/>
  </r>
  <r>
    <s v="EDA03"/>
    <s v="Students from Ireland and Northern Ireland Enrolled in Third Level Institutions"/>
    <s v="-02"/>
    <s v="All counties (2)"/>
    <s v="32"/>
    <s v="Third level education institutions aided by other Departments (Justice/Defence)"/>
    <s v="2016"/>
    <s v="2016"/>
    <s v="Number"/>
    <s v=""/>
  </r>
  <r>
    <s v="EDA03"/>
    <s v="Students from Ireland and Northern Ireland Enrolled in Third Level Institutions"/>
    <s v="-02"/>
    <s v="All counties (2)"/>
    <s v="32"/>
    <s v="Third level education institutions aided by other Departments (Justice/Defence)"/>
    <s v="2017"/>
    <s v="2017"/>
    <s v="Number"/>
    <n v="45"/>
  </r>
  <r>
    <s v="EDA03"/>
    <s v="Students from Ireland and Northern Ireland Enrolled in Third Level Institutions"/>
    <s v="-02"/>
    <s v="All counties (2)"/>
    <s v="33"/>
    <s v="Non-aided third level education institutions"/>
    <s v="2000"/>
    <s v="2000"/>
    <s v="Number"/>
    <n v="2770"/>
  </r>
  <r>
    <s v="EDA03"/>
    <s v="Students from Ireland and Northern Ireland Enrolled in Third Level Institutions"/>
    <s v="-02"/>
    <s v="All counties (2)"/>
    <s v="33"/>
    <s v="Non-aided third level education institutions"/>
    <s v="2001"/>
    <s v="2001"/>
    <s v="Number"/>
    <n v="2443"/>
  </r>
  <r>
    <s v="EDA03"/>
    <s v="Students from Ireland and Northern Ireland Enrolled in Third Level Institutions"/>
    <s v="-02"/>
    <s v="All counties (2)"/>
    <s v="33"/>
    <s v="Non-aided third level education institutions"/>
    <s v="2002"/>
    <s v="2002"/>
    <s v="Number"/>
    <n v="3689"/>
  </r>
  <r>
    <s v="EDA03"/>
    <s v="Students from Ireland and Northern Ireland Enrolled in Third Level Institutions"/>
    <s v="-02"/>
    <s v="All counties (2)"/>
    <s v="33"/>
    <s v="Non-aided third level education institutions"/>
    <s v="2003"/>
    <s v="2003"/>
    <s v="Number"/>
    <n v="4224"/>
  </r>
  <r>
    <s v="EDA03"/>
    <s v="Students from Ireland and Northern Ireland Enrolled in Third Level Institutions"/>
    <s v="-02"/>
    <s v="All counties (2)"/>
    <s v="33"/>
    <s v="Non-aided third level education institutions"/>
    <s v="2004"/>
    <s v="2004"/>
    <s v="Number"/>
    <n v="4430"/>
  </r>
  <r>
    <s v="EDA03"/>
    <s v="Students from Ireland and Northern Ireland Enrolled in Third Level Institutions"/>
    <s v="-02"/>
    <s v="All counties (2)"/>
    <s v="33"/>
    <s v="Non-aided third level education institutions"/>
    <s v="2005"/>
    <s v="2005"/>
    <s v="Number"/>
    <n v="4846"/>
  </r>
  <r>
    <s v="EDA03"/>
    <s v="Students from Ireland and Northern Ireland Enrolled in Third Level Institutions"/>
    <s v="-02"/>
    <s v="All counties (2)"/>
    <s v="33"/>
    <s v="Non-aided third level education institutions"/>
    <s v="2006"/>
    <s v="2006"/>
    <s v="Number"/>
    <n v="3894"/>
  </r>
  <r>
    <s v="EDA03"/>
    <s v="Students from Ireland and Northern Ireland Enrolled in Third Level Institutions"/>
    <s v="-02"/>
    <s v="All counties (2)"/>
    <s v="33"/>
    <s v="Non-aided third level education institutions"/>
    <s v="2007"/>
    <s v="2007"/>
    <s v="Number"/>
    <n v="4292"/>
  </r>
  <r>
    <s v="EDA03"/>
    <s v="Students from Ireland and Northern Ireland Enrolled in Third Level Institutions"/>
    <s v="-02"/>
    <s v="All counties (2)"/>
    <s v="33"/>
    <s v="Non-aided third level education institutions"/>
    <s v="2008"/>
    <s v="2008"/>
    <s v="Number"/>
    <n v="3819"/>
  </r>
  <r>
    <s v="EDA03"/>
    <s v="Students from Ireland and Northern Ireland Enrolled in Third Level Institutions"/>
    <s v="-02"/>
    <s v="All counties (2)"/>
    <s v="33"/>
    <s v="Non-aided third level education institutions"/>
    <s v="2009"/>
    <s v="2009"/>
    <s v="Number"/>
    <n v="2019"/>
  </r>
  <r>
    <s v="EDA03"/>
    <s v="Students from Ireland and Northern Ireland Enrolled in Third Level Institutions"/>
    <s v="-02"/>
    <s v="All counties (2)"/>
    <s v="33"/>
    <s v="Non-aided third level education institutions"/>
    <s v="2010"/>
    <s v="2010"/>
    <s v="Number"/>
    <n v="5457"/>
  </r>
  <r>
    <s v="EDA03"/>
    <s v="Students from Ireland and Northern Ireland Enrolled in Third Level Institutions"/>
    <s v="-02"/>
    <s v="All counties (2)"/>
    <s v="33"/>
    <s v="Non-aided third level education institutions"/>
    <s v="2011"/>
    <s v="2011"/>
    <s v="Number"/>
    <n v="4486"/>
  </r>
  <r>
    <s v="EDA03"/>
    <s v="Students from Ireland and Northern Ireland Enrolled in Third Level Institutions"/>
    <s v="-02"/>
    <s v="All counties (2)"/>
    <s v="33"/>
    <s v="Non-aided third level education institutions"/>
    <s v="2012"/>
    <s v="2012"/>
    <s v="Number"/>
    <n v="2801"/>
  </r>
  <r>
    <s v="EDA03"/>
    <s v="Students from Ireland and Northern Ireland Enrolled in Third Level Institutions"/>
    <s v="-02"/>
    <s v="All counties (2)"/>
    <s v="33"/>
    <s v="Non-aided third level education institutions"/>
    <s v="2013"/>
    <s v="2013"/>
    <s v="Number"/>
    <n v="2203"/>
  </r>
  <r>
    <s v="EDA03"/>
    <s v="Students from Ireland and Northern Ireland Enrolled in Third Level Institutions"/>
    <s v="-02"/>
    <s v="All counties (2)"/>
    <s v="33"/>
    <s v="Non-aided third level education institutions"/>
    <s v="2014"/>
    <s v="2014"/>
    <s v="Number"/>
    <n v="2433"/>
  </r>
  <r>
    <s v="EDA03"/>
    <s v="Students from Ireland and Northern Ireland Enrolled in Third Level Institutions"/>
    <s v="-02"/>
    <s v="All counties (2)"/>
    <s v="33"/>
    <s v="Non-aided third level education institutions"/>
    <s v="2015"/>
    <s v="2015"/>
    <s v="Number"/>
    <n v="3898"/>
  </r>
  <r>
    <s v="EDA03"/>
    <s v="Students from Ireland and Northern Ireland Enrolled in Third Level Institutions"/>
    <s v="-02"/>
    <s v="All counties (2)"/>
    <s v="33"/>
    <s v="Non-aided third level education institutions"/>
    <s v="2016"/>
    <s v="2016"/>
    <s v="Number"/>
    <n v="4941"/>
  </r>
  <r>
    <s v="EDA03"/>
    <s v="Students from Ireland and Northern Ireland Enrolled in Third Level Institutions"/>
    <s v="-02"/>
    <s v="All counties (2)"/>
    <s v="33"/>
    <s v="Non-aided third level education institutions"/>
    <s v="2017"/>
    <s v="2017"/>
    <s v="Number"/>
    <n v="2937"/>
  </r>
  <r>
    <s v="EDA03"/>
    <s v="Students from Ireland and Northern Ireland Enrolled in Third Level Institutions"/>
    <s v="-02"/>
    <s v="All counties (2)"/>
    <s v="X311"/>
    <s v="Aided university sector"/>
    <s v="2000"/>
    <s v="2000"/>
    <s v="Number"/>
    <s v=""/>
  </r>
  <r>
    <s v="EDA03"/>
    <s v="Students from Ireland and Northern Ireland Enrolled in Third Level Institutions"/>
    <s v="-02"/>
    <s v="All counties (2)"/>
    <s v="X311"/>
    <s v="Aided university sector"/>
    <s v="2001"/>
    <s v="2001"/>
    <s v="Number"/>
    <s v=""/>
  </r>
  <r>
    <s v="EDA03"/>
    <s v="Students from Ireland and Northern Ireland Enrolled in Third Level Institutions"/>
    <s v="-02"/>
    <s v="All counties (2)"/>
    <s v="X311"/>
    <s v="Aided university sector"/>
    <s v="2002"/>
    <s v="2002"/>
    <s v="Number"/>
    <s v=""/>
  </r>
  <r>
    <s v="EDA03"/>
    <s v="Students from Ireland and Northern Ireland Enrolled in Third Level Institutions"/>
    <s v="-02"/>
    <s v="All counties (2)"/>
    <s v="X311"/>
    <s v="Aided university sector"/>
    <s v="2003"/>
    <s v="2003"/>
    <s v="Number"/>
    <s v=""/>
  </r>
  <r>
    <s v="EDA03"/>
    <s v="Students from Ireland and Northern Ireland Enrolled in Third Level Institutions"/>
    <s v="-02"/>
    <s v="All counties (2)"/>
    <s v="X311"/>
    <s v="Aided university sector"/>
    <s v="2004"/>
    <s v="2004"/>
    <s v="Number"/>
    <s v=""/>
  </r>
  <r>
    <s v="EDA03"/>
    <s v="Students from Ireland and Northern Ireland Enrolled in Third Level Institutions"/>
    <s v="-02"/>
    <s v="All counties (2)"/>
    <s v="X311"/>
    <s v="Aided university sector"/>
    <s v="2005"/>
    <s v="2005"/>
    <s v="Number"/>
    <s v=""/>
  </r>
  <r>
    <s v="EDA03"/>
    <s v="Students from Ireland and Northern Ireland Enrolled in Third Level Institutions"/>
    <s v="-02"/>
    <s v="All counties (2)"/>
    <s v="X311"/>
    <s v="Aided university sector"/>
    <s v="2006"/>
    <s v="2006"/>
    <s v="Number"/>
    <s v=""/>
  </r>
  <r>
    <s v="EDA03"/>
    <s v="Students from Ireland and Northern Ireland Enrolled in Third Level Institutions"/>
    <s v="-02"/>
    <s v="All counties (2)"/>
    <s v="X311"/>
    <s v="Aided university sector"/>
    <s v="2007"/>
    <s v="2007"/>
    <s v="Number"/>
    <s v=""/>
  </r>
  <r>
    <s v="EDA03"/>
    <s v="Students from Ireland and Northern Ireland Enrolled in Third Level Institutions"/>
    <s v="-02"/>
    <s v="All counties (2)"/>
    <s v="X311"/>
    <s v="Aided university sector"/>
    <s v="2008"/>
    <s v="2008"/>
    <s v="Number"/>
    <n v="69576"/>
  </r>
  <r>
    <s v="EDA03"/>
    <s v="Students from Ireland and Northern Ireland Enrolled in Third Level Institutions"/>
    <s v="-02"/>
    <s v="All counties (2)"/>
    <s v="X311"/>
    <s v="Aided university sector"/>
    <s v="2009"/>
    <s v="2009"/>
    <s v="Number"/>
    <n v="72839"/>
  </r>
  <r>
    <s v="EDA03"/>
    <s v="Students from Ireland and Northern Ireland Enrolled in Third Level Institutions"/>
    <s v="-02"/>
    <s v="All counties (2)"/>
    <s v="X311"/>
    <s v="Aided university sector"/>
    <s v="2010"/>
    <s v="2010"/>
    <s v="Number"/>
    <n v="77812"/>
  </r>
  <r>
    <s v="EDA03"/>
    <s v="Students from Ireland and Northern Ireland Enrolled in Third Level Institutions"/>
    <s v="-02"/>
    <s v="All counties (2)"/>
    <s v="X311"/>
    <s v="Aided university sector"/>
    <s v="2011"/>
    <s v="2011"/>
    <s v="Number"/>
    <n v="79496"/>
  </r>
  <r>
    <s v="EDA03"/>
    <s v="Students from Ireland and Northern Ireland Enrolled in Third Level Institutions"/>
    <s v="-02"/>
    <s v="All counties (2)"/>
    <s v="X311"/>
    <s v="Aided university sector"/>
    <s v="2012"/>
    <s v="2012"/>
    <s v="Number"/>
    <n v="81472"/>
  </r>
  <r>
    <s v="EDA03"/>
    <s v="Students from Ireland and Northern Ireland Enrolled in Third Level Institutions"/>
    <s v="-02"/>
    <s v="All counties (2)"/>
    <s v="X311"/>
    <s v="Aided university sector"/>
    <s v="2013"/>
    <s v="2013"/>
    <s v="Number"/>
    <n v="80799"/>
  </r>
  <r>
    <s v="EDA03"/>
    <s v="Students from Ireland and Northern Ireland Enrolled in Third Level Institutions"/>
    <s v="-02"/>
    <s v="All counties (2)"/>
    <s v="X311"/>
    <s v="Aided university sector"/>
    <s v="2014"/>
    <s v="2014"/>
    <s v="Number"/>
    <n v="81716"/>
  </r>
  <r>
    <s v="EDA03"/>
    <s v="Students from Ireland and Northern Ireland Enrolled in Third Level Institutions"/>
    <s v="-02"/>
    <s v="All counties (2)"/>
    <s v="X311"/>
    <s v="Aided university sector"/>
    <s v="2015"/>
    <s v="2015"/>
    <s v="Number"/>
    <n v="82547"/>
  </r>
  <r>
    <s v="EDA03"/>
    <s v="Students from Ireland and Northern Ireland Enrolled in Third Level Institutions"/>
    <s v="-02"/>
    <s v="All counties (2)"/>
    <s v="X311"/>
    <s v="Aided university sector"/>
    <s v="2016"/>
    <s v="2016"/>
    <s v="Number"/>
    <n v="85781"/>
  </r>
  <r>
    <s v="EDA03"/>
    <s v="Students from Ireland and Northern Ireland Enrolled in Third Level Institutions"/>
    <s v="-02"/>
    <s v="All counties (2)"/>
    <s v="X311"/>
    <s v="Aided university sector"/>
    <s v="2017"/>
    <s v="2017"/>
    <s v="Number"/>
    <n v="90390"/>
  </r>
  <r>
    <s v="EDA03"/>
    <s v="Students from Ireland and Northern Ireland Enrolled in Third Level Institutions"/>
    <s v="-02"/>
    <s v="All counties (2)"/>
    <s v="X312"/>
    <s v="Aided technology sector"/>
    <s v="2000"/>
    <s v="2000"/>
    <s v="Number"/>
    <s v=""/>
  </r>
  <r>
    <s v="EDA03"/>
    <s v="Students from Ireland and Northern Ireland Enrolled in Third Level Institutions"/>
    <s v="-02"/>
    <s v="All counties (2)"/>
    <s v="X312"/>
    <s v="Aided technology sector"/>
    <s v="2001"/>
    <s v="2001"/>
    <s v="Number"/>
    <s v=""/>
  </r>
  <r>
    <s v="EDA03"/>
    <s v="Students from Ireland and Northern Ireland Enrolled in Third Level Institutions"/>
    <s v="-02"/>
    <s v="All counties (2)"/>
    <s v="X312"/>
    <s v="Aided technology sector"/>
    <s v="2002"/>
    <s v="2002"/>
    <s v="Number"/>
    <s v=""/>
  </r>
  <r>
    <s v="EDA03"/>
    <s v="Students from Ireland and Northern Ireland Enrolled in Third Level Institutions"/>
    <s v="-02"/>
    <s v="All counties (2)"/>
    <s v="X312"/>
    <s v="Aided technology sector"/>
    <s v="2003"/>
    <s v="2003"/>
    <s v="Number"/>
    <s v=""/>
  </r>
  <r>
    <s v="EDA03"/>
    <s v="Students from Ireland and Northern Ireland Enrolled in Third Level Institutions"/>
    <s v="-02"/>
    <s v="All counties (2)"/>
    <s v="X312"/>
    <s v="Aided technology sector"/>
    <s v="2004"/>
    <s v="2004"/>
    <s v="Number"/>
    <s v=""/>
  </r>
  <r>
    <s v="EDA03"/>
    <s v="Students from Ireland and Northern Ireland Enrolled in Third Level Institutions"/>
    <s v="-02"/>
    <s v="All counties (2)"/>
    <s v="X312"/>
    <s v="Aided technology sector"/>
    <s v="2005"/>
    <s v="2005"/>
    <s v="Number"/>
    <s v=""/>
  </r>
  <r>
    <s v="EDA03"/>
    <s v="Students from Ireland and Northern Ireland Enrolled in Third Level Institutions"/>
    <s v="-02"/>
    <s v="All counties (2)"/>
    <s v="X312"/>
    <s v="Aided technology sector"/>
    <s v="2006"/>
    <s v="2006"/>
    <s v="Number"/>
    <s v=""/>
  </r>
  <r>
    <s v="EDA03"/>
    <s v="Students from Ireland and Northern Ireland Enrolled in Third Level Institutions"/>
    <s v="-02"/>
    <s v="All counties (2)"/>
    <s v="X312"/>
    <s v="Aided technology sector"/>
    <s v="2007"/>
    <s v="2007"/>
    <s v="Number"/>
    <s v=""/>
  </r>
  <r>
    <s v="EDA03"/>
    <s v="Students from Ireland and Northern Ireland Enrolled in Third Level Institutions"/>
    <s v="-02"/>
    <s v="All counties (2)"/>
    <s v="X312"/>
    <s v="Aided technology sector"/>
    <s v="2008"/>
    <s v="2008"/>
    <s v="Number"/>
    <n v="50469"/>
  </r>
  <r>
    <s v="EDA03"/>
    <s v="Students from Ireland and Northern Ireland Enrolled in Third Level Institutions"/>
    <s v="-02"/>
    <s v="All counties (2)"/>
    <s v="X312"/>
    <s v="Aided technology sector"/>
    <s v="2009"/>
    <s v="2009"/>
    <s v="Number"/>
    <n v="53179"/>
  </r>
  <r>
    <s v="EDA03"/>
    <s v="Students from Ireland and Northern Ireland Enrolled in Third Level Institutions"/>
    <s v="-02"/>
    <s v="All counties (2)"/>
    <s v="X312"/>
    <s v="Aided technology sector"/>
    <s v="2010"/>
    <s v="2010"/>
    <s v="Number"/>
    <n v="58706"/>
  </r>
  <r>
    <s v="EDA03"/>
    <s v="Students from Ireland and Northern Ireland Enrolled in Third Level Institutions"/>
    <s v="-02"/>
    <s v="All counties (2)"/>
    <s v="X312"/>
    <s v="Aided technology sector"/>
    <s v="2011"/>
    <s v="2011"/>
    <s v="Number"/>
    <n v="61684"/>
  </r>
  <r>
    <s v="EDA03"/>
    <s v="Students from Ireland and Northern Ireland Enrolled in Third Level Institutions"/>
    <s v="-02"/>
    <s v="All counties (2)"/>
    <s v="X312"/>
    <s v="Aided technology sector"/>
    <s v="2012"/>
    <s v="2012"/>
    <s v="Number"/>
    <n v="62263"/>
  </r>
  <r>
    <s v="EDA03"/>
    <s v="Students from Ireland and Northern Ireland Enrolled in Third Level Institutions"/>
    <s v="-02"/>
    <s v="All counties (2)"/>
    <s v="X312"/>
    <s v="Aided technology sector"/>
    <s v="2013"/>
    <s v="2013"/>
    <s v="Number"/>
    <n v="62858"/>
  </r>
  <r>
    <s v="EDA03"/>
    <s v="Students from Ireland and Northern Ireland Enrolled in Third Level Institutions"/>
    <s v="-02"/>
    <s v="All counties (2)"/>
    <s v="X312"/>
    <s v="Aided technology sector"/>
    <s v="2014"/>
    <s v="2014"/>
    <s v="Number"/>
    <n v="62949"/>
  </r>
  <r>
    <s v="EDA03"/>
    <s v="Students from Ireland and Northern Ireland Enrolled in Third Level Institutions"/>
    <s v="-02"/>
    <s v="All counties (2)"/>
    <s v="X312"/>
    <s v="Aided technology sector"/>
    <s v="2015"/>
    <s v="2015"/>
    <s v="Number"/>
    <n v="64365"/>
  </r>
  <r>
    <s v="EDA03"/>
    <s v="Students from Ireland and Northern Ireland Enrolled in Third Level Institutions"/>
    <s v="-02"/>
    <s v="All counties (2)"/>
    <s v="X312"/>
    <s v="Aided technology sector"/>
    <s v="2016"/>
    <s v="2016"/>
    <s v="Number"/>
    <n v="64349"/>
  </r>
  <r>
    <s v="EDA03"/>
    <s v="Students from Ireland and Northern Ireland Enrolled in Third Level Institutions"/>
    <s v="-02"/>
    <s v="All counties (2)"/>
    <s v="X312"/>
    <s v="Aided technology sector"/>
    <s v="2017"/>
    <s v="2017"/>
    <s v="Number"/>
    <n v="63817"/>
  </r>
  <r>
    <s v="EDA03"/>
    <s v="Students from Ireland and Northern Ireland Enrolled in Third Level Institutions"/>
    <s v="-02"/>
    <s v="All counties (2)"/>
    <s v="X313"/>
    <s v="Teacher education colleges"/>
    <s v="2000"/>
    <s v="2000"/>
    <s v="Number"/>
    <s v=""/>
  </r>
  <r>
    <s v="EDA03"/>
    <s v="Students from Ireland and Northern Ireland Enrolled in Third Level Institutions"/>
    <s v="-02"/>
    <s v="All counties (2)"/>
    <s v="X313"/>
    <s v="Teacher education colleges"/>
    <s v="2001"/>
    <s v="2001"/>
    <s v="Number"/>
    <s v=""/>
  </r>
  <r>
    <s v="EDA03"/>
    <s v="Students from Ireland and Northern Ireland Enrolled in Third Level Institutions"/>
    <s v="-02"/>
    <s v="All counties (2)"/>
    <s v="X313"/>
    <s v="Teacher education colleges"/>
    <s v="2002"/>
    <s v="2002"/>
    <s v="Number"/>
    <s v=""/>
  </r>
  <r>
    <s v="EDA03"/>
    <s v="Students from Ireland and Northern Ireland Enrolled in Third Level Institutions"/>
    <s v="-02"/>
    <s v="All counties (2)"/>
    <s v="X313"/>
    <s v="Teacher education colleges"/>
    <s v="2003"/>
    <s v="2003"/>
    <s v="Number"/>
    <s v=""/>
  </r>
  <r>
    <s v="EDA03"/>
    <s v="Students from Ireland and Northern Ireland Enrolled in Third Level Institutions"/>
    <s v="-02"/>
    <s v="All counties (2)"/>
    <s v="X313"/>
    <s v="Teacher education colleges"/>
    <s v="2004"/>
    <s v="2004"/>
    <s v="Number"/>
    <s v=""/>
  </r>
  <r>
    <s v="EDA03"/>
    <s v="Students from Ireland and Northern Ireland Enrolled in Third Level Institutions"/>
    <s v="-02"/>
    <s v="All counties (2)"/>
    <s v="X313"/>
    <s v="Teacher education colleges"/>
    <s v="2005"/>
    <s v="2005"/>
    <s v="Number"/>
    <s v=""/>
  </r>
  <r>
    <s v="EDA03"/>
    <s v="Students from Ireland and Northern Ireland Enrolled in Third Level Institutions"/>
    <s v="-02"/>
    <s v="All counties (2)"/>
    <s v="X313"/>
    <s v="Teacher education colleges"/>
    <s v="2006"/>
    <s v="2006"/>
    <s v="Number"/>
    <s v=""/>
  </r>
  <r>
    <s v="EDA03"/>
    <s v="Students from Ireland and Northern Ireland Enrolled in Third Level Institutions"/>
    <s v="-02"/>
    <s v="All counties (2)"/>
    <s v="X313"/>
    <s v="Teacher education colleges"/>
    <s v="2007"/>
    <s v="2007"/>
    <s v="Number"/>
    <s v=""/>
  </r>
  <r>
    <s v="EDA03"/>
    <s v="Students from Ireland and Northern Ireland Enrolled in Third Level Institutions"/>
    <s v="-02"/>
    <s v="All counties (2)"/>
    <s v="X313"/>
    <s v="Teacher education colleges"/>
    <s v="2008"/>
    <s v="2008"/>
    <s v="Number"/>
    <n v="6674"/>
  </r>
  <r>
    <s v="EDA03"/>
    <s v="Students from Ireland and Northern Ireland Enrolled in Third Level Institutions"/>
    <s v="-02"/>
    <s v="All counties (2)"/>
    <s v="X313"/>
    <s v="Teacher education colleges"/>
    <s v="2009"/>
    <s v="2009"/>
    <s v="Number"/>
    <n v="6950"/>
  </r>
  <r>
    <s v="EDA03"/>
    <s v="Students from Ireland and Northern Ireland Enrolled in Third Level Institutions"/>
    <s v="-02"/>
    <s v="All counties (2)"/>
    <s v="X313"/>
    <s v="Teacher education colleges"/>
    <s v="2010"/>
    <s v="2010"/>
    <s v="Number"/>
    <n v="6660"/>
  </r>
  <r>
    <s v="EDA03"/>
    <s v="Students from Ireland and Northern Ireland Enrolled in Third Level Institutions"/>
    <s v="-02"/>
    <s v="All counties (2)"/>
    <s v="X313"/>
    <s v="Teacher education colleges"/>
    <s v="2011"/>
    <s v="2011"/>
    <s v="Number"/>
    <n v="6619"/>
  </r>
  <r>
    <s v="EDA03"/>
    <s v="Students from Ireland and Northern Ireland Enrolled in Third Level Institutions"/>
    <s v="-02"/>
    <s v="All counties (2)"/>
    <s v="X313"/>
    <s v="Teacher education colleges"/>
    <s v="2012"/>
    <s v="2012"/>
    <s v="Number"/>
    <n v="6414"/>
  </r>
  <r>
    <s v="EDA03"/>
    <s v="Students from Ireland and Northern Ireland Enrolled in Third Level Institutions"/>
    <s v="-02"/>
    <s v="All counties (2)"/>
    <s v="X313"/>
    <s v="Teacher education colleges"/>
    <s v="2013"/>
    <s v="2013"/>
    <s v="Number"/>
    <n v="6433"/>
  </r>
  <r>
    <s v="EDA03"/>
    <s v="Students from Ireland and Northern Ireland Enrolled in Third Level Institutions"/>
    <s v="-02"/>
    <s v="All counties (2)"/>
    <s v="X313"/>
    <s v="Teacher education colleges"/>
    <s v="2014"/>
    <s v="2014"/>
    <s v="Number"/>
    <n v="6651"/>
  </r>
  <r>
    <s v="EDA03"/>
    <s v="Students from Ireland and Northern Ireland Enrolled in Third Level Institutions"/>
    <s v="-02"/>
    <s v="All counties (2)"/>
    <s v="X313"/>
    <s v="Teacher education colleges"/>
    <s v="2015"/>
    <s v="2015"/>
    <s v="Number"/>
    <n v="6895"/>
  </r>
  <r>
    <s v="EDA03"/>
    <s v="Students from Ireland and Northern Ireland Enrolled in Third Level Institutions"/>
    <s v="-02"/>
    <s v="All counties (2)"/>
    <s v="X313"/>
    <s v="Teacher education colleges"/>
    <s v="2016"/>
    <s v="2016"/>
    <s v="Number"/>
    <n v="6969"/>
  </r>
  <r>
    <s v="EDA03"/>
    <s v="Students from Ireland and Northern Ireland Enrolled in Third Level Institutions"/>
    <s v="-02"/>
    <s v="All counties (2)"/>
    <s v="X313"/>
    <s v="Teacher education colleges"/>
    <s v="2017"/>
    <s v="2017"/>
    <s v="Number"/>
    <n v="5002"/>
  </r>
  <r>
    <s v="EDA03"/>
    <s v="Students from Ireland and Northern Ireland Enrolled in Third Level Institutions"/>
    <s v="-02"/>
    <s v="All counties (2)"/>
    <s v="X315"/>
    <s v="Other third level education institutions aided by the Department of Education and Skills (2)"/>
    <s v="2000"/>
    <s v="2000"/>
    <s v="Number"/>
    <s v=""/>
  </r>
  <r>
    <s v="EDA03"/>
    <s v="Students from Ireland and Northern Ireland Enrolled in Third Level Institutions"/>
    <s v="-02"/>
    <s v="All counties (2)"/>
    <s v="X315"/>
    <s v="Other third level education institutions aided by the Department of Education and Skills (2)"/>
    <s v="2001"/>
    <s v="2001"/>
    <s v="Number"/>
    <s v=""/>
  </r>
  <r>
    <s v="EDA03"/>
    <s v="Students from Ireland and Northern Ireland Enrolled in Third Level Institutions"/>
    <s v="-02"/>
    <s v="All counties (2)"/>
    <s v="X315"/>
    <s v="Other third level education institutions aided by the Department of Education and Skills (2)"/>
    <s v="2002"/>
    <s v="2002"/>
    <s v="Number"/>
    <s v=""/>
  </r>
  <r>
    <s v="EDA03"/>
    <s v="Students from Ireland and Northern Ireland Enrolled in Third Level Institutions"/>
    <s v="-02"/>
    <s v="All counties (2)"/>
    <s v="X315"/>
    <s v="Other third level education institutions aided by the Department of Education and Skills (2)"/>
    <s v="2003"/>
    <s v="2003"/>
    <s v="Number"/>
    <s v=""/>
  </r>
  <r>
    <s v="EDA03"/>
    <s v="Students from Ireland and Northern Ireland Enrolled in Third Level Institutions"/>
    <s v="-02"/>
    <s v="All counties (2)"/>
    <s v="X315"/>
    <s v="Other third level education institutions aided by the Department of Education and Skills (2)"/>
    <s v="2004"/>
    <s v="2004"/>
    <s v="Number"/>
    <s v=""/>
  </r>
  <r>
    <s v="EDA03"/>
    <s v="Students from Ireland and Northern Ireland Enrolled in Third Level Institutions"/>
    <s v="-02"/>
    <s v="All counties (2)"/>
    <s v="X315"/>
    <s v="Other third level education institutions aided by the Department of Education and Skills (2)"/>
    <s v="2005"/>
    <s v="2005"/>
    <s v="Number"/>
    <s v=""/>
  </r>
  <r>
    <s v="EDA03"/>
    <s v="Students from Ireland and Northern Ireland Enrolled in Third Level Institutions"/>
    <s v="-02"/>
    <s v="All counties (2)"/>
    <s v="X315"/>
    <s v="Other third level education institutions aided by the Department of Education and Skills (2)"/>
    <s v="2006"/>
    <s v="2006"/>
    <s v="Number"/>
    <s v=""/>
  </r>
  <r>
    <s v="EDA03"/>
    <s v="Students from Ireland and Northern Ireland Enrolled in Third Level Institutions"/>
    <s v="-02"/>
    <s v="All counties (2)"/>
    <s v="X315"/>
    <s v="Other third level education institutions aided by the Department of Education and Skills (2)"/>
    <s v="2007"/>
    <s v="2007"/>
    <s v="Number"/>
    <s v=""/>
  </r>
  <r>
    <s v="EDA03"/>
    <s v="Students from Ireland and Northern Ireland Enrolled in Third Level Institutions"/>
    <s v="-02"/>
    <s v="All counties (2)"/>
    <s v="X315"/>
    <s v="Other third level education institutions aided by the Department of Education and Skills (2)"/>
    <s v="2008"/>
    <s v="2008"/>
    <s v="Number"/>
    <n v="2149"/>
  </r>
  <r>
    <s v="EDA03"/>
    <s v="Students from Ireland and Northern Ireland Enrolled in Third Level Institutions"/>
    <s v="-02"/>
    <s v="All counties (2)"/>
    <s v="X315"/>
    <s v="Other third level education institutions aided by the Department of Education and Skills (2)"/>
    <s v="2009"/>
    <s v="2009"/>
    <s v="Number"/>
    <n v="2322"/>
  </r>
  <r>
    <s v="EDA03"/>
    <s v="Students from Ireland and Northern Ireland Enrolled in Third Level Institutions"/>
    <s v="-02"/>
    <s v="All counties (2)"/>
    <s v="X315"/>
    <s v="Other third level education institutions aided by the Department of Education and Skills (2)"/>
    <s v="2010"/>
    <s v="2010"/>
    <s v="Number"/>
    <n v="2601"/>
  </r>
  <r>
    <s v="EDA03"/>
    <s v="Students from Ireland and Northern Ireland Enrolled in Third Level Institutions"/>
    <s v="-02"/>
    <s v="All counties (2)"/>
    <s v="X315"/>
    <s v="Other third level education institutions aided by the Department of Education and Skills (2)"/>
    <s v="2011"/>
    <s v="2011"/>
    <s v="Number"/>
    <n v="2736"/>
  </r>
  <r>
    <s v="EDA03"/>
    <s v="Students from Ireland and Northern Ireland Enrolled in Third Level Institutions"/>
    <s v="-02"/>
    <s v="All counties (2)"/>
    <s v="X315"/>
    <s v="Other third level education institutions aided by the Department of Education and Skills (2)"/>
    <s v="2012"/>
    <s v="2012"/>
    <s v="Number"/>
    <n v="2610"/>
  </r>
  <r>
    <s v="EDA03"/>
    <s v="Students from Ireland and Northern Ireland Enrolled in Third Level Institutions"/>
    <s v="-02"/>
    <s v="All counties (2)"/>
    <s v="X315"/>
    <s v="Other third level education institutions aided by the Department of Education and Skills (2)"/>
    <s v="2013"/>
    <s v="2013"/>
    <s v="Number"/>
    <n v="2661"/>
  </r>
  <r>
    <s v="EDA03"/>
    <s v="Students from Ireland and Northern Ireland Enrolled in Third Level Institutions"/>
    <s v="-02"/>
    <s v="All counties (2)"/>
    <s v="X315"/>
    <s v="Other third level education institutions aided by the Department of Education and Skills (2)"/>
    <s v="2014"/>
    <s v="2014"/>
    <s v="Number"/>
    <n v="2834"/>
  </r>
  <r>
    <s v="EDA03"/>
    <s v="Students from Ireland and Northern Ireland Enrolled in Third Level Institutions"/>
    <s v="-02"/>
    <s v="All counties (2)"/>
    <s v="X315"/>
    <s v="Other third level education institutions aided by the Department of Education and Skills (2)"/>
    <s v="2015"/>
    <s v="2015"/>
    <s v="Number"/>
    <n v="2977"/>
  </r>
  <r>
    <s v="EDA03"/>
    <s v="Students from Ireland and Northern Ireland Enrolled in Third Level Institutions"/>
    <s v="-02"/>
    <s v="All counties (2)"/>
    <s v="X315"/>
    <s v="Other third level education institutions aided by the Department of Education and Skills (2)"/>
    <s v="2016"/>
    <s v="2016"/>
    <s v="Number"/>
    <n v="3079"/>
  </r>
  <r>
    <s v="EDA03"/>
    <s v="Students from Ireland and Northern Ireland Enrolled in Third Level Institutions"/>
    <s v="-02"/>
    <s v="All counties (2)"/>
    <s v="X315"/>
    <s v="Other third level education institutions aided by the Department of Education and Skills (2)"/>
    <s v="2017"/>
    <s v="2017"/>
    <s v="Number"/>
    <n v="2532"/>
  </r>
  <r>
    <s v="EDA03"/>
    <s v="Students from Ireland and Northern Ireland Enrolled in Third Level Institutions"/>
    <s v="01"/>
    <s v="Carlow"/>
    <s v="3"/>
    <s v="All third level education institutions"/>
    <s v="2000"/>
    <s v="2000"/>
    <s v="Number"/>
    <n v="1365"/>
  </r>
  <r>
    <s v="EDA03"/>
    <s v="Students from Ireland and Northern Ireland Enrolled in Third Level Institutions"/>
    <s v="01"/>
    <s v="Carlow"/>
    <s v="3"/>
    <s v="All third level education institutions"/>
    <s v="2001"/>
    <s v="2001"/>
    <s v="Number"/>
    <n v="1491"/>
  </r>
  <r>
    <s v="EDA03"/>
    <s v="Students from Ireland and Northern Ireland Enrolled in Third Level Institutions"/>
    <s v="01"/>
    <s v="Carlow"/>
    <s v="3"/>
    <s v="All third level education institutions"/>
    <s v="2002"/>
    <s v="2002"/>
    <s v="Number"/>
    <n v="1604"/>
  </r>
  <r>
    <s v="EDA03"/>
    <s v="Students from Ireland and Northern Ireland Enrolled in Third Level Institutions"/>
    <s v="01"/>
    <s v="Carlow"/>
    <s v="3"/>
    <s v="All third level education institutions"/>
    <s v="2003"/>
    <s v="2003"/>
    <s v="Number"/>
    <n v="1499"/>
  </r>
  <r>
    <s v="EDA03"/>
    <s v="Students from Ireland and Northern Ireland Enrolled in Third Level Institutions"/>
    <s v="01"/>
    <s v="Carlow"/>
    <s v="3"/>
    <s v="All third level education institutions"/>
    <s v="2004"/>
    <s v="2004"/>
    <s v="Number"/>
    <n v="1590"/>
  </r>
  <r>
    <s v="EDA03"/>
    <s v="Students from Ireland and Northern Ireland Enrolled in Third Level Institutions"/>
    <s v="01"/>
    <s v="Carlow"/>
    <s v="3"/>
    <s v="All third level education institutions"/>
    <s v="2005"/>
    <s v="2005"/>
    <s v="Number"/>
    <n v="1709"/>
  </r>
  <r>
    <s v="EDA03"/>
    <s v="Students from Ireland and Northern Ireland Enrolled in Third Level Institutions"/>
    <s v="01"/>
    <s v="Carlow"/>
    <s v="3"/>
    <s v="All third level education institutions"/>
    <s v="2006"/>
    <s v="2006"/>
    <s v="Number"/>
    <n v="1761"/>
  </r>
  <r>
    <s v="EDA03"/>
    <s v="Students from Ireland and Northern Ireland Enrolled in Third Level Institutions"/>
    <s v="01"/>
    <s v="Carlow"/>
    <s v="3"/>
    <s v="All third level education institutions"/>
    <s v="2007"/>
    <s v="2007"/>
    <s v="Number"/>
    <n v="1801"/>
  </r>
  <r>
    <s v="EDA03"/>
    <s v="Students from Ireland and Northern Ireland Enrolled in Third Level Institutions"/>
    <s v="01"/>
    <s v="Carlow"/>
    <s v="3"/>
    <s v="All third level education institutions"/>
    <s v="2008"/>
    <s v="2008"/>
    <s v="Number"/>
    <n v="1760"/>
  </r>
  <r>
    <s v="EDA03"/>
    <s v="Students from Ireland and Northern Ireland Enrolled in Third Level Institutions"/>
    <s v="01"/>
    <s v="Carlow"/>
    <s v="3"/>
    <s v="All third level education institutions"/>
    <s v="2009"/>
    <s v="2009"/>
    <s v="Number"/>
    <n v="1926"/>
  </r>
  <r>
    <s v="EDA03"/>
    <s v="Students from Ireland and Northern Ireland Enrolled in Third Level Institutions"/>
    <s v="01"/>
    <s v="Carlow"/>
    <s v="3"/>
    <s v="All third level education institutions"/>
    <s v="2010"/>
    <s v="2010"/>
    <s v="Number"/>
    <n v="2082"/>
  </r>
  <r>
    <s v="EDA03"/>
    <s v="Students from Ireland and Northern Ireland Enrolled in Third Level Institutions"/>
    <s v="01"/>
    <s v="Carlow"/>
    <s v="3"/>
    <s v="All third level education institutions"/>
    <s v="2011"/>
    <s v="2011"/>
    <s v="Number"/>
    <n v="2162"/>
  </r>
  <r>
    <s v="EDA03"/>
    <s v="Students from Ireland and Northern Ireland Enrolled in Third Level Institutions"/>
    <s v="01"/>
    <s v="Carlow"/>
    <s v="3"/>
    <s v="All third level education institutions"/>
    <s v="2012"/>
    <s v="2012"/>
    <s v="Number"/>
    <n v="1935"/>
  </r>
  <r>
    <s v="EDA03"/>
    <s v="Students from Ireland and Northern Ireland Enrolled in Third Level Institutions"/>
    <s v="01"/>
    <s v="Carlow"/>
    <s v="3"/>
    <s v="All third level education institutions"/>
    <s v="2013"/>
    <s v="2013"/>
    <s v="Number"/>
    <n v="2030"/>
  </r>
  <r>
    <s v="EDA03"/>
    <s v="Students from Ireland and Northern Ireland Enrolled in Third Level Institutions"/>
    <s v="01"/>
    <s v="Carlow"/>
    <s v="3"/>
    <s v="All third level education institutions"/>
    <s v="2014"/>
    <s v="2014"/>
    <s v="Number"/>
    <n v="2018"/>
  </r>
  <r>
    <s v="EDA03"/>
    <s v="Students from Ireland and Northern Ireland Enrolled in Third Level Institutions"/>
    <s v="01"/>
    <s v="Carlow"/>
    <s v="3"/>
    <s v="All third level education institutions"/>
    <s v="2015"/>
    <s v="2015"/>
    <s v="Number"/>
    <n v="2087"/>
  </r>
  <r>
    <s v="EDA03"/>
    <s v="Students from Ireland and Northern Ireland Enrolled in Third Level Institutions"/>
    <s v="01"/>
    <s v="Carlow"/>
    <s v="3"/>
    <s v="All third level education institutions"/>
    <s v="2016"/>
    <s v="2016"/>
    <s v="Number"/>
    <n v="2168"/>
  </r>
  <r>
    <s v="EDA03"/>
    <s v="Students from Ireland and Northern Ireland Enrolled in Third Level Institutions"/>
    <s v="01"/>
    <s v="Carlow"/>
    <s v="3"/>
    <s v="All third level education institutions"/>
    <s v="2017"/>
    <s v="2017"/>
    <s v="Number"/>
    <n v="2064"/>
  </r>
  <r>
    <s v="EDA03"/>
    <s v="Students from Ireland and Northern Ireland Enrolled in Third Level Institutions"/>
    <s v="01"/>
    <s v="Carlow"/>
    <s v="311"/>
    <s v="HEA institutions (aided)"/>
    <s v="2000"/>
    <s v="2000"/>
    <s v="Number"/>
    <n v="596"/>
  </r>
  <r>
    <s v="EDA03"/>
    <s v="Students from Ireland and Northern Ireland Enrolled in Third Level Institutions"/>
    <s v="01"/>
    <s v="Carlow"/>
    <s v="311"/>
    <s v="HEA institutions (aided)"/>
    <s v="2001"/>
    <s v="2001"/>
    <s v="Number"/>
    <n v="599"/>
  </r>
  <r>
    <s v="EDA03"/>
    <s v="Students from Ireland and Northern Ireland Enrolled in Third Level Institutions"/>
    <s v="01"/>
    <s v="Carlow"/>
    <s v="311"/>
    <s v="HEA institutions (aided)"/>
    <s v="2002"/>
    <s v="2002"/>
    <s v="Number"/>
    <n v="606"/>
  </r>
  <r>
    <s v="EDA03"/>
    <s v="Students from Ireland and Northern Ireland Enrolled in Third Level Institutions"/>
    <s v="01"/>
    <s v="Carlow"/>
    <s v="311"/>
    <s v="HEA institutions (aided)"/>
    <s v="2003"/>
    <s v="2003"/>
    <s v="Number"/>
    <n v="649"/>
  </r>
  <r>
    <s v="EDA03"/>
    <s v="Students from Ireland and Northern Ireland Enrolled in Third Level Institutions"/>
    <s v="01"/>
    <s v="Carlow"/>
    <s v="311"/>
    <s v="HEA institutions (aided)"/>
    <s v="2004"/>
    <s v="2004"/>
    <s v="Number"/>
    <n v="683"/>
  </r>
  <r>
    <s v="EDA03"/>
    <s v="Students from Ireland and Northern Ireland Enrolled in Third Level Institutions"/>
    <s v="01"/>
    <s v="Carlow"/>
    <s v="311"/>
    <s v="HEA institutions (aided)"/>
    <s v="2005"/>
    <s v="2005"/>
    <s v="Number"/>
    <n v="796"/>
  </r>
  <r>
    <s v="EDA03"/>
    <s v="Students from Ireland and Northern Ireland Enrolled in Third Level Institutions"/>
    <s v="01"/>
    <s v="Carlow"/>
    <s v="311"/>
    <s v="HEA institutions (aided)"/>
    <s v="2006"/>
    <s v="2006"/>
    <s v="Number"/>
    <n v="699"/>
  </r>
  <r>
    <s v="EDA03"/>
    <s v="Students from Ireland and Northern Ireland Enrolled in Third Level Institutions"/>
    <s v="01"/>
    <s v="Carlow"/>
    <s v="311"/>
    <s v="HEA institutions (aided)"/>
    <s v="2007"/>
    <s v="2007"/>
    <s v="Number"/>
    <n v="682"/>
  </r>
  <r>
    <s v="EDA03"/>
    <s v="Students from Ireland and Northern Ireland Enrolled in Third Level Institutions"/>
    <s v="01"/>
    <s v="Carlow"/>
    <s v="311"/>
    <s v="HEA institutions (aided)"/>
    <s v="2008"/>
    <s v="2008"/>
    <s v="Number"/>
    <s v=""/>
  </r>
  <r>
    <s v="EDA03"/>
    <s v="Students from Ireland and Northern Ireland Enrolled in Third Level Institutions"/>
    <s v="01"/>
    <s v="Carlow"/>
    <s v="311"/>
    <s v="HEA institutions (aided)"/>
    <s v="2009"/>
    <s v="2009"/>
    <s v="Number"/>
    <s v=""/>
  </r>
  <r>
    <s v="EDA03"/>
    <s v="Students from Ireland and Northern Ireland Enrolled in Third Level Institutions"/>
    <s v="01"/>
    <s v="Carlow"/>
    <s v="311"/>
    <s v="HEA institutions (aided)"/>
    <s v="2010"/>
    <s v="2010"/>
    <s v="Number"/>
    <s v=""/>
  </r>
  <r>
    <s v="EDA03"/>
    <s v="Students from Ireland and Northern Ireland Enrolled in Third Level Institutions"/>
    <s v="01"/>
    <s v="Carlow"/>
    <s v="311"/>
    <s v="HEA institutions (aided)"/>
    <s v="2011"/>
    <s v="2011"/>
    <s v="Number"/>
    <s v=""/>
  </r>
  <r>
    <s v="EDA03"/>
    <s v="Students from Ireland and Northern Ireland Enrolled in Third Level Institutions"/>
    <s v="01"/>
    <s v="Carlow"/>
    <s v="311"/>
    <s v="HEA institutions (aided)"/>
    <s v="2012"/>
    <s v="2012"/>
    <s v="Number"/>
    <s v=""/>
  </r>
  <r>
    <s v="EDA03"/>
    <s v="Students from Ireland and Northern Ireland Enrolled in Third Level Institutions"/>
    <s v="01"/>
    <s v="Carlow"/>
    <s v="311"/>
    <s v="HEA institutions (aided)"/>
    <s v="2013"/>
    <s v="2013"/>
    <s v="Number"/>
    <s v=""/>
  </r>
  <r>
    <s v="EDA03"/>
    <s v="Students from Ireland and Northern Ireland Enrolled in Third Level Institutions"/>
    <s v="01"/>
    <s v="Carlow"/>
    <s v="311"/>
    <s v="HEA institutions (aided)"/>
    <s v="2014"/>
    <s v="2014"/>
    <s v="Number"/>
    <s v=""/>
  </r>
  <r>
    <s v="EDA03"/>
    <s v="Students from Ireland and Northern Ireland Enrolled in Third Level Institutions"/>
    <s v="01"/>
    <s v="Carlow"/>
    <s v="311"/>
    <s v="HEA institutions (aided)"/>
    <s v="2015"/>
    <s v="2015"/>
    <s v="Number"/>
    <s v=""/>
  </r>
  <r>
    <s v="EDA03"/>
    <s v="Students from Ireland and Northern Ireland Enrolled in Third Level Institutions"/>
    <s v="01"/>
    <s v="Carlow"/>
    <s v="311"/>
    <s v="HEA institutions (aided)"/>
    <s v="2016"/>
    <s v="2016"/>
    <s v="Number"/>
    <s v=""/>
  </r>
  <r>
    <s v="EDA03"/>
    <s v="Students from Ireland and Northern Ireland Enrolled in Third Level Institutions"/>
    <s v="01"/>
    <s v="Carlow"/>
    <s v="311"/>
    <s v="HEA institutions (aided)"/>
    <s v="2017"/>
    <s v="2017"/>
    <s v="Number"/>
    <s v=""/>
  </r>
  <r>
    <s v="EDA03"/>
    <s v="Students from Ireland and Northern Ireland Enrolled in Third Level Institutions"/>
    <s v="01"/>
    <s v="Carlow"/>
    <s v="312"/>
    <s v="Institutes of technology including Killybegs H.T.C./Tipperary Institute"/>
    <s v="2000"/>
    <s v="2000"/>
    <s v="Number"/>
    <n v="661"/>
  </r>
  <r>
    <s v="EDA03"/>
    <s v="Students from Ireland and Northern Ireland Enrolled in Third Level Institutions"/>
    <s v="01"/>
    <s v="Carlow"/>
    <s v="312"/>
    <s v="Institutes of technology including Killybegs H.T.C./Tipperary Institute"/>
    <s v="2001"/>
    <s v="2001"/>
    <s v="Number"/>
    <n v="780"/>
  </r>
  <r>
    <s v="EDA03"/>
    <s v="Students from Ireland and Northern Ireland Enrolled in Third Level Institutions"/>
    <s v="01"/>
    <s v="Carlow"/>
    <s v="312"/>
    <s v="Institutes of technology including Killybegs H.T.C./Tipperary Institute"/>
    <s v="2002"/>
    <s v="2002"/>
    <s v="Number"/>
    <n v="883"/>
  </r>
  <r>
    <s v="EDA03"/>
    <s v="Students from Ireland and Northern Ireland Enrolled in Third Level Institutions"/>
    <s v="01"/>
    <s v="Carlow"/>
    <s v="312"/>
    <s v="Institutes of technology including Killybegs H.T.C./Tipperary Institute"/>
    <s v="2003"/>
    <s v="2003"/>
    <s v="Number"/>
    <n v="733"/>
  </r>
  <r>
    <s v="EDA03"/>
    <s v="Students from Ireland and Northern Ireland Enrolled in Third Level Institutions"/>
    <s v="01"/>
    <s v="Carlow"/>
    <s v="312"/>
    <s v="Institutes of technology including Killybegs H.T.C./Tipperary Institute"/>
    <s v="2004"/>
    <s v="2004"/>
    <s v="Number"/>
    <n v="766"/>
  </r>
  <r>
    <s v="EDA03"/>
    <s v="Students from Ireland and Northern Ireland Enrolled in Third Level Institutions"/>
    <s v="01"/>
    <s v="Carlow"/>
    <s v="312"/>
    <s v="Institutes of technology including Killybegs H.T.C./Tipperary Institute"/>
    <s v="2005"/>
    <s v="2005"/>
    <s v="Number"/>
    <n v="765"/>
  </r>
  <r>
    <s v="EDA03"/>
    <s v="Students from Ireland and Northern Ireland Enrolled in Third Level Institutions"/>
    <s v="01"/>
    <s v="Carlow"/>
    <s v="312"/>
    <s v="Institutes of technology including Killybegs H.T.C./Tipperary Institute"/>
    <s v="2006"/>
    <s v="2006"/>
    <s v="Number"/>
    <n v="896"/>
  </r>
  <r>
    <s v="EDA03"/>
    <s v="Students from Ireland and Northern Ireland Enrolled in Third Level Institutions"/>
    <s v="01"/>
    <s v="Carlow"/>
    <s v="312"/>
    <s v="Institutes of technology including Killybegs H.T.C./Tipperary Institute"/>
    <s v="2007"/>
    <s v="2007"/>
    <s v="Number"/>
    <n v="947"/>
  </r>
  <r>
    <s v="EDA03"/>
    <s v="Students from Ireland and Northern Ireland Enrolled in Third Level Institutions"/>
    <s v="01"/>
    <s v="Carlow"/>
    <s v="312"/>
    <s v="Institutes of technology including Killybegs H.T.C./Tipperary Institute"/>
    <s v="2008"/>
    <s v="2008"/>
    <s v="Number"/>
    <s v=""/>
  </r>
  <r>
    <s v="EDA03"/>
    <s v="Students from Ireland and Northern Ireland Enrolled in Third Level Institutions"/>
    <s v="01"/>
    <s v="Carlow"/>
    <s v="312"/>
    <s v="Institutes of technology including Killybegs H.T.C./Tipperary Institute"/>
    <s v="2009"/>
    <s v="2009"/>
    <s v="Number"/>
    <s v=""/>
  </r>
  <r>
    <s v="EDA03"/>
    <s v="Students from Ireland and Northern Ireland Enrolled in Third Level Institutions"/>
    <s v="01"/>
    <s v="Carlow"/>
    <s v="312"/>
    <s v="Institutes of technology including Killybegs H.T.C./Tipperary Institute"/>
    <s v="2010"/>
    <s v="2010"/>
    <s v="Number"/>
    <s v=""/>
  </r>
  <r>
    <s v="EDA03"/>
    <s v="Students from Ireland and Northern Ireland Enrolled in Third Level Institutions"/>
    <s v="01"/>
    <s v="Carlow"/>
    <s v="312"/>
    <s v="Institutes of technology including Killybegs H.T.C./Tipperary Institute"/>
    <s v="2011"/>
    <s v="2011"/>
    <s v="Number"/>
    <s v=""/>
  </r>
  <r>
    <s v="EDA03"/>
    <s v="Students from Ireland and Northern Ireland Enrolled in Third Level Institutions"/>
    <s v="01"/>
    <s v="Carlow"/>
    <s v="312"/>
    <s v="Institutes of technology including Killybegs H.T.C./Tipperary Institute"/>
    <s v="2012"/>
    <s v="2012"/>
    <s v="Number"/>
    <s v=""/>
  </r>
  <r>
    <s v="EDA03"/>
    <s v="Students from Ireland and Northern Ireland Enrolled in Third Level Institutions"/>
    <s v="01"/>
    <s v="Carlow"/>
    <s v="312"/>
    <s v="Institutes of technology including Killybegs H.T.C./Tipperary Institute"/>
    <s v="2013"/>
    <s v="2013"/>
    <s v="Number"/>
    <s v=""/>
  </r>
  <r>
    <s v="EDA03"/>
    <s v="Students from Ireland and Northern Ireland Enrolled in Third Level Institutions"/>
    <s v="01"/>
    <s v="Carlow"/>
    <s v="312"/>
    <s v="Institutes of technology including Killybegs H.T.C./Tipperary Institute"/>
    <s v="2014"/>
    <s v="2014"/>
    <s v="Number"/>
    <s v=""/>
  </r>
  <r>
    <s v="EDA03"/>
    <s v="Students from Ireland and Northern Ireland Enrolled in Third Level Institutions"/>
    <s v="01"/>
    <s v="Carlow"/>
    <s v="312"/>
    <s v="Institutes of technology including Killybegs H.T.C./Tipperary Institute"/>
    <s v="2015"/>
    <s v="2015"/>
    <s v="Number"/>
    <s v=""/>
  </r>
  <r>
    <s v="EDA03"/>
    <s v="Students from Ireland and Northern Ireland Enrolled in Third Level Institutions"/>
    <s v="01"/>
    <s v="Carlow"/>
    <s v="312"/>
    <s v="Institutes of technology including Killybegs H.T.C./Tipperary Institute"/>
    <s v="2016"/>
    <s v="2016"/>
    <s v="Number"/>
    <s v=""/>
  </r>
  <r>
    <s v="EDA03"/>
    <s v="Students from Ireland and Northern Ireland Enrolled in Third Level Institutions"/>
    <s v="01"/>
    <s v="Carlow"/>
    <s v="312"/>
    <s v="Institutes of technology including Killybegs H.T.C./Tipperary Institute"/>
    <s v="2017"/>
    <s v="2017"/>
    <s v="Number"/>
    <s v=""/>
  </r>
  <r>
    <s v="EDA03"/>
    <s v="Students from Ireland and Northern Ireland Enrolled in Third Level Institutions"/>
    <s v="01"/>
    <s v="Carlow"/>
    <s v="313"/>
    <s v="Teacher training primary"/>
    <s v="2000"/>
    <s v="2000"/>
    <s v="Number"/>
    <n v="15"/>
  </r>
  <r>
    <s v="EDA03"/>
    <s v="Students from Ireland and Northern Ireland Enrolled in Third Level Institutions"/>
    <s v="01"/>
    <s v="Carlow"/>
    <s v="313"/>
    <s v="Teacher training primary"/>
    <s v="2001"/>
    <s v="2001"/>
    <s v="Number"/>
    <n v="13"/>
  </r>
  <r>
    <s v="EDA03"/>
    <s v="Students from Ireland and Northern Ireland Enrolled in Third Level Institutions"/>
    <s v="01"/>
    <s v="Carlow"/>
    <s v="313"/>
    <s v="Teacher training primary"/>
    <s v="2002"/>
    <s v="2002"/>
    <s v="Number"/>
    <n v="7"/>
  </r>
  <r>
    <s v="EDA03"/>
    <s v="Students from Ireland and Northern Ireland Enrolled in Third Level Institutions"/>
    <s v="01"/>
    <s v="Carlow"/>
    <s v="313"/>
    <s v="Teacher training primary"/>
    <s v="2003"/>
    <s v="2003"/>
    <s v="Number"/>
    <n v="9"/>
  </r>
  <r>
    <s v="EDA03"/>
    <s v="Students from Ireland and Northern Ireland Enrolled in Third Level Institutions"/>
    <s v="01"/>
    <s v="Carlow"/>
    <s v="313"/>
    <s v="Teacher training primary"/>
    <s v="2004"/>
    <s v="2004"/>
    <s v="Number"/>
    <n v="15"/>
  </r>
  <r>
    <s v="EDA03"/>
    <s v="Students from Ireland and Northern Ireland Enrolled in Third Level Institutions"/>
    <s v="01"/>
    <s v="Carlow"/>
    <s v="313"/>
    <s v="Teacher training primary"/>
    <s v="2005"/>
    <s v="2005"/>
    <s v="Number"/>
    <n v="17"/>
  </r>
  <r>
    <s v="EDA03"/>
    <s v="Students from Ireland and Northern Ireland Enrolled in Third Level Institutions"/>
    <s v="01"/>
    <s v="Carlow"/>
    <s v="313"/>
    <s v="Teacher training primary"/>
    <s v="2006"/>
    <s v="2006"/>
    <s v="Number"/>
    <n v="20"/>
  </r>
  <r>
    <s v="EDA03"/>
    <s v="Students from Ireland and Northern Ireland Enrolled in Third Level Institutions"/>
    <s v="01"/>
    <s v="Carlow"/>
    <s v="313"/>
    <s v="Teacher training primary"/>
    <s v="2007"/>
    <s v="2007"/>
    <s v="Number"/>
    <n v="18"/>
  </r>
  <r>
    <s v="EDA03"/>
    <s v="Students from Ireland and Northern Ireland Enrolled in Third Level Institutions"/>
    <s v="01"/>
    <s v="Carlow"/>
    <s v="313"/>
    <s v="Teacher training primary"/>
    <s v="2008"/>
    <s v="2008"/>
    <s v="Number"/>
    <s v=""/>
  </r>
  <r>
    <s v="EDA03"/>
    <s v="Students from Ireland and Northern Ireland Enrolled in Third Level Institutions"/>
    <s v="01"/>
    <s v="Carlow"/>
    <s v="313"/>
    <s v="Teacher training primary"/>
    <s v="2009"/>
    <s v="2009"/>
    <s v="Number"/>
    <s v=""/>
  </r>
  <r>
    <s v="EDA03"/>
    <s v="Students from Ireland and Northern Ireland Enrolled in Third Level Institutions"/>
    <s v="01"/>
    <s v="Carlow"/>
    <s v="313"/>
    <s v="Teacher training primary"/>
    <s v="2010"/>
    <s v="2010"/>
    <s v="Number"/>
    <s v=""/>
  </r>
  <r>
    <s v="EDA03"/>
    <s v="Students from Ireland and Northern Ireland Enrolled in Third Level Institutions"/>
    <s v="01"/>
    <s v="Carlow"/>
    <s v="313"/>
    <s v="Teacher training primary"/>
    <s v="2011"/>
    <s v="2011"/>
    <s v="Number"/>
    <s v=""/>
  </r>
  <r>
    <s v="EDA03"/>
    <s v="Students from Ireland and Northern Ireland Enrolled in Third Level Institutions"/>
    <s v="01"/>
    <s v="Carlow"/>
    <s v="313"/>
    <s v="Teacher training primary"/>
    <s v="2012"/>
    <s v="2012"/>
    <s v="Number"/>
    <s v=""/>
  </r>
  <r>
    <s v="EDA03"/>
    <s v="Students from Ireland and Northern Ireland Enrolled in Third Level Institutions"/>
    <s v="01"/>
    <s v="Carlow"/>
    <s v="313"/>
    <s v="Teacher training primary"/>
    <s v="2013"/>
    <s v="2013"/>
    <s v="Number"/>
    <s v=""/>
  </r>
  <r>
    <s v="EDA03"/>
    <s v="Students from Ireland and Northern Ireland Enrolled in Third Level Institutions"/>
    <s v="01"/>
    <s v="Carlow"/>
    <s v="313"/>
    <s v="Teacher training primary"/>
    <s v="2014"/>
    <s v="2014"/>
    <s v="Number"/>
    <s v=""/>
  </r>
  <r>
    <s v="EDA03"/>
    <s v="Students from Ireland and Northern Ireland Enrolled in Third Level Institutions"/>
    <s v="01"/>
    <s v="Carlow"/>
    <s v="313"/>
    <s v="Teacher training primary"/>
    <s v="2015"/>
    <s v="2015"/>
    <s v="Number"/>
    <s v=""/>
  </r>
  <r>
    <s v="EDA03"/>
    <s v="Students from Ireland and Northern Ireland Enrolled in Third Level Institutions"/>
    <s v="01"/>
    <s v="Carlow"/>
    <s v="313"/>
    <s v="Teacher training primary"/>
    <s v="2016"/>
    <s v="2016"/>
    <s v="Number"/>
    <s v=""/>
  </r>
  <r>
    <s v="EDA03"/>
    <s v="Students from Ireland and Northern Ireland Enrolled in Third Level Institutions"/>
    <s v="01"/>
    <s v="Carlow"/>
    <s v="313"/>
    <s v="Teacher training primary"/>
    <s v="2017"/>
    <s v="2017"/>
    <s v="Number"/>
    <s v=""/>
  </r>
  <r>
    <s v="EDA03"/>
    <s v="Students from Ireland and Northern Ireland Enrolled in Third Level Institutions"/>
    <s v="01"/>
    <s v="Carlow"/>
    <s v="314"/>
    <s v="Teacher training home economics"/>
    <s v="2000"/>
    <s v="2000"/>
    <s v="Number"/>
    <n v="6"/>
  </r>
  <r>
    <s v="EDA03"/>
    <s v="Students from Ireland and Northern Ireland Enrolled in Third Level Institutions"/>
    <s v="01"/>
    <s v="Carlow"/>
    <s v="314"/>
    <s v="Teacher training home economics"/>
    <s v="2001"/>
    <s v="2001"/>
    <s v="Number"/>
    <n v="6"/>
  </r>
  <r>
    <s v="EDA03"/>
    <s v="Students from Ireland and Northern Ireland Enrolled in Third Level Institutions"/>
    <s v="01"/>
    <s v="Carlow"/>
    <s v="314"/>
    <s v="Teacher training home economics"/>
    <s v="2002"/>
    <s v="2002"/>
    <s v="Number"/>
    <n v="7"/>
  </r>
  <r>
    <s v="EDA03"/>
    <s v="Students from Ireland and Northern Ireland Enrolled in Third Level Institutions"/>
    <s v="01"/>
    <s v="Carlow"/>
    <s v="314"/>
    <s v="Teacher training home economics"/>
    <s v="2003"/>
    <s v="2003"/>
    <s v="Number"/>
    <n v="5"/>
  </r>
  <r>
    <s v="EDA03"/>
    <s v="Students from Ireland and Northern Ireland Enrolled in Third Level Institutions"/>
    <s v="01"/>
    <s v="Carlow"/>
    <s v="314"/>
    <s v="Teacher training home economics"/>
    <s v="2004"/>
    <s v="2004"/>
    <s v="Number"/>
    <n v="5"/>
  </r>
  <r>
    <s v="EDA03"/>
    <s v="Students from Ireland and Northern Ireland Enrolled in Third Level Institutions"/>
    <s v="01"/>
    <s v="Carlow"/>
    <s v="314"/>
    <s v="Teacher training home economics"/>
    <s v="2005"/>
    <s v="2005"/>
    <s v="Number"/>
    <n v="2"/>
  </r>
  <r>
    <s v="EDA03"/>
    <s v="Students from Ireland and Northern Ireland Enrolled in Third Level Institutions"/>
    <s v="01"/>
    <s v="Carlow"/>
    <s v="314"/>
    <s v="Teacher training home economics"/>
    <s v="2006"/>
    <s v="2006"/>
    <s v="Number"/>
    <n v="1"/>
  </r>
  <r>
    <s v="EDA03"/>
    <s v="Students from Ireland and Northern Ireland Enrolled in Third Level Institutions"/>
    <s v="01"/>
    <s v="Carlow"/>
    <s v="314"/>
    <s v="Teacher training home economics"/>
    <s v="2007"/>
    <s v="2007"/>
    <s v="Number"/>
    <n v="2"/>
  </r>
  <r>
    <s v="EDA03"/>
    <s v="Students from Ireland and Northern Ireland Enrolled in Third Level Institutions"/>
    <s v="01"/>
    <s v="Carlow"/>
    <s v="314"/>
    <s v="Teacher training home economics"/>
    <s v="2008"/>
    <s v="2008"/>
    <s v="Number"/>
    <s v=""/>
  </r>
  <r>
    <s v="EDA03"/>
    <s v="Students from Ireland and Northern Ireland Enrolled in Third Level Institutions"/>
    <s v="01"/>
    <s v="Carlow"/>
    <s v="314"/>
    <s v="Teacher training home economics"/>
    <s v="2009"/>
    <s v="2009"/>
    <s v="Number"/>
    <s v=""/>
  </r>
  <r>
    <s v="EDA03"/>
    <s v="Students from Ireland and Northern Ireland Enrolled in Third Level Institutions"/>
    <s v="01"/>
    <s v="Carlow"/>
    <s v="314"/>
    <s v="Teacher training home economics"/>
    <s v="2010"/>
    <s v="2010"/>
    <s v="Number"/>
    <s v=""/>
  </r>
  <r>
    <s v="EDA03"/>
    <s v="Students from Ireland and Northern Ireland Enrolled in Third Level Institutions"/>
    <s v="01"/>
    <s v="Carlow"/>
    <s v="314"/>
    <s v="Teacher training home economics"/>
    <s v="2011"/>
    <s v="2011"/>
    <s v="Number"/>
    <s v=""/>
  </r>
  <r>
    <s v="EDA03"/>
    <s v="Students from Ireland and Northern Ireland Enrolled in Third Level Institutions"/>
    <s v="01"/>
    <s v="Carlow"/>
    <s v="314"/>
    <s v="Teacher training home economics"/>
    <s v="2012"/>
    <s v="2012"/>
    <s v="Number"/>
    <s v=""/>
  </r>
  <r>
    <s v="EDA03"/>
    <s v="Students from Ireland and Northern Ireland Enrolled in Third Level Institutions"/>
    <s v="01"/>
    <s v="Carlow"/>
    <s v="314"/>
    <s v="Teacher training home economics"/>
    <s v="2013"/>
    <s v="2013"/>
    <s v="Number"/>
    <s v=""/>
  </r>
  <r>
    <s v="EDA03"/>
    <s v="Students from Ireland and Northern Ireland Enrolled in Third Level Institutions"/>
    <s v="01"/>
    <s v="Carlow"/>
    <s v="314"/>
    <s v="Teacher training home economics"/>
    <s v="2014"/>
    <s v="2014"/>
    <s v="Number"/>
    <s v=""/>
  </r>
  <r>
    <s v="EDA03"/>
    <s v="Students from Ireland and Northern Ireland Enrolled in Third Level Institutions"/>
    <s v="01"/>
    <s v="Carlow"/>
    <s v="314"/>
    <s v="Teacher training home economics"/>
    <s v="2015"/>
    <s v="2015"/>
    <s v="Number"/>
    <s v=""/>
  </r>
  <r>
    <s v="EDA03"/>
    <s v="Students from Ireland and Northern Ireland Enrolled in Third Level Institutions"/>
    <s v="01"/>
    <s v="Carlow"/>
    <s v="314"/>
    <s v="Teacher training home economics"/>
    <s v="2016"/>
    <s v="2016"/>
    <s v="Number"/>
    <s v=""/>
  </r>
  <r>
    <s v="EDA03"/>
    <s v="Students from Ireland and Northern Ireland Enrolled in Third Level Institutions"/>
    <s v="01"/>
    <s v="Carlow"/>
    <s v="314"/>
    <s v="Teacher training home economics"/>
    <s v="2017"/>
    <s v="2017"/>
    <s v="Number"/>
    <s v=""/>
  </r>
  <r>
    <s v="EDA03"/>
    <s v="Students from Ireland and Northern Ireland Enrolled in Third Level Institutions"/>
    <s v="01"/>
    <s v="Carlow"/>
    <s v="315"/>
    <s v="Other third level education institutions aided by the Department of Education and Skills (1)"/>
    <s v="2000"/>
    <s v="2000"/>
    <s v="Number"/>
    <n v="22"/>
  </r>
  <r>
    <s v="EDA03"/>
    <s v="Students from Ireland and Northern Ireland Enrolled in Third Level Institutions"/>
    <s v="01"/>
    <s v="Carlow"/>
    <s v="315"/>
    <s v="Other third level education institutions aided by the Department of Education and Skills (1)"/>
    <s v="2001"/>
    <s v="2001"/>
    <s v="Number"/>
    <n v="28"/>
  </r>
  <r>
    <s v="EDA03"/>
    <s v="Students from Ireland and Northern Ireland Enrolled in Third Level Institutions"/>
    <s v="01"/>
    <s v="Carlow"/>
    <s v="315"/>
    <s v="Other third level education institutions aided by the Department of Education and Skills (1)"/>
    <s v="2002"/>
    <s v="2002"/>
    <s v="Number"/>
    <n v="19"/>
  </r>
  <r>
    <s v="EDA03"/>
    <s v="Students from Ireland and Northern Ireland Enrolled in Third Level Institutions"/>
    <s v="01"/>
    <s v="Carlow"/>
    <s v="315"/>
    <s v="Other third level education institutions aided by the Department of Education and Skills (1)"/>
    <s v="2003"/>
    <s v="2003"/>
    <s v="Number"/>
    <n v="13"/>
  </r>
  <r>
    <s v="EDA03"/>
    <s v="Students from Ireland and Northern Ireland Enrolled in Third Level Institutions"/>
    <s v="01"/>
    <s v="Carlow"/>
    <s v="315"/>
    <s v="Other third level education institutions aided by the Department of Education and Skills (1)"/>
    <s v="2004"/>
    <s v="2004"/>
    <s v="Number"/>
    <n v="5"/>
  </r>
  <r>
    <s v="EDA03"/>
    <s v="Students from Ireland and Northern Ireland Enrolled in Third Level Institutions"/>
    <s v="01"/>
    <s v="Carlow"/>
    <s v="315"/>
    <s v="Other third level education institutions aided by the Department of Education and Skills (1)"/>
    <s v="2005"/>
    <s v="2005"/>
    <s v="Number"/>
    <n v="5"/>
  </r>
  <r>
    <s v="EDA03"/>
    <s v="Students from Ireland and Northern Ireland Enrolled in Third Level Institutions"/>
    <s v="01"/>
    <s v="Carlow"/>
    <s v="315"/>
    <s v="Other third level education institutions aided by the Department of Education and Skills (1)"/>
    <s v="2006"/>
    <s v="2006"/>
    <s v="Number"/>
    <n v="6"/>
  </r>
  <r>
    <s v="EDA03"/>
    <s v="Students from Ireland and Northern Ireland Enrolled in Third Level Institutions"/>
    <s v="01"/>
    <s v="Carlow"/>
    <s v="315"/>
    <s v="Other third level education institutions aided by the Department of Education and Skills (1)"/>
    <s v="2007"/>
    <s v="2007"/>
    <s v="Number"/>
    <n v="8"/>
  </r>
  <r>
    <s v="EDA03"/>
    <s v="Students from Ireland and Northern Ireland Enrolled in Third Level Institutions"/>
    <s v="01"/>
    <s v="Carlow"/>
    <s v="315"/>
    <s v="Other third level education institutions aided by the Department of Education and Skills (1)"/>
    <s v="2008"/>
    <s v="2008"/>
    <s v="Number"/>
    <s v=""/>
  </r>
  <r>
    <s v="EDA03"/>
    <s v="Students from Ireland and Northern Ireland Enrolled in Third Level Institutions"/>
    <s v="01"/>
    <s v="Carlow"/>
    <s v="315"/>
    <s v="Other third level education institutions aided by the Department of Education and Skills (1)"/>
    <s v="2009"/>
    <s v="2009"/>
    <s v="Number"/>
    <s v=""/>
  </r>
  <r>
    <s v="EDA03"/>
    <s v="Students from Ireland and Northern Ireland Enrolled in Third Level Institutions"/>
    <s v="01"/>
    <s v="Carlow"/>
    <s v="315"/>
    <s v="Other third level education institutions aided by the Department of Education and Skills (1)"/>
    <s v="2010"/>
    <s v="2010"/>
    <s v="Number"/>
    <s v=""/>
  </r>
  <r>
    <s v="EDA03"/>
    <s v="Students from Ireland and Northern Ireland Enrolled in Third Level Institutions"/>
    <s v="01"/>
    <s v="Carlow"/>
    <s v="315"/>
    <s v="Other third level education institutions aided by the Department of Education and Skills (1)"/>
    <s v="2011"/>
    <s v="2011"/>
    <s v="Number"/>
    <s v=""/>
  </r>
  <r>
    <s v="EDA03"/>
    <s v="Students from Ireland and Northern Ireland Enrolled in Third Level Institutions"/>
    <s v="01"/>
    <s v="Carlow"/>
    <s v="315"/>
    <s v="Other third level education institutions aided by the Department of Education and Skills (1)"/>
    <s v="2012"/>
    <s v="2012"/>
    <s v="Number"/>
    <s v=""/>
  </r>
  <r>
    <s v="EDA03"/>
    <s v="Students from Ireland and Northern Ireland Enrolled in Third Level Institutions"/>
    <s v="01"/>
    <s v="Carlow"/>
    <s v="315"/>
    <s v="Other third level education institutions aided by the Department of Education and Skills (1)"/>
    <s v="2013"/>
    <s v="2013"/>
    <s v="Number"/>
    <s v=""/>
  </r>
  <r>
    <s v="EDA03"/>
    <s v="Students from Ireland and Northern Ireland Enrolled in Third Level Institutions"/>
    <s v="01"/>
    <s v="Carlow"/>
    <s v="315"/>
    <s v="Other third level education institutions aided by the Department of Education and Skills (1)"/>
    <s v="2014"/>
    <s v="2014"/>
    <s v="Number"/>
    <s v=""/>
  </r>
  <r>
    <s v="EDA03"/>
    <s v="Students from Ireland and Northern Ireland Enrolled in Third Level Institutions"/>
    <s v="01"/>
    <s v="Carlow"/>
    <s v="315"/>
    <s v="Other third level education institutions aided by the Department of Education and Skills (1)"/>
    <s v="2015"/>
    <s v="2015"/>
    <s v="Number"/>
    <s v=""/>
  </r>
  <r>
    <s v="EDA03"/>
    <s v="Students from Ireland and Northern Ireland Enrolled in Third Level Institutions"/>
    <s v="01"/>
    <s v="Carlow"/>
    <s v="315"/>
    <s v="Other third level education institutions aided by the Department of Education and Skills (1)"/>
    <s v="2016"/>
    <s v="2016"/>
    <s v="Number"/>
    <s v=""/>
  </r>
  <r>
    <s v="EDA03"/>
    <s v="Students from Ireland and Northern Ireland Enrolled in Third Level Institutions"/>
    <s v="01"/>
    <s v="Carlow"/>
    <s v="315"/>
    <s v="Other third level education institutions aided by the Department of Education and Skills (1)"/>
    <s v="2017"/>
    <s v="2017"/>
    <s v="Number"/>
    <s v=""/>
  </r>
  <r>
    <s v="EDA03"/>
    <s v="Students from Ireland and Northern Ireland Enrolled in Third Level Institutions"/>
    <s v="01"/>
    <s v="Carlow"/>
    <s v="32"/>
    <s v="Third level education institutions aided by other Departments (Justice/Defence)"/>
    <s v="2000"/>
    <s v="2000"/>
    <s v="Number"/>
    <n v="15"/>
  </r>
  <r>
    <s v="EDA03"/>
    <s v="Students from Ireland and Northern Ireland Enrolled in Third Level Institutions"/>
    <s v="01"/>
    <s v="Carlow"/>
    <s v="32"/>
    <s v="Third level education institutions aided by other Departments (Justice/Defence)"/>
    <s v="2001"/>
    <s v="2001"/>
    <s v="Number"/>
    <n v="16"/>
  </r>
  <r>
    <s v="EDA03"/>
    <s v="Students from Ireland and Northern Ireland Enrolled in Third Level Institutions"/>
    <s v="01"/>
    <s v="Carlow"/>
    <s v="32"/>
    <s v="Third level education institutions aided by other Departments (Justice/Defence)"/>
    <s v="2002"/>
    <s v="2002"/>
    <s v="Number"/>
    <n v="12"/>
  </r>
  <r>
    <s v="EDA03"/>
    <s v="Students from Ireland and Northern Ireland Enrolled in Third Level Institutions"/>
    <s v="01"/>
    <s v="Carlow"/>
    <s v="32"/>
    <s v="Third level education institutions aided by other Departments (Justice/Defence)"/>
    <s v="2003"/>
    <s v="2003"/>
    <s v="Number"/>
    <n v="16"/>
  </r>
  <r>
    <s v="EDA03"/>
    <s v="Students from Ireland and Northern Ireland Enrolled in Third Level Institutions"/>
    <s v="01"/>
    <s v="Carlow"/>
    <s v="32"/>
    <s v="Third level education institutions aided by other Departments (Justice/Defence)"/>
    <s v="2004"/>
    <s v="2004"/>
    <s v="Number"/>
    <n v="22"/>
  </r>
  <r>
    <s v="EDA03"/>
    <s v="Students from Ireland and Northern Ireland Enrolled in Third Level Institutions"/>
    <s v="01"/>
    <s v="Carlow"/>
    <s v="32"/>
    <s v="Third level education institutions aided by other Departments (Justice/Defence)"/>
    <s v="2005"/>
    <s v="2005"/>
    <s v="Number"/>
    <n v="18"/>
  </r>
  <r>
    <s v="EDA03"/>
    <s v="Students from Ireland and Northern Ireland Enrolled in Third Level Institutions"/>
    <s v="01"/>
    <s v="Carlow"/>
    <s v="32"/>
    <s v="Third level education institutions aided by other Departments (Justice/Defence)"/>
    <s v="2006"/>
    <s v="2006"/>
    <s v="Number"/>
    <n v="21"/>
  </r>
  <r>
    <s v="EDA03"/>
    <s v="Students from Ireland and Northern Ireland Enrolled in Third Level Institutions"/>
    <s v="01"/>
    <s v="Carlow"/>
    <s v="32"/>
    <s v="Third level education institutions aided by other Departments (Justice/Defence)"/>
    <s v="2007"/>
    <s v="2007"/>
    <s v="Number"/>
    <n v="23"/>
  </r>
  <r>
    <s v="EDA03"/>
    <s v="Students from Ireland and Northern Ireland Enrolled in Third Level Institutions"/>
    <s v="01"/>
    <s v="Carlow"/>
    <s v="32"/>
    <s v="Third level education institutions aided by other Departments (Justice/Defence)"/>
    <s v="2008"/>
    <s v="2008"/>
    <s v="Number"/>
    <n v="7"/>
  </r>
  <r>
    <s v="EDA03"/>
    <s v="Students from Ireland and Northern Ireland Enrolled in Third Level Institutions"/>
    <s v="01"/>
    <s v="Carlow"/>
    <s v="32"/>
    <s v="Third level education institutions aided by other Departments (Justice/Defence)"/>
    <s v="2009"/>
    <s v="2009"/>
    <s v="Number"/>
    <n v="4"/>
  </r>
  <r>
    <s v="EDA03"/>
    <s v="Students from Ireland and Northern Ireland Enrolled in Third Level Institutions"/>
    <s v="01"/>
    <s v="Carlow"/>
    <s v="32"/>
    <s v="Third level education institutions aided by other Departments (Justice/Defence)"/>
    <s v="2010"/>
    <s v="2010"/>
    <s v="Number"/>
    <n v="16"/>
  </r>
  <r>
    <s v="EDA03"/>
    <s v="Students from Ireland and Northern Ireland Enrolled in Third Level Institutions"/>
    <s v="01"/>
    <s v="Carlow"/>
    <s v="32"/>
    <s v="Third level education institutions aided by other Departments (Justice/Defence)"/>
    <s v="2011"/>
    <s v="2011"/>
    <s v="Number"/>
    <n v="1"/>
  </r>
  <r>
    <s v="EDA03"/>
    <s v="Students from Ireland and Northern Ireland Enrolled in Third Level Institutions"/>
    <s v="01"/>
    <s v="Carlow"/>
    <s v="32"/>
    <s v="Third level education institutions aided by other Departments (Justice/Defence)"/>
    <s v="2012"/>
    <s v="2012"/>
    <s v="Number"/>
    <s v=""/>
  </r>
  <r>
    <s v="EDA03"/>
    <s v="Students from Ireland and Northern Ireland Enrolled in Third Level Institutions"/>
    <s v="01"/>
    <s v="Carlow"/>
    <s v="32"/>
    <s v="Third level education institutions aided by other Departments (Justice/Defence)"/>
    <s v="2013"/>
    <s v="2013"/>
    <s v="Number"/>
    <s v=""/>
  </r>
  <r>
    <s v="EDA03"/>
    <s v="Students from Ireland and Northern Ireland Enrolled in Third Level Institutions"/>
    <s v="01"/>
    <s v="Carlow"/>
    <s v="32"/>
    <s v="Third level education institutions aided by other Departments (Justice/Defence)"/>
    <s v="2014"/>
    <s v="2014"/>
    <s v="Number"/>
    <s v=""/>
  </r>
  <r>
    <s v="EDA03"/>
    <s v="Students from Ireland and Northern Ireland Enrolled in Third Level Institutions"/>
    <s v="01"/>
    <s v="Carlow"/>
    <s v="32"/>
    <s v="Third level education institutions aided by other Departments (Justice/Defence)"/>
    <s v="2015"/>
    <s v="2015"/>
    <s v="Number"/>
    <s v=""/>
  </r>
  <r>
    <s v="EDA03"/>
    <s v="Students from Ireland and Northern Ireland Enrolled in Third Level Institutions"/>
    <s v="01"/>
    <s v="Carlow"/>
    <s v="32"/>
    <s v="Third level education institutions aided by other Departments (Justice/Defence)"/>
    <s v="2016"/>
    <s v="2016"/>
    <s v="Number"/>
    <s v=""/>
  </r>
  <r>
    <s v="EDA03"/>
    <s v="Students from Ireland and Northern Ireland Enrolled in Third Level Institutions"/>
    <s v="01"/>
    <s v="Carlow"/>
    <s v="32"/>
    <s v="Third level education institutions aided by other Departments (Justice/Defence)"/>
    <s v="2017"/>
    <s v="2017"/>
    <s v="Number"/>
    <s v=""/>
  </r>
  <r>
    <s v="EDA03"/>
    <s v="Students from Ireland and Northern Ireland Enrolled in Third Level Institutions"/>
    <s v="01"/>
    <s v="Carlow"/>
    <s v="33"/>
    <s v="Non-aided third level education institutions"/>
    <s v="2000"/>
    <s v="2000"/>
    <s v="Number"/>
    <n v="50"/>
  </r>
  <r>
    <s v="EDA03"/>
    <s v="Students from Ireland and Northern Ireland Enrolled in Third Level Institutions"/>
    <s v="01"/>
    <s v="Carlow"/>
    <s v="33"/>
    <s v="Non-aided third level education institutions"/>
    <s v="2001"/>
    <s v="2001"/>
    <s v="Number"/>
    <n v="49"/>
  </r>
  <r>
    <s v="EDA03"/>
    <s v="Students from Ireland and Northern Ireland Enrolled in Third Level Institutions"/>
    <s v="01"/>
    <s v="Carlow"/>
    <s v="33"/>
    <s v="Non-aided third level education institutions"/>
    <s v="2002"/>
    <s v="2002"/>
    <s v="Number"/>
    <n v="70"/>
  </r>
  <r>
    <s v="EDA03"/>
    <s v="Students from Ireland and Northern Ireland Enrolled in Third Level Institutions"/>
    <s v="01"/>
    <s v="Carlow"/>
    <s v="33"/>
    <s v="Non-aided third level education institutions"/>
    <s v="2003"/>
    <s v="2003"/>
    <s v="Number"/>
    <n v="74"/>
  </r>
  <r>
    <s v="EDA03"/>
    <s v="Students from Ireland and Northern Ireland Enrolled in Third Level Institutions"/>
    <s v="01"/>
    <s v="Carlow"/>
    <s v="33"/>
    <s v="Non-aided third level education institutions"/>
    <s v="2004"/>
    <s v="2004"/>
    <s v="Number"/>
    <n v="94"/>
  </r>
  <r>
    <s v="EDA03"/>
    <s v="Students from Ireland and Northern Ireland Enrolled in Third Level Institutions"/>
    <s v="01"/>
    <s v="Carlow"/>
    <s v="33"/>
    <s v="Non-aided third level education institutions"/>
    <s v="2005"/>
    <s v="2005"/>
    <s v="Number"/>
    <n v="106"/>
  </r>
  <r>
    <s v="EDA03"/>
    <s v="Students from Ireland and Northern Ireland Enrolled in Third Level Institutions"/>
    <s v="01"/>
    <s v="Carlow"/>
    <s v="33"/>
    <s v="Non-aided third level education institutions"/>
    <s v="2006"/>
    <s v="2006"/>
    <s v="Number"/>
    <n v="118"/>
  </r>
  <r>
    <s v="EDA03"/>
    <s v="Students from Ireland and Northern Ireland Enrolled in Third Level Institutions"/>
    <s v="01"/>
    <s v="Carlow"/>
    <s v="33"/>
    <s v="Non-aided third level education institutions"/>
    <s v="2007"/>
    <s v="2007"/>
    <s v="Number"/>
    <n v="121"/>
  </r>
  <r>
    <s v="EDA03"/>
    <s v="Students from Ireland and Northern Ireland Enrolled in Third Level Institutions"/>
    <s v="01"/>
    <s v="Carlow"/>
    <s v="33"/>
    <s v="Non-aided third level education institutions"/>
    <s v="2008"/>
    <s v="2008"/>
    <s v="Number"/>
    <n v="33"/>
  </r>
  <r>
    <s v="EDA03"/>
    <s v="Students from Ireland and Northern Ireland Enrolled in Third Level Institutions"/>
    <s v="01"/>
    <s v="Carlow"/>
    <s v="33"/>
    <s v="Non-aided third level education institutions"/>
    <s v="2009"/>
    <s v="2009"/>
    <s v="Number"/>
    <n v="139"/>
  </r>
  <r>
    <s v="EDA03"/>
    <s v="Students from Ireland and Northern Ireland Enrolled in Third Level Institutions"/>
    <s v="01"/>
    <s v="Carlow"/>
    <s v="33"/>
    <s v="Non-aided third level education institutions"/>
    <s v="2010"/>
    <s v="2010"/>
    <s v="Number"/>
    <n v="132"/>
  </r>
  <r>
    <s v="EDA03"/>
    <s v="Students from Ireland and Northern Ireland Enrolled in Third Level Institutions"/>
    <s v="01"/>
    <s v="Carlow"/>
    <s v="33"/>
    <s v="Non-aided third level education institutions"/>
    <s v="2011"/>
    <s v="2011"/>
    <s v="Number"/>
    <n v="164"/>
  </r>
  <r>
    <s v="EDA03"/>
    <s v="Students from Ireland and Northern Ireland Enrolled in Third Level Institutions"/>
    <s v="01"/>
    <s v="Carlow"/>
    <s v="33"/>
    <s v="Non-aided third level education institutions"/>
    <s v="2012"/>
    <s v="2012"/>
    <s v="Number"/>
    <n v="12"/>
  </r>
  <r>
    <s v="EDA03"/>
    <s v="Students from Ireland and Northern Ireland Enrolled in Third Level Institutions"/>
    <s v="01"/>
    <s v="Carlow"/>
    <s v="33"/>
    <s v="Non-aided third level education institutions"/>
    <s v="2013"/>
    <s v="2013"/>
    <s v="Number"/>
    <n v="157"/>
  </r>
  <r>
    <s v="EDA03"/>
    <s v="Students from Ireland and Northern Ireland Enrolled in Third Level Institutions"/>
    <s v="01"/>
    <s v="Carlow"/>
    <s v="33"/>
    <s v="Non-aided third level education institutions"/>
    <s v="2014"/>
    <s v="2014"/>
    <s v="Number"/>
    <n v="165"/>
  </r>
  <r>
    <s v="EDA03"/>
    <s v="Students from Ireland and Northern Ireland Enrolled in Third Level Institutions"/>
    <s v="01"/>
    <s v="Carlow"/>
    <s v="33"/>
    <s v="Non-aided third level education institutions"/>
    <s v="2015"/>
    <s v="2015"/>
    <s v="Number"/>
    <n v="173"/>
  </r>
  <r>
    <s v="EDA03"/>
    <s v="Students from Ireland and Northern Ireland Enrolled in Third Level Institutions"/>
    <s v="01"/>
    <s v="Carlow"/>
    <s v="33"/>
    <s v="Non-aided third level education institutions"/>
    <s v="2016"/>
    <s v="2016"/>
    <s v="Number"/>
    <n v="170"/>
  </r>
  <r>
    <s v="EDA03"/>
    <s v="Students from Ireland and Northern Ireland Enrolled in Third Level Institutions"/>
    <s v="01"/>
    <s v="Carlow"/>
    <s v="33"/>
    <s v="Non-aided third level education institutions"/>
    <s v="2017"/>
    <s v="2017"/>
    <s v="Number"/>
    <n v="36"/>
  </r>
  <r>
    <s v="EDA03"/>
    <s v="Students from Ireland and Northern Ireland Enrolled in Third Level Institutions"/>
    <s v="01"/>
    <s v="Carlow"/>
    <s v="X311"/>
    <s v="Aided university sector"/>
    <s v="2000"/>
    <s v="2000"/>
    <s v="Number"/>
    <s v=""/>
  </r>
  <r>
    <s v="EDA03"/>
    <s v="Students from Ireland and Northern Ireland Enrolled in Third Level Institutions"/>
    <s v="01"/>
    <s v="Carlow"/>
    <s v="X311"/>
    <s v="Aided university sector"/>
    <s v="2001"/>
    <s v="2001"/>
    <s v="Number"/>
    <s v=""/>
  </r>
  <r>
    <s v="EDA03"/>
    <s v="Students from Ireland and Northern Ireland Enrolled in Third Level Institutions"/>
    <s v="01"/>
    <s v="Carlow"/>
    <s v="X311"/>
    <s v="Aided university sector"/>
    <s v="2002"/>
    <s v="2002"/>
    <s v="Number"/>
    <s v=""/>
  </r>
  <r>
    <s v="EDA03"/>
    <s v="Students from Ireland and Northern Ireland Enrolled in Third Level Institutions"/>
    <s v="01"/>
    <s v="Carlow"/>
    <s v="X311"/>
    <s v="Aided university sector"/>
    <s v="2003"/>
    <s v="2003"/>
    <s v="Number"/>
    <s v=""/>
  </r>
  <r>
    <s v="EDA03"/>
    <s v="Students from Ireland and Northern Ireland Enrolled in Third Level Institutions"/>
    <s v="01"/>
    <s v="Carlow"/>
    <s v="X311"/>
    <s v="Aided university sector"/>
    <s v="2004"/>
    <s v="2004"/>
    <s v="Number"/>
    <s v=""/>
  </r>
  <r>
    <s v="EDA03"/>
    <s v="Students from Ireland and Northern Ireland Enrolled in Third Level Institutions"/>
    <s v="01"/>
    <s v="Carlow"/>
    <s v="X311"/>
    <s v="Aided university sector"/>
    <s v="2005"/>
    <s v="2005"/>
    <s v="Number"/>
    <s v=""/>
  </r>
  <r>
    <s v="EDA03"/>
    <s v="Students from Ireland and Northern Ireland Enrolled in Third Level Institutions"/>
    <s v="01"/>
    <s v="Carlow"/>
    <s v="X311"/>
    <s v="Aided university sector"/>
    <s v="2006"/>
    <s v="2006"/>
    <s v="Number"/>
    <s v=""/>
  </r>
  <r>
    <s v="EDA03"/>
    <s v="Students from Ireland and Northern Ireland Enrolled in Third Level Institutions"/>
    <s v="01"/>
    <s v="Carlow"/>
    <s v="X311"/>
    <s v="Aided university sector"/>
    <s v="2007"/>
    <s v="2007"/>
    <s v="Number"/>
    <s v=""/>
  </r>
  <r>
    <s v="EDA03"/>
    <s v="Students from Ireland and Northern Ireland Enrolled in Third Level Institutions"/>
    <s v="01"/>
    <s v="Carlow"/>
    <s v="X311"/>
    <s v="Aided university sector"/>
    <s v="2008"/>
    <s v="2008"/>
    <s v="Number"/>
    <n v="630"/>
  </r>
  <r>
    <s v="EDA03"/>
    <s v="Students from Ireland and Northern Ireland Enrolled in Third Level Institutions"/>
    <s v="01"/>
    <s v="Carlow"/>
    <s v="X311"/>
    <s v="Aided university sector"/>
    <s v="2009"/>
    <s v="2009"/>
    <s v="Number"/>
    <n v="627"/>
  </r>
  <r>
    <s v="EDA03"/>
    <s v="Students from Ireland and Northern Ireland Enrolled in Third Level Institutions"/>
    <s v="01"/>
    <s v="Carlow"/>
    <s v="X311"/>
    <s v="Aided university sector"/>
    <s v="2010"/>
    <s v="2010"/>
    <s v="Number"/>
    <n v="705"/>
  </r>
  <r>
    <s v="EDA03"/>
    <s v="Students from Ireland and Northern Ireland Enrolled in Third Level Institutions"/>
    <s v="01"/>
    <s v="Carlow"/>
    <s v="X311"/>
    <s v="Aided university sector"/>
    <s v="2011"/>
    <s v="2011"/>
    <s v="Number"/>
    <n v="747"/>
  </r>
  <r>
    <s v="EDA03"/>
    <s v="Students from Ireland and Northern Ireland Enrolled in Third Level Institutions"/>
    <s v="01"/>
    <s v="Carlow"/>
    <s v="X311"/>
    <s v="Aided university sector"/>
    <s v="2012"/>
    <s v="2012"/>
    <s v="Number"/>
    <n v="780"/>
  </r>
  <r>
    <s v="EDA03"/>
    <s v="Students from Ireland and Northern Ireland Enrolled in Third Level Institutions"/>
    <s v="01"/>
    <s v="Carlow"/>
    <s v="X311"/>
    <s v="Aided university sector"/>
    <s v="2013"/>
    <s v="2013"/>
    <s v="Number"/>
    <n v="781"/>
  </r>
  <r>
    <s v="EDA03"/>
    <s v="Students from Ireland and Northern Ireland Enrolled in Third Level Institutions"/>
    <s v="01"/>
    <s v="Carlow"/>
    <s v="X311"/>
    <s v="Aided university sector"/>
    <s v="2014"/>
    <s v="2014"/>
    <s v="Number"/>
    <n v="758"/>
  </r>
  <r>
    <s v="EDA03"/>
    <s v="Students from Ireland and Northern Ireland Enrolled in Third Level Institutions"/>
    <s v="01"/>
    <s v="Carlow"/>
    <s v="X311"/>
    <s v="Aided university sector"/>
    <s v="2015"/>
    <s v="2015"/>
    <s v="Number"/>
    <n v="780"/>
  </r>
  <r>
    <s v="EDA03"/>
    <s v="Students from Ireland and Northern Ireland Enrolled in Third Level Institutions"/>
    <s v="01"/>
    <s v="Carlow"/>
    <s v="X311"/>
    <s v="Aided university sector"/>
    <s v="2016"/>
    <s v="2016"/>
    <s v="Number"/>
    <n v="818"/>
  </r>
  <r>
    <s v="EDA03"/>
    <s v="Students from Ireland and Northern Ireland Enrolled in Third Level Institutions"/>
    <s v="01"/>
    <s v="Carlow"/>
    <s v="X311"/>
    <s v="Aided university sector"/>
    <s v="2017"/>
    <s v="2017"/>
    <s v="Number"/>
    <n v="883"/>
  </r>
  <r>
    <s v="EDA03"/>
    <s v="Students from Ireland and Northern Ireland Enrolled in Third Level Institutions"/>
    <s v="01"/>
    <s v="Carlow"/>
    <s v="X312"/>
    <s v="Aided technology sector"/>
    <s v="2000"/>
    <s v="2000"/>
    <s v="Number"/>
    <s v=""/>
  </r>
  <r>
    <s v="EDA03"/>
    <s v="Students from Ireland and Northern Ireland Enrolled in Third Level Institutions"/>
    <s v="01"/>
    <s v="Carlow"/>
    <s v="X312"/>
    <s v="Aided technology sector"/>
    <s v="2001"/>
    <s v="2001"/>
    <s v="Number"/>
    <s v=""/>
  </r>
  <r>
    <s v="EDA03"/>
    <s v="Students from Ireland and Northern Ireland Enrolled in Third Level Institutions"/>
    <s v="01"/>
    <s v="Carlow"/>
    <s v="X312"/>
    <s v="Aided technology sector"/>
    <s v="2002"/>
    <s v="2002"/>
    <s v="Number"/>
    <s v=""/>
  </r>
  <r>
    <s v="EDA03"/>
    <s v="Students from Ireland and Northern Ireland Enrolled in Third Level Institutions"/>
    <s v="01"/>
    <s v="Carlow"/>
    <s v="X312"/>
    <s v="Aided technology sector"/>
    <s v="2003"/>
    <s v="2003"/>
    <s v="Number"/>
    <s v=""/>
  </r>
  <r>
    <s v="EDA03"/>
    <s v="Students from Ireland and Northern Ireland Enrolled in Third Level Institutions"/>
    <s v="01"/>
    <s v="Carlow"/>
    <s v="X312"/>
    <s v="Aided technology sector"/>
    <s v="2004"/>
    <s v="2004"/>
    <s v="Number"/>
    <s v=""/>
  </r>
  <r>
    <s v="EDA03"/>
    <s v="Students from Ireland and Northern Ireland Enrolled in Third Level Institutions"/>
    <s v="01"/>
    <s v="Carlow"/>
    <s v="X312"/>
    <s v="Aided technology sector"/>
    <s v="2005"/>
    <s v="2005"/>
    <s v="Number"/>
    <s v=""/>
  </r>
  <r>
    <s v="EDA03"/>
    <s v="Students from Ireland and Northern Ireland Enrolled in Third Level Institutions"/>
    <s v="01"/>
    <s v="Carlow"/>
    <s v="X312"/>
    <s v="Aided technology sector"/>
    <s v="2006"/>
    <s v="2006"/>
    <s v="Number"/>
    <s v=""/>
  </r>
  <r>
    <s v="EDA03"/>
    <s v="Students from Ireland and Northern Ireland Enrolled in Third Level Institutions"/>
    <s v="01"/>
    <s v="Carlow"/>
    <s v="X312"/>
    <s v="Aided technology sector"/>
    <s v="2007"/>
    <s v="2007"/>
    <s v="Number"/>
    <s v=""/>
  </r>
  <r>
    <s v="EDA03"/>
    <s v="Students from Ireland and Northern Ireland Enrolled in Third Level Institutions"/>
    <s v="01"/>
    <s v="Carlow"/>
    <s v="X312"/>
    <s v="Aided technology sector"/>
    <s v="2008"/>
    <s v="2008"/>
    <s v="Number"/>
    <n v="1012"/>
  </r>
  <r>
    <s v="EDA03"/>
    <s v="Students from Ireland and Northern Ireland Enrolled in Third Level Institutions"/>
    <s v="01"/>
    <s v="Carlow"/>
    <s v="X312"/>
    <s v="Aided technology sector"/>
    <s v="2009"/>
    <s v="2009"/>
    <s v="Number"/>
    <n v="1070"/>
  </r>
  <r>
    <s v="EDA03"/>
    <s v="Students from Ireland and Northern Ireland Enrolled in Third Level Institutions"/>
    <s v="01"/>
    <s v="Carlow"/>
    <s v="X312"/>
    <s v="Aided technology sector"/>
    <s v="2010"/>
    <s v="2010"/>
    <s v="Number"/>
    <n v="1137"/>
  </r>
  <r>
    <s v="EDA03"/>
    <s v="Students from Ireland and Northern Ireland Enrolled in Third Level Institutions"/>
    <s v="01"/>
    <s v="Carlow"/>
    <s v="X312"/>
    <s v="Aided technology sector"/>
    <s v="2011"/>
    <s v="2011"/>
    <s v="Number"/>
    <n v="1144"/>
  </r>
  <r>
    <s v="EDA03"/>
    <s v="Students from Ireland and Northern Ireland Enrolled in Third Level Institutions"/>
    <s v="01"/>
    <s v="Carlow"/>
    <s v="X312"/>
    <s v="Aided technology sector"/>
    <s v="2012"/>
    <s v="2012"/>
    <s v="Number"/>
    <n v="1033"/>
  </r>
  <r>
    <s v="EDA03"/>
    <s v="Students from Ireland and Northern Ireland Enrolled in Third Level Institutions"/>
    <s v="01"/>
    <s v="Carlow"/>
    <s v="X312"/>
    <s v="Aided technology sector"/>
    <s v="2013"/>
    <s v="2013"/>
    <s v="Number"/>
    <n v="1000"/>
  </r>
  <r>
    <s v="EDA03"/>
    <s v="Students from Ireland and Northern Ireland Enrolled in Third Level Institutions"/>
    <s v="01"/>
    <s v="Carlow"/>
    <s v="X312"/>
    <s v="Aided technology sector"/>
    <s v="2014"/>
    <s v="2014"/>
    <s v="Number"/>
    <n v="1013"/>
  </r>
  <r>
    <s v="EDA03"/>
    <s v="Students from Ireland and Northern Ireland Enrolled in Third Level Institutions"/>
    <s v="01"/>
    <s v="Carlow"/>
    <s v="X312"/>
    <s v="Aided technology sector"/>
    <s v="2015"/>
    <s v="2015"/>
    <s v="Number"/>
    <n v="1067"/>
  </r>
  <r>
    <s v="EDA03"/>
    <s v="Students from Ireland and Northern Ireland Enrolled in Third Level Institutions"/>
    <s v="01"/>
    <s v="Carlow"/>
    <s v="X312"/>
    <s v="Aided technology sector"/>
    <s v="2016"/>
    <s v="2016"/>
    <s v="Number"/>
    <n v="1107"/>
  </r>
  <r>
    <s v="EDA03"/>
    <s v="Students from Ireland and Northern Ireland Enrolled in Third Level Institutions"/>
    <s v="01"/>
    <s v="Carlow"/>
    <s v="X312"/>
    <s v="Aided technology sector"/>
    <s v="2017"/>
    <s v="2017"/>
    <s v="Number"/>
    <n v="1103"/>
  </r>
  <r>
    <s v="EDA03"/>
    <s v="Students from Ireland and Northern Ireland Enrolled in Third Level Institutions"/>
    <s v="01"/>
    <s v="Carlow"/>
    <s v="X313"/>
    <s v="Teacher education colleges"/>
    <s v="2000"/>
    <s v="2000"/>
    <s v="Number"/>
    <s v=""/>
  </r>
  <r>
    <s v="EDA03"/>
    <s v="Students from Ireland and Northern Ireland Enrolled in Third Level Institutions"/>
    <s v="01"/>
    <s v="Carlow"/>
    <s v="X313"/>
    <s v="Teacher education colleges"/>
    <s v="2001"/>
    <s v="2001"/>
    <s v="Number"/>
    <s v=""/>
  </r>
  <r>
    <s v="EDA03"/>
    <s v="Students from Ireland and Northern Ireland Enrolled in Third Level Institutions"/>
    <s v="01"/>
    <s v="Carlow"/>
    <s v="X313"/>
    <s v="Teacher education colleges"/>
    <s v="2002"/>
    <s v="2002"/>
    <s v="Number"/>
    <s v=""/>
  </r>
  <r>
    <s v="EDA03"/>
    <s v="Students from Ireland and Northern Ireland Enrolled in Third Level Institutions"/>
    <s v="01"/>
    <s v="Carlow"/>
    <s v="X313"/>
    <s v="Teacher education colleges"/>
    <s v="2003"/>
    <s v="2003"/>
    <s v="Number"/>
    <s v=""/>
  </r>
  <r>
    <s v="EDA03"/>
    <s v="Students from Ireland and Northern Ireland Enrolled in Third Level Institutions"/>
    <s v="01"/>
    <s v="Carlow"/>
    <s v="X313"/>
    <s v="Teacher education colleges"/>
    <s v="2004"/>
    <s v="2004"/>
    <s v="Number"/>
    <s v=""/>
  </r>
  <r>
    <s v="EDA03"/>
    <s v="Students from Ireland and Northern Ireland Enrolled in Third Level Institutions"/>
    <s v="01"/>
    <s v="Carlow"/>
    <s v="X313"/>
    <s v="Teacher education colleges"/>
    <s v="2005"/>
    <s v="2005"/>
    <s v="Number"/>
    <s v=""/>
  </r>
  <r>
    <s v="EDA03"/>
    <s v="Students from Ireland and Northern Ireland Enrolled in Third Level Institutions"/>
    <s v="01"/>
    <s v="Carlow"/>
    <s v="X313"/>
    <s v="Teacher education colleges"/>
    <s v="2006"/>
    <s v="2006"/>
    <s v="Number"/>
    <s v=""/>
  </r>
  <r>
    <s v="EDA03"/>
    <s v="Students from Ireland and Northern Ireland Enrolled in Third Level Institutions"/>
    <s v="01"/>
    <s v="Carlow"/>
    <s v="X313"/>
    <s v="Teacher education colleges"/>
    <s v="2007"/>
    <s v="2007"/>
    <s v="Number"/>
    <s v=""/>
  </r>
  <r>
    <s v="EDA03"/>
    <s v="Students from Ireland and Northern Ireland Enrolled in Third Level Institutions"/>
    <s v="01"/>
    <s v="Carlow"/>
    <s v="X313"/>
    <s v="Teacher education colleges"/>
    <s v="2008"/>
    <s v="2008"/>
    <s v="Number"/>
    <n v="58"/>
  </r>
  <r>
    <s v="EDA03"/>
    <s v="Students from Ireland and Northern Ireland Enrolled in Third Level Institutions"/>
    <s v="01"/>
    <s v="Carlow"/>
    <s v="X313"/>
    <s v="Teacher education colleges"/>
    <s v="2009"/>
    <s v="2009"/>
    <s v="Number"/>
    <n v="75"/>
  </r>
  <r>
    <s v="EDA03"/>
    <s v="Students from Ireland and Northern Ireland Enrolled in Third Level Institutions"/>
    <s v="01"/>
    <s v="Carlow"/>
    <s v="X313"/>
    <s v="Teacher education colleges"/>
    <s v="2010"/>
    <s v="2010"/>
    <s v="Number"/>
    <n v="74"/>
  </r>
  <r>
    <s v="EDA03"/>
    <s v="Students from Ireland and Northern Ireland Enrolled in Third Level Institutions"/>
    <s v="01"/>
    <s v="Carlow"/>
    <s v="X313"/>
    <s v="Teacher education colleges"/>
    <s v="2011"/>
    <s v="2011"/>
    <s v="Number"/>
    <n v="77"/>
  </r>
  <r>
    <s v="EDA03"/>
    <s v="Students from Ireland and Northern Ireland Enrolled in Third Level Institutions"/>
    <s v="01"/>
    <s v="Carlow"/>
    <s v="X313"/>
    <s v="Teacher education colleges"/>
    <s v="2012"/>
    <s v="2012"/>
    <s v="Number"/>
    <n v="78"/>
  </r>
  <r>
    <s v="EDA03"/>
    <s v="Students from Ireland and Northern Ireland Enrolled in Third Level Institutions"/>
    <s v="01"/>
    <s v="Carlow"/>
    <s v="X313"/>
    <s v="Teacher education colleges"/>
    <s v="2013"/>
    <s v="2013"/>
    <s v="Number"/>
    <n v="71"/>
  </r>
  <r>
    <s v="EDA03"/>
    <s v="Students from Ireland and Northern Ireland Enrolled in Third Level Institutions"/>
    <s v="01"/>
    <s v="Carlow"/>
    <s v="X313"/>
    <s v="Teacher education colleges"/>
    <s v="2014"/>
    <s v="2014"/>
    <s v="Number"/>
    <n v="50"/>
  </r>
  <r>
    <s v="EDA03"/>
    <s v="Students from Ireland and Northern Ireland Enrolled in Third Level Institutions"/>
    <s v="01"/>
    <s v="Carlow"/>
    <s v="X313"/>
    <s v="Teacher education colleges"/>
    <s v="2015"/>
    <s v="2015"/>
    <s v="Number"/>
    <n v="44"/>
  </r>
  <r>
    <s v="EDA03"/>
    <s v="Students from Ireland and Northern Ireland Enrolled in Third Level Institutions"/>
    <s v="01"/>
    <s v="Carlow"/>
    <s v="X313"/>
    <s v="Teacher education colleges"/>
    <s v="2016"/>
    <s v="2016"/>
    <s v="Number"/>
    <n v="47"/>
  </r>
  <r>
    <s v="EDA03"/>
    <s v="Students from Ireland and Northern Ireland Enrolled in Third Level Institutions"/>
    <s v="01"/>
    <s v="Carlow"/>
    <s v="X313"/>
    <s v="Teacher education colleges"/>
    <s v="2017"/>
    <s v="2017"/>
    <s v="Number"/>
    <n v="22"/>
  </r>
  <r>
    <s v="EDA03"/>
    <s v="Students from Ireland and Northern Ireland Enrolled in Third Level Institutions"/>
    <s v="01"/>
    <s v="Carlow"/>
    <s v="X315"/>
    <s v="Other third level education institutions aided by the Department of Education and Skills (2)"/>
    <s v="2000"/>
    <s v="2000"/>
    <s v="Number"/>
    <s v=""/>
  </r>
  <r>
    <s v="EDA03"/>
    <s v="Students from Ireland and Northern Ireland Enrolled in Third Level Institutions"/>
    <s v="01"/>
    <s v="Carlow"/>
    <s v="X315"/>
    <s v="Other third level education institutions aided by the Department of Education and Skills (2)"/>
    <s v="2001"/>
    <s v="2001"/>
    <s v="Number"/>
    <s v=""/>
  </r>
  <r>
    <s v="EDA03"/>
    <s v="Students from Ireland and Northern Ireland Enrolled in Third Level Institutions"/>
    <s v="01"/>
    <s v="Carlow"/>
    <s v="X315"/>
    <s v="Other third level education institutions aided by the Department of Education and Skills (2)"/>
    <s v="2002"/>
    <s v="2002"/>
    <s v="Number"/>
    <s v=""/>
  </r>
  <r>
    <s v="EDA03"/>
    <s v="Students from Ireland and Northern Ireland Enrolled in Third Level Institutions"/>
    <s v="01"/>
    <s v="Carlow"/>
    <s v="X315"/>
    <s v="Other third level education institutions aided by the Department of Education and Skills (2)"/>
    <s v="2003"/>
    <s v="2003"/>
    <s v="Number"/>
    <s v=""/>
  </r>
  <r>
    <s v="EDA03"/>
    <s v="Students from Ireland and Northern Ireland Enrolled in Third Level Institutions"/>
    <s v="01"/>
    <s v="Carlow"/>
    <s v="X315"/>
    <s v="Other third level education institutions aided by the Department of Education and Skills (2)"/>
    <s v="2004"/>
    <s v="2004"/>
    <s v="Number"/>
    <s v=""/>
  </r>
  <r>
    <s v="EDA03"/>
    <s v="Students from Ireland and Northern Ireland Enrolled in Third Level Institutions"/>
    <s v="01"/>
    <s v="Carlow"/>
    <s v="X315"/>
    <s v="Other third level education institutions aided by the Department of Education and Skills (2)"/>
    <s v="2005"/>
    <s v="2005"/>
    <s v="Number"/>
    <s v=""/>
  </r>
  <r>
    <s v="EDA03"/>
    <s v="Students from Ireland and Northern Ireland Enrolled in Third Level Institutions"/>
    <s v="01"/>
    <s v="Carlow"/>
    <s v="X315"/>
    <s v="Other third level education institutions aided by the Department of Education and Skills (2)"/>
    <s v="2006"/>
    <s v="2006"/>
    <s v="Number"/>
    <s v=""/>
  </r>
  <r>
    <s v="EDA03"/>
    <s v="Students from Ireland and Northern Ireland Enrolled in Third Level Institutions"/>
    <s v="01"/>
    <s v="Carlow"/>
    <s v="X315"/>
    <s v="Other third level education institutions aided by the Department of Education and Skills (2)"/>
    <s v="2007"/>
    <s v="2007"/>
    <s v="Number"/>
    <s v=""/>
  </r>
  <r>
    <s v="EDA03"/>
    <s v="Students from Ireland and Northern Ireland Enrolled in Third Level Institutions"/>
    <s v="01"/>
    <s v="Carlow"/>
    <s v="X315"/>
    <s v="Other third level education institutions aided by the Department of Education and Skills (2)"/>
    <s v="2008"/>
    <s v="2008"/>
    <s v="Number"/>
    <n v="20"/>
  </r>
  <r>
    <s v="EDA03"/>
    <s v="Students from Ireland and Northern Ireland Enrolled in Third Level Institutions"/>
    <s v="01"/>
    <s v="Carlow"/>
    <s v="X315"/>
    <s v="Other third level education institutions aided by the Department of Education and Skills (2)"/>
    <s v="2009"/>
    <s v="2009"/>
    <s v="Number"/>
    <n v="11"/>
  </r>
  <r>
    <s v="EDA03"/>
    <s v="Students from Ireland and Northern Ireland Enrolled in Third Level Institutions"/>
    <s v="01"/>
    <s v="Carlow"/>
    <s v="X315"/>
    <s v="Other third level education institutions aided by the Department of Education and Skills (2)"/>
    <s v="2010"/>
    <s v="2010"/>
    <s v="Number"/>
    <n v="18"/>
  </r>
  <r>
    <s v="EDA03"/>
    <s v="Students from Ireland and Northern Ireland Enrolled in Third Level Institutions"/>
    <s v="01"/>
    <s v="Carlow"/>
    <s v="X315"/>
    <s v="Other third level education institutions aided by the Department of Education and Skills (2)"/>
    <s v="2011"/>
    <s v="2011"/>
    <s v="Number"/>
    <n v="29"/>
  </r>
  <r>
    <s v="EDA03"/>
    <s v="Students from Ireland and Northern Ireland Enrolled in Third Level Institutions"/>
    <s v="01"/>
    <s v="Carlow"/>
    <s v="X315"/>
    <s v="Other third level education institutions aided by the Department of Education and Skills (2)"/>
    <s v="2012"/>
    <s v="2012"/>
    <s v="Number"/>
    <n v="32"/>
  </r>
  <r>
    <s v="EDA03"/>
    <s v="Students from Ireland and Northern Ireland Enrolled in Third Level Institutions"/>
    <s v="01"/>
    <s v="Carlow"/>
    <s v="X315"/>
    <s v="Other third level education institutions aided by the Department of Education and Skills (2)"/>
    <s v="2013"/>
    <s v="2013"/>
    <s v="Number"/>
    <n v="21"/>
  </r>
  <r>
    <s v="EDA03"/>
    <s v="Students from Ireland and Northern Ireland Enrolled in Third Level Institutions"/>
    <s v="01"/>
    <s v="Carlow"/>
    <s v="X315"/>
    <s v="Other third level education institutions aided by the Department of Education and Skills (2)"/>
    <s v="2014"/>
    <s v="2014"/>
    <s v="Number"/>
    <n v="32"/>
  </r>
  <r>
    <s v="EDA03"/>
    <s v="Students from Ireland and Northern Ireland Enrolled in Third Level Institutions"/>
    <s v="01"/>
    <s v="Carlow"/>
    <s v="X315"/>
    <s v="Other third level education institutions aided by the Department of Education and Skills (2)"/>
    <s v="2015"/>
    <s v="2015"/>
    <s v="Number"/>
    <n v="23"/>
  </r>
  <r>
    <s v="EDA03"/>
    <s v="Students from Ireland and Northern Ireland Enrolled in Third Level Institutions"/>
    <s v="01"/>
    <s v="Carlow"/>
    <s v="X315"/>
    <s v="Other third level education institutions aided by the Department of Education and Skills (2)"/>
    <s v="2016"/>
    <s v="2016"/>
    <s v="Number"/>
    <n v="26"/>
  </r>
  <r>
    <s v="EDA03"/>
    <s v="Students from Ireland and Northern Ireland Enrolled in Third Level Institutions"/>
    <s v="01"/>
    <s v="Carlow"/>
    <s v="X315"/>
    <s v="Other third level education institutions aided by the Department of Education and Skills (2)"/>
    <s v="2017"/>
    <s v="2017"/>
    <s v="Number"/>
    <n v="20"/>
  </r>
  <r>
    <s v="EDA03"/>
    <s v="Students from Ireland and Northern Ireland Enrolled in Third Level Institutions"/>
    <s v="02"/>
    <s v="Dublin"/>
    <s v="3"/>
    <s v="All third level education institutions"/>
    <s v="2000"/>
    <s v="2000"/>
    <s v="Number"/>
    <n v="26592"/>
  </r>
  <r>
    <s v="EDA03"/>
    <s v="Students from Ireland and Northern Ireland Enrolled in Third Level Institutions"/>
    <s v="02"/>
    <s v="Dublin"/>
    <s v="3"/>
    <s v="All third level education institutions"/>
    <s v="2001"/>
    <s v="2001"/>
    <s v="Number"/>
    <n v="27018"/>
  </r>
  <r>
    <s v="EDA03"/>
    <s v="Students from Ireland and Northern Ireland Enrolled in Third Level Institutions"/>
    <s v="02"/>
    <s v="Dublin"/>
    <s v="3"/>
    <s v="All third level education institutions"/>
    <s v="2002"/>
    <s v="2002"/>
    <s v="Number"/>
    <n v="28364"/>
  </r>
  <r>
    <s v="EDA03"/>
    <s v="Students from Ireland and Northern Ireland Enrolled in Third Level Institutions"/>
    <s v="02"/>
    <s v="Dublin"/>
    <s v="3"/>
    <s v="All third level education institutions"/>
    <s v="2003"/>
    <s v="2003"/>
    <s v="Number"/>
    <n v="30179"/>
  </r>
  <r>
    <s v="EDA03"/>
    <s v="Students from Ireland and Northern Ireland Enrolled in Third Level Institutions"/>
    <s v="02"/>
    <s v="Dublin"/>
    <s v="3"/>
    <s v="All third level education institutions"/>
    <s v="2004"/>
    <s v="2004"/>
    <s v="Number"/>
    <n v="30469"/>
  </r>
  <r>
    <s v="EDA03"/>
    <s v="Students from Ireland and Northern Ireland Enrolled in Third Level Institutions"/>
    <s v="02"/>
    <s v="Dublin"/>
    <s v="3"/>
    <s v="All third level education institutions"/>
    <s v="2005"/>
    <s v="2005"/>
    <s v="Number"/>
    <n v="30273"/>
  </r>
  <r>
    <s v="EDA03"/>
    <s v="Students from Ireland and Northern Ireland Enrolled in Third Level Institutions"/>
    <s v="02"/>
    <s v="Dublin"/>
    <s v="3"/>
    <s v="All third level education institutions"/>
    <s v="2006"/>
    <s v="2006"/>
    <s v="Number"/>
    <n v="30859"/>
  </r>
  <r>
    <s v="EDA03"/>
    <s v="Students from Ireland and Northern Ireland Enrolled in Third Level Institutions"/>
    <s v="02"/>
    <s v="Dublin"/>
    <s v="3"/>
    <s v="All third level education institutions"/>
    <s v="2007"/>
    <s v="2007"/>
    <s v="Number"/>
    <n v="31799"/>
  </r>
  <r>
    <s v="EDA03"/>
    <s v="Students from Ireland and Northern Ireland Enrolled in Third Level Institutions"/>
    <s v="02"/>
    <s v="Dublin"/>
    <s v="3"/>
    <s v="All third level education institutions"/>
    <s v="2008"/>
    <s v="2008"/>
    <s v="Number"/>
    <n v="31696"/>
  </r>
  <r>
    <s v="EDA03"/>
    <s v="Students from Ireland and Northern Ireland Enrolled in Third Level Institutions"/>
    <s v="02"/>
    <s v="Dublin"/>
    <s v="3"/>
    <s v="All third level education institutions"/>
    <s v="2009"/>
    <s v="2009"/>
    <s v="Number"/>
    <n v="32938"/>
  </r>
  <r>
    <s v="EDA03"/>
    <s v="Students from Ireland and Northern Ireland Enrolled in Third Level Institutions"/>
    <s v="02"/>
    <s v="Dublin"/>
    <s v="3"/>
    <s v="All third level education institutions"/>
    <s v="2010"/>
    <s v="2010"/>
    <s v="Number"/>
    <n v="35029"/>
  </r>
  <r>
    <s v="EDA03"/>
    <s v="Students from Ireland and Northern Ireland Enrolled in Third Level Institutions"/>
    <s v="02"/>
    <s v="Dublin"/>
    <s v="3"/>
    <s v="All third level education institutions"/>
    <s v="2011"/>
    <s v="2011"/>
    <s v="Number"/>
    <n v="35927"/>
  </r>
  <r>
    <s v="EDA03"/>
    <s v="Students from Ireland and Northern Ireland Enrolled in Third Level Institutions"/>
    <s v="02"/>
    <s v="Dublin"/>
    <s v="3"/>
    <s v="All third level education institutions"/>
    <s v="2012"/>
    <s v="2012"/>
    <s v="Number"/>
    <n v="38275"/>
  </r>
  <r>
    <s v="EDA03"/>
    <s v="Students from Ireland and Northern Ireland Enrolled in Third Level Institutions"/>
    <s v="02"/>
    <s v="Dublin"/>
    <s v="3"/>
    <s v="All third level education institutions"/>
    <s v="2013"/>
    <s v="2013"/>
    <s v="Number"/>
    <n v="37182"/>
  </r>
  <r>
    <s v="EDA03"/>
    <s v="Students from Ireland and Northern Ireland Enrolled in Third Level Institutions"/>
    <s v="02"/>
    <s v="Dublin"/>
    <s v="3"/>
    <s v="All third level education institutions"/>
    <s v="2014"/>
    <s v="2014"/>
    <s v="Number"/>
    <n v="37954"/>
  </r>
  <r>
    <s v="EDA03"/>
    <s v="Students from Ireland and Northern Ireland Enrolled in Third Level Institutions"/>
    <s v="02"/>
    <s v="Dublin"/>
    <s v="3"/>
    <s v="All third level education institutions"/>
    <s v="2015"/>
    <s v="2015"/>
    <s v="Number"/>
    <n v="38385"/>
  </r>
  <r>
    <s v="EDA03"/>
    <s v="Students from Ireland and Northern Ireland Enrolled in Third Level Institutions"/>
    <s v="02"/>
    <s v="Dublin"/>
    <s v="3"/>
    <s v="All third level education institutions"/>
    <s v="2016"/>
    <s v="2016"/>
    <s v="Number"/>
    <n v="39475"/>
  </r>
  <r>
    <s v="EDA03"/>
    <s v="Students from Ireland and Northern Ireland Enrolled in Third Level Institutions"/>
    <s v="02"/>
    <s v="Dublin"/>
    <s v="3"/>
    <s v="All third level education institutions"/>
    <s v="2017"/>
    <s v="2017"/>
    <s v="Number"/>
    <n v="39330"/>
  </r>
  <r>
    <s v="EDA03"/>
    <s v="Students from Ireland and Northern Ireland Enrolled in Third Level Institutions"/>
    <s v="02"/>
    <s v="Dublin"/>
    <s v="311"/>
    <s v="HEA institutions (aided)"/>
    <s v="2000"/>
    <s v="2000"/>
    <s v="Number"/>
    <n v="16081"/>
  </r>
  <r>
    <s v="EDA03"/>
    <s v="Students from Ireland and Northern Ireland Enrolled in Third Level Institutions"/>
    <s v="02"/>
    <s v="Dublin"/>
    <s v="311"/>
    <s v="HEA institutions (aided)"/>
    <s v="2001"/>
    <s v="2001"/>
    <s v="Number"/>
    <n v="16764"/>
  </r>
  <r>
    <s v="EDA03"/>
    <s v="Students from Ireland and Northern Ireland Enrolled in Third Level Institutions"/>
    <s v="02"/>
    <s v="Dublin"/>
    <s v="311"/>
    <s v="HEA institutions (aided)"/>
    <s v="2002"/>
    <s v="2002"/>
    <s v="Number"/>
    <n v="17130"/>
  </r>
  <r>
    <s v="EDA03"/>
    <s v="Students from Ireland and Northern Ireland Enrolled in Third Level Institutions"/>
    <s v="02"/>
    <s v="Dublin"/>
    <s v="311"/>
    <s v="HEA institutions (aided)"/>
    <s v="2003"/>
    <s v="2003"/>
    <s v="Number"/>
    <n v="17905"/>
  </r>
  <r>
    <s v="EDA03"/>
    <s v="Students from Ireland and Northern Ireland Enrolled in Third Level Institutions"/>
    <s v="02"/>
    <s v="Dublin"/>
    <s v="311"/>
    <s v="HEA institutions (aided)"/>
    <s v="2004"/>
    <s v="2004"/>
    <s v="Number"/>
    <n v="17809"/>
  </r>
  <r>
    <s v="EDA03"/>
    <s v="Students from Ireland and Northern Ireland Enrolled in Third Level Institutions"/>
    <s v="02"/>
    <s v="Dublin"/>
    <s v="311"/>
    <s v="HEA institutions (aided)"/>
    <s v="2005"/>
    <s v="2005"/>
    <s v="Number"/>
    <n v="17368"/>
  </r>
  <r>
    <s v="EDA03"/>
    <s v="Students from Ireland and Northern Ireland Enrolled in Third Level Institutions"/>
    <s v="02"/>
    <s v="Dublin"/>
    <s v="311"/>
    <s v="HEA institutions (aided)"/>
    <s v="2006"/>
    <s v="2006"/>
    <s v="Number"/>
    <n v="18717"/>
  </r>
  <r>
    <s v="EDA03"/>
    <s v="Students from Ireland and Northern Ireland Enrolled in Third Level Institutions"/>
    <s v="02"/>
    <s v="Dublin"/>
    <s v="311"/>
    <s v="HEA institutions (aided)"/>
    <s v="2007"/>
    <s v="2007"/>
    <s v="Number"/>
    <n v="19216"/>
  </r>
  <r>
    <s v="EDA03"/>
    <s v="Students from Ireland and Northern Ireland Enrolled in Third Level Institutions"/>
    <s v="02"/>
    <s v="Dublin"/>
    <s v="311"/>
    <s v="HEA institutions (aided)"/>
    <s v="2008"/>
    <s v="2008"/>
    <s v="Number"/>
    <s v=""/>
  </r>
  <r>
    <s v="EDA03"/>
    <s v="Students from Ireland and Northern Ireland Enrolled in Third Level Institutions"/>
    <s v="02"/>
    <s v="Dublin"/>
    <s v="311"/>
    <s v="HEA institutions (aided)"/>
    <s v="2009"/>
    <s v="2009"/>
    <s v="Number"/>
    <s v=""/>
  </r>
  <r>
    <s v="EDA03"/>
    <s v="Students from Ireland and Northern Ireland Enrolled in Third Level Institutions"/>
    <s v="02"/>
    <s v="Dublin"/>
    <s v="311"/>
    <s v="HEA institutions (aided)"/>
    <s v="2010"/>
    <s v="2010"/>
    <s v="Number"/>
    <s v=""/>
  </r>
  <r>
    <s v="EDA03"/>
    <s v="Students from Ireland and Northern Ireland Enrolled in Third Level Institutions"/>
    <s v="02"/>
    <s v="Dublin"/>
    <s v="311"/>
    <s v="HEA institutions (aided)"/>
    <s v="2011"/>
    <s v="2011"/>
    <s v="Number"/>
    <s v=""/>
  </r>
  <r>
    <s v="EDA03"/>
    <s v="Students from Ireland and Northern Ireland Enrolled in Third Level Institutions"/>
    <s v="02"/>
    <s v="Dublin"/>
    <s v="311"/>
    <s v="HEA institutions (aided)"/>
    <s v="2012"/>
    <s v="2012"/>
    <s v="Number"/>
    <s v=""/>
  </r>
  <r>
    <s v="EDA03"/>
    <s v="Students from Ireland and Northern Ireland Enrolled in Third Level Institutions"/>
    <s v="02"/>
    <s v="Dublin"/>
    <s v="311"/>
    <s v="HEA institutions (aided)"/>
    <s v="2013"/>
    <s v="2013"/>
    <s v="Number"/>
    <s v=""/>
  </r>
  <r>
    <s v="EDA03"/>
    <s v="Students from Ireland and Northern Ireland Enrolled in Third Level Institutions"/>
    <s v="02"/>
    <s v="Dublin"/>
    <s v="311"/>
    <s v="HEA institutions (aided)"/>
    <s v="2014"/>
    <s v="2014"/>
    <s v="Number"/>
    <s v=""/>
  </r>
  <r>
    <s v="EDA03"/>
    <s v="Students from Ireland and Northern Ireland Enrolled in Third Level Institutions"/>
    <s v="02"/>
    <s v="Dublin"/>
    <s v="311"/>
    <s v="HEA institutions (aided)"/>
    <s v="2015"/>
    <s v="2015"/>
    <s v="Number"/>
    <s v=""/>
  </r>
  <r>
    <s v="EDA03"/>
    <s v="Students from Ireland and Northern Ireland Enrolled in Third Level Institutions"/>
    <s v="02"/>
    <s v="Dublin"/>
    <s v="311"/>
    <s v="HEA institutions (aided)"/>
    <s v="2016"/>
    <s v="2016"/>
    <s v="Number"/>
    <s v=""/>
  </r>
  <r>
    <s v="EDA03"/>
    <s v="Students from Ireland and Northern Ireland Enrolled in Third Level Institutions"/>
    <s v="02"/>
    <s v="Dublin"/>
    <s v="311"/>
    <s v="HEA institutions (aided)"/>
    <s v="2017"/>
    <s v="2017"/>
    <s v="Number"/>
    <s v=""/>
  </r>
  <r>
    <s v="EDA03"/>
    <s v="Students from Ireland and Northern Ireland Enrolled in Third Level Institutions"/>
    <s v="02"/>
    <s v="Dublin"/>
    <s v="312"/>
    <s v="Institutes of technology including Killybegs H.T.C./Tipperary Institute"/>
    <s v="2000"/>
    <s v="2000"/>
    <s v="Number"/>
    <n v="8276"/>
  </r>
  <r>
    <s v="EDA03"/>
    <s v="Students from Ireland and Northern Ireland Enrolled in Third Level Institutions"/>
    <s v="02"/>
    <s v="Dublin"/>
    <s v="312"/>
    <s v="Institutes of technology including Killybegs H.T.C./Tipperary Institute"/>
    <s v="2001"/>
    <s v="2001"/>
    <s v="Number"/>
    <n v="8561"/>
  </r>
  <r>
    <s v="EDA03"/>
    <s v="Students from Ireland and Northern Ireland Enrolled in Third Level Institutions"/>
    <s v="02"/>
    <s v="Dublin"/>
    <s v="312"/>
    <s v="Institutes of technology including Killybegs H.T.C./Tipperary Institute"/>
    <s v="2002"/>
    <s v="2002"/>
    <s v="Number"/>
    <n v="8677"/>
  </r>
  <r>
    <s v="EDA03"/>
    <s v="Students from Ireland and Northern Ireland Enrolled in Third Level Institutions"/>
    <s v="02"/>
    <s v="Dublin"/>
    <s v="312"/>
    <s v="Institutes of technology including Killybegs H.T.C./Tipperary Institute"/>
    <s v="2003"/>
    <s v="2003"/>
    <s v="Number"/>
    <n v="9129"/>
  </r>
  <r>
    <s v="EDA03"/>
    <s v="Students from Ireland and Northern Ireland Enrolled in Third Level Institutions"/>
    <s v="02"/>
    <s v="Dublin"/>
    <s v="312"/>
    <s v="Institutes of technology including Killybegs H.T.C./Tipperary Institute"/>
    <s v="2004"/>
    <s v="2004"/>
    <s v="Number"/>
    <n v="9494"/>
  </r>
  <r>
    <s v="EDA03"/>
    <s v="Students from Ireland and Northern Ireland Enrolled in Third Level Institutions"/>
    <s v="02"/>
    <s v="Dublin"/>
    <s v="312"/>
    <s v="Institutes of technology including Killybegs H.T.C./Tipperary Institute"/>
    <s v="2005"/>
    <s v="2005"/>
    <s v="Number"/>
    <n v="9546"/>
  </r>
  <r>
    <s v="EDA03"/>
    <s v="Students from Ireland and Northern Ireland Enrolled in Third Level Institutions"/>
    <s v="02"/>
    <s v="Dublin"/>
    <s v="312"/>
    <s v="Institutes of technology including Killybegs H.T.C./Tipperary Institute"/>
    <s v="2006"/>
    <s v="2006"/>
    <s v="Number"/>
    <n v="9321"/>
  </r>
  <r>
    <s v="EDA03"/>
    <s v="Students from Ireland and Northern Ireland Enrolled in Third Level Institutions"/>
    <s v="02"/>
    <s v="Dublin"/>
    <s v="312"/>
    <s v="Institutes of technology including Killybegs H.T.C./Tipperary Institute"/>
    <s v="2007"/>
    <s v="2007"/>
    <s v="Number"/>
    <n v="9473"/>
  </r>
  <r>
    <s v="EDA03"/>
    <s v="Students from Ireland and Northern Ireland Enrolled in Third Level Institutions"/>
    <s v="02"/>
    <s v="Dublin"/>
    <s v="312"/>
    <s v="Institutes of technology including Killybegs H.T.C./Tipperary Institute"/>
    <s v="2008"/>
    <s v="2008"/>
    <s v="Number"/>
    <s v=""/>
  </r>
  <r>
    <s v="EDA03"/>
    <s v="Students from Ireland and Northern Ireland Enrolled in Third Level Institutions"/>
    <s v="02"/>
    <s v="Dublin"/>
    <s v="312"/>
    <s v="Institutes of technology including Killybegs H.T.C./Tipperary Institute"/>
    <s v="2009"/>
    <s v="2009"/>
    <s v="Number"/>
    <s v=""/>
  </r>
  <r>
    <s v="EDA03"/>
    <s v="Students from Ireland and Northern Ireland Enrolled in Third Level Institutions"/>
    <s v="02"/>
    <s v="Dublin"/>
    <s v="312"/>
    <s v="Institutes of technology including Killybegs H.T.C./Tipperary Institute"/>
    <s v="2010"/>
    <s v="2010"/>
    <s v="Number"/>
    <s v=""/>
  </r>
  <r>
    <s v="EDA03"/>
    <s v="Students from Ireland and Northern Ireland Enrolled in Third Level Institutions"/>
    <s v="02"/>
    <s v="Dublin"/>
    <s v="312"/>
    <s v="Institutes of technology including Killybegs H.T.C./Tipperary Institute"/>
    <s v="2011"/>
    <s v="2011"/>
    <s v="Number"/>
    <s v=""/>
  </r>
  <r>
    <s v="EDA03"/>
    <s v="Students from Ireland and Northern Ireland Enrolled in Third Level Institutions"/>
    <s v="02"/>
    <s v="Dublin"/>
    <s v="312"/>
    <s v="Institutes of technology including Killybegs H.T.C./Tipperary Institute"/>
    <s v="2012"/>
    <s v="2012"/>
    <s v="Number"/>
    <s v=""/>
  </r>
  <r>
    <s v="EDA03"/>
    <s v="Students from Ireland and Northern Ireland Enrolled in Third Level Institutions"/>
    <s v="02"/>
    <s v="Dublin"/>
    <s v="312"/>
    <s v="Institutes of technology including Killybegs H.T.C./Tipperary Institute"/>
    <s v="2013"/>
    <s v="2013"/>
    <s v="Number"/>
    <s v=""/>
  </r>
  <r>
    <s v="EDA03"/>
    <s v="Students from Ireland and Northern Ireland Enrolled in Third Level Institutions"/>
    <s v="02"/>
    <s v="Dublin"/>
    <s v="312"/>
    <s v="Institutes of technology including Killybegs H.T.C./Tipperary Institute"/>
    <s v="2014"/>
    <s v="2014"/>
    <s v="Number"/>
    <s v=""/>
  </r>
  <r>
    <s v="EDA03"/>
    <s v="Students from Ireland and Northern Ireland Enrolled in Third Level Institutions"/>
    <s v="02"/>
    <s v="Dublin"/>
    <s v="312"/>
    <s v="Institutes of technology including Killybegs H.T.C./Tipperary Institute"/>
    <s v="2015"/>
    <s v="2015"/>
    <s v="Number"/>
    <s v=""/>
  </r>
  <r>
    <s v="EDA03"/>
    <s v="Students from Ireland and Northern Ireland Enrolled in Third Level Institutions"/>
    <s v="02"/>
    <s v="Dublin"/>
    <s v="312"/>
    <s v="Institutes of technology including Killybegs H.T.C./Tipperary Institute"/>
    <s v="2016"/>
    <s v="2016"/>
    <s v="Number"/>
    <s v=""/>
  </r>
  <r>
    <s v="EDA03"/>
    <s v="Students from Ireland and Northern Ireland Enrolled in Third Level Institutions"/>
    <s v="02"/>
    <s v="Dublin"/>
    <s v="312"/>
    <s v="Institutes of technology including Killybegs H.T.C./Tipperary Institute"/>
    <s v="2017"/>
    <s v="2017"/>
    <s v="Number"/>
    <s v=""/>
  </r>
  <r>
    <s v="EDA03"/>
    <s v="Students from Ireland and Northern Ireland Enrolled in Third Level Institutions"/>
    <s v="02"/>
    <s v="Dublin"/>
    <s v="313"/>
    <s v="Teacher training primary"/>
    <s v="2000"/>
    <s v="2000"/>
    <s v="Number"/>
    <n v="131"/>
  </r>
  <r>
    <s v="EDA03"/>
    <s v="Students from Ireland and Northern Ireland Enrolled in Third Level Institutions"/>
    <s v="02"/>
    <s v="Dublin"/>
    <s v="313"/>
    <s v="Teacher training primary"/>
    <s v="2001"/>
    <s v="2001"/>
    <s v="Number"/>
    <n v="140"/>
  </r>
  <r>
    <s v="EDA03"/>
    <s v="Students from Ireland and Northern Ireland Enrolled in Third Level Institutions"/>
    <s v="02"/>
    <s v="Dublin"/>
    <s v="313"/>
    <s v="Teacher training primary"/>
    <s v="2002"/>
    <s v="2002"/>
    <s v="Number"/>
    <n v="146"/>
  </r>
  <r>
    <s v="EDA03"/>
    <s v="Students from Ireland and Northern Ireland Enrolled in Third Level Institutions"/>
    <s v="02"/>
    <s v="Dublin"/>
    <s v="313"/>
    <s v="Teacher training primary"/>
    <s v="2003"/>
    <s v="2003"/>
    <s v="Number"/>
    <n v="208"/>
  </r>
  <r>
    <s v="EDA03"/>
    <s v="Students from Ireland and Northern Ireland Enrolled in Third Level Institutions"/>
    <s v="02"/>
    <s v="Dublin"/>
    <s v="313"/>
    <s v="Teacher training primary"/>
    <s v="2004"/>
    <s v="2004"/>
    <s v="Number"/>
    <n v="223"/>
  </r>
  <r>
    <s v="EDA03"/>
    <s v="Students from Ireland and Northern Ireland Enrolled in Third Level Institutions"/>
    <s v="02"/>
    <s v="Dublin"/>
    <s v="313"/>
    <s v="Teacher training primary"/>
    <s v="2005"/>
    <s v="2005"/>
    <s v="Number"/>
    <n v="192"/>
  </r>
  <r>
    <s v="EDA03"/>
    <s v="Students from Ireland and Northern Ireland Enrolled in Third Level Institutions"/>
    <s v="02"/>
    <s v="Dublin"/>
    <s v="313"/>
    <s v="Teacher training primary"/>
    <s v="2006"/>
    <s v="2006"/>
    <s v="Number"/>
    <n v="211"/>
  </r>
  <r>
    <s v="EDA03"/>
    <s v="Students from Ireland and Northern Ireland Enrolled in Third Level Institutions"/>
    <s v="02"/>
    <s v="Dublin"/>
    <s v="313"/>
    <s v="Teacher training primary"/>
    <s v="2007"/>
    <s v="2007"/>
    <s v="Number"/>
    <n v="198"/>
  </r>
  <r>
    <s v="EDA03"/>
    <s v="Students from Ireland and Northern Ireland Enrolled in Third Level Institutions"/>
    <s v="02"/>
    <s v="Dublin"/>
    <s v="313"/>
    <s v="Teacher training primary"/>
    <s v="2008"/>
    <s v="2008"/>
    <s v="Number"/>
    <s v=""/>
  </r>
  <r>
    <s v="EDA03"/>
    <s v="Students from Ireland and Northern Ireland Enrolled in Third Level Institutions"/>
    <s v="02"/>
    <s v="Dublin"/>
    <s v="313"/>
    <s v="Teacher training primary"/>
    <s v="2009"/>
    <s v="2009"/>
    <s v="Number"/>
    <s v=""/>
  </r>
  <r>
    <s v="EDA03"/>
    <s v="Students from Ireland and Northern Ireland Enrolled in Third Level Institutions"/>
    <s v="02"/>
    <s v="Dublin"/>
    <s v="313"/>
    <s v="Teacher training primary"/>
    <s v="2010"/>
    <s v="2010"/>
    <s v="Number"/>
    <s v=""/>
  </r>
  <r>
    <s v="EDA03"/>
    <s v="Students from Ireland and Northern Ireland Enrolled in Third Level Institutions"/>
    <s v="02"/>
    <s v="Dublin"/>
    <s v="313"/>
    <s v="Teacher training primary"/>
    <s v="2011"/>
    <s v="2011"/>
    <s v="Number"/>
    <s v=""/>
  </r>
  <r>
    <s v="EDA03"/>
    <s v="Students from Ireland and Northern Ireland Enrolled in Third Level Institutions"/>
    <s v="02"/>
    <s v="Dublin"/>
    <s v="313"/>
    <s v="Teacher training primary"/>
    <s v="2012"/>
    <s v="2012"/>
    <s v="Number"/>
    <s v=""/>
  </r>
  <r>
    <s v="EDA03"/>
    <s v="Students from Ireland and Northern Ireland Enrolled in Third Level Institutions"/>
    <s v="02"/>
    <s v="Dublin"/>
    <s v="313"/>
    <s v="Teacher training primary"/>
    <s v="2013"/>
    <s v="2013"/>
    <s v="Number"/>
    <s v=""/>
  </r>
  <r>
    <s v="EDA03"/>
    <s v="Students from Ireland and Northern Ireland Enrolled in Third Level Institutions"/>
    <s v="02"/>
    <s v="Dublin"/>
    <s v="313"/>
    <s v="Teacher training primary"/>
    <s v="2014"/>
    <s v="2014"/>
    <s v="Number"/>
    <s v=""/>
  </r>
  <r>
    <s v="EDA03"/>
    <s v="Students from Ireland and Northern Ireland Enrolled in Third Level Institutions"/>
    <s v="02"/>
    <s v="Dublin"/>
    <s v="313"/>
    <s v="Teacher training primary"/>
    <s v="2015"/>
    <s v="2015"/>
    <s v="Number"/>
    <s v=""/>
  </r>
  <r>
    <s v="EDA03"/>
    <s v="Students from Ireland and Northern Ireland Enrolled in Third Level Institutions"/>
    <s v="02"/>
    <s v="Dublin"/>
    <s v="313"/>
    <s v="Teacher training primary"/>
    <s v="2016"/>
    <s v="2016"/>
    <s v="Number"/>
    <s v=""/>
  </r>
  <r>
    <s v="EDA03"/>
    <s v="Students from Ireland and Northern Ireland Enrolled in Third Level Institutions"/>
    <s v="02"/>
    <s v="Dublin"/>
    <s v="313"/>
    <s v="Teacher training primary"/>
    <s v="2017"/>
    <s v="2017"/>
    <s v="Number"/>
    <s v=""/>
  </r>
  <r>
    <s v="EDA03"/>
    <s v="Students from Ireland and Northern Ireland Enrolled in Third Level Institutions"/>
    <s v="02"/>
    <s v="Dublin"/>
    <s v="314"/>
    <s v="Teacher training home economics"/>
    <s v="2000"/>
    <s v="2000"/>
    <s v="Number"/>
    <n v="12"/>
  </r>
  <r>
    <s v="EDA03"/>
    <s v="Students from Ireland and Northern Ireland Enrolled in Third Level Institutions"/>
    <s v="02"/>
    <s v="Dublin"/>
    <s v="314"/>
    <s v="Teacher training home economics"/>
    <s v="2001"/>
    <s v="2001"/>
    <s v="Number"/>
    <n v="9"/>
  </r>
  <r>
    <s v="EDA03"/>
    <s v="Students from Ireland and Northern Ireland Enrolled in Third Level Institutions"/>
    <s v="02"/>
    <s v="Dublin"/>
    <s v="314"/>
    <s v="Teacher training home economics"/>
    <s v="2002"/>
    <s v="2002"/>
    <s v="Number"/>
    <n v="14"/>
  </r>
  <r>
    <s v="EDA03"/>
    <s v="Students from Ireland and Northern Ireland Enrolled in Third Level Institutions"/>
    <s v="02"/>
    <s v="Dublin"/>
    <s v="314"/>
    <s v="Teacher training home economics"/>
    <s v="2003"/>
    <s v="2003"/>
    <s v="Number"/>
    <n v="19"/>
  </r>
  <r>
    <s v="EDA03"/>
    <s v="Students from Ireland and Northern Ireland Enrolled in Third Level Institutions"/>
    <s v="02"/>
    <s v="Dublin"/>
    <s v="314"/>
    <s v="Teacher training home economics"/>
    <s v="2004"/>
    <s v="2004"/>
    <s v="Number"/>
    <n v="22"/>
  </r>
  <r>
    <s v="EDA03"/>
    <s v="Students from Ireland and Northern Ireland Enrolled in Third Level Institutions"/>
    <s v="02"/>
    <s v="Dublin"/>
    <s v="314"/>
    <s v="Teacher training home economics"/>
    <s v="2005"/>
    <s v="2005"/>
    <s v="Number"/>
    <n v="22"/>
  </r>
  <r>
    <s v="EDA03"/>
    <s v="Students from Ireland and Northern Ireland Enrolled in Third Level Institutions"/>
    <s v="02"/>
    <s v="Dublin"/>
    <s v="314"/>
    <s v="Teacher training home economics"/>
    <s v="2006"/>
    <s v="2006"/>
    <s v="Number"/>
    <n v="22"/>
  </r>
  <r>
    <s v="EDA03"/>
    <s v="Students from Ireland and Northern Ireland Enrolled in Third Level Institutions"/>
    <s v="02"/>
    <s v="Dublin"/>
    <s v="314"/>
    <s v="Teacher training home economics"/>
    <s v="2007"/>
    <s v="2007"/>
    <s v="Number"/>
    <n v="9"/>
  </r>
  <r>
    <s v="EDA03"/>
    <s v="Students from Ireland and Northern Ireland Enrolled in Third Level Institutions"/>
    <s v="02"/>
    <s v="Dublin"/>
    <s v="314"/>
    <s v="Teacher training home economics"/>
    <s v="2008"/>
    <s v="2008"/>
    <s v="Number"/>
    <s v=""/>
  </r>
  <r>
    <s v="EDA03"/>
    <s v="Students from Ireland and Northern Ireland Enrolled in Third Level Institutions"/>
    <s v="02"/>
    <s v="Dublin"/>
    <s v="314"/>
    <s v="Teacher training home economics"/>
    <s v="2009"/>
    <s v="2009"/>
    <s v="Number"/>
    <s v=""/>
  </r>
  <r>
    <s v="EDA03"/>
    <s v="Students from Ireland and Northern Ireland Enrolled in Third Level Institutions"/>
    <s v="02"/>
    <s v="Dublin"/>
    <s v="314"/>
    <s v="Teacher training home economics"/>
    <s v="2010"/>
    <s v="2010"/>
    <s v="Number"/>
    <s v=""/>
  </r>
  <r>
    <s v="EDA03"/>
    <s v="Students from Ireland and Northern Ireland Enrolled in Third Level Institutions"/>
    <s v="02"/>
    <s v="Dublin"/>
    <s v="314"/>
    <s v="Teacher training home economics"/>
    <s v="2011"/>
    <s v="2011"/>
    <s v="Number"/>
    <s v=""/>
  </r>
  <r>
    <s v="EDA03"/>
    <s v="Students from Ireland and Northern Ireland Enrolled in Third Level Institutions"/>
    <s v="02"/>
    <s v="Dublin"/>
    <s v="314"/>
    <s v="Teacher training home economics"/>
    <s v="2012"/>
    <s v="2012"/>
    <s v="Number"/>
    <s v=""/>
  </r>
  <r>
    <s v="EDA03"/>
    <s v="Students from Ireland and Northern Ireland Enrolled in Third Level Institutions"/>
    <s v="02"/>
    <s v="Dublin"/>
    <s v="314"/>
    <s v="Teacher training home economics"/>
    <s v="2013"/>
    <s v="2013"/>
    <s v="Number"/>
    <s v=""/>
  </r>
  <r>
    <s v="EDA03"/>
    <s v="Students from Ireland and Northern Ireland Enrolled in Third Level Institutions"/>
    <s v="02"/>
    <s v="Dublin"/>
    <s v="314"/>
    <s v="Teacher training home economics"/>
    <s v="2014"/>
    <s v="2014"/>
    <s v="Number"/>
    <s v=""/>
  </r>
  <r>
    <s v="EDA03"/>
    <s v="Students from Ireland and Northern Ireland Enrolled in Third Level Institutions"/>
    <s v="02"/>
    <s v="Dublin"/>
    <s v="314"/>
    <s v="Teacher training home economics"/>
    <s v="2015"/>
    <s v="2015"/>
    <s v="Number"/>
    <s v=""/>
  </r>
  <r>
    <s v="EDA03"/>
    <s v="Students from Ireland and Northern Ireland Enrolled in Third Level Institutions"/>
    <s v="02"/>
    <s v="Dublin"/>
    <s v="314"/>
    <s v="Teacher training home economics"/>
    <s v="2016"/>
    <s v="2016"/>
    <s v="Number"/>
    <s v=""/>
  </r>
  <r>
    <s v="EDA03"/>
    <s v="Students from Ireland and Northern Ireland Enrolled in Third Level Institutions"/>
    <s v="02"/>
    <s v="Dublin"/>
    <s v="314"/>
    <s v="Teacher training home economics"/>
    <s v="2017"/>
    <s v="2017"/>
    <s v="Number"/>
    <s v=""/>
  </r>
  <r>
    <s v="EDA03"/>
    <s v="Students from Ireland and Northern Ireland Enrolled in Third Level Institutions"/>
    <s v="02"/>
    <s v="Dublin"/>
    <s v="315"/>
    <s v="Other third level education institutions aided by the Department of Education and Skills (1)"/>
    <s v="2000"/>
    <s v="2000"/>
    <s v="Number"/>
    <n v="547"/>
  </r>
  <r>
    <s v="EDA03"/>
    <s v="Students from Ireland and Northern Ireland Enrolled in Third Level Institutions"/>
    <s v="02"/>
    <s v="Dublin"/>
    <s v="315"/>
    <s v="Other third level education institutions aided by the Department of Education and Skills (1)"/>
    <s v="2001"/>
    <s v="2001"/>
    <s v="Number"/>
    <n v="544"/>
  </r>
  <r>
    <s v="EDA03"/>
    <s v="Students from Ireland and Northern Ireland Enrolled in Third Level Institutions"/>
    <s v="02"/>
    <s v="Dublin"/>
    <s v="315"/>
    <s v="Other third level education institutions aided by the Department of Education and Skills (1)"/>
    <s v="2002"/>
    <s v="2002"/>
    <s v="Number"/>
    <n v="607"/>
  </r>
  <r>
    <s v="EDA03"/>
    <s v="Students from Ireland and Northern Ireland Enrolled in Third Level Institutions"/>
    <s v="02"/>
    <s v="Dublin"/>
    <s v="315"/>
    <s v="Other third level education institutions aided by the Department of Education and Skills (1)"/>
    <s v="2003"/>
    <s v="2003"/>
    <s v="Number"/>
    <n v="748"/>
  </r>
  <r>
    <s v="EDA03"/>
    <s v="Students from Ireland and Northern Ireland Enrolled in Third Level Institutions"/>
    <s v="02"/>
    <s v="Dublin"/>
    <s v="315"/>
    <s v="Other third level education institutions aided by the Department of Education and Skills (1)"/>
    <s v="2004"/>
    <s v="2004"/>
    <s v="Number"/>
    <n v="714"/>
  </r>
  <r>
    <s v="EDA03"/>
    <s v="Students from Ireland and Northern Ireland Enrolled in Third Level Institutions"/>
    <s v="02"/>
    <s v="Dublin"/>
    <s v="315"/>
    <s v="Other third level education institutions aided by the Department of Education and Skills (1)"/>
    <s v="2005"/>
    <s v="2005"/>
    <s v="Number"/>
    <n v="562"/>
  </r>
  <r>
    <s v="EDA03"/>
    <s v="Students from Ireland and Northern Ireland Enrolled in Third Level Institutions"/>
    <s v="02"/>
    <s v="Dublin"/>
    <s v="315"/>
    <s v="Other third level education institutions aided by the Department of Education and Skills (1)"/>
    <s v="2006"/>
    <s v="2006"/>
    <s v="Number"/>
    <n v="519"/>
  </r>
  <r>
    <s v="EDA03"/>
    <s v="Students from Ireland and Northern Ireland Enrolled in Third Level Institutions"/>
    <s v="02"/>
    <s v="Dublin"/>
    <s v="315"/>
    <s v="Other third level education institutions aided by the Department of Education and Skills (1)"/>
    <s v="2007"/>
    <s v="2007"/>
    <s v="Number"/>
    <n v="527"/>
  </r>
  <r>
    <s v="EDA03"/>
    <s v="Students from Ireland and Northern Ireland Enrolled in Third Level Institutions"/>
    <s v="02"/>
    <s v="Dublin"/>
    <s v="315"/>
    <s v="Other third level education institutions aided by the Department of Education and Skills (1)"/>
    <s v="2008"/>
    <s v="2008"/>
    <s v="Number"/>
    <s v=""/>
  </r>
  <r>
    <s v="EDA03"/>
    <s v="Students from Ireland and Northern Ireland Enrolled in Third Level Institutions"/>
    <s v="02"/>
    <s v="Dublin"/>
    <s v="315"/>
    <s v="Other third level education institutions aided by the Department of Education and Skills (1)"/>
    <s v="2009"/>
    <s v="2009"/>
    <s v="Number"/>
    <s v=""/>
  </r>
  <r>
    <s v="EDA03"/>
    <s v="Students from Ireland and Northern Ireland Enrolled in Third Level Institutions"/>
    <s v="02"/>
    <s v="Dublin"/>
    <s v="315"/>
    <s v="Other third level education institutions aided by the Department of Education and Skills (1)"/>
    <s v="2010"/>
    <s v="2010"/>
    <s v="Number"/>
    <s v=""/>
  </r>
  <r>
    <s v="EDA03"/>
    <s v="Students from Ireland and Northern Ireland Enrolled in Third Level Institutions"/>
    <s v="02"/>
    <s v="Dublin"/>
    <s v="315"/>
    <s v="Other third level education institutions aided by the Department of Education and Skills (1)"/>
    <s v="2011"/>
    <s v="2011"/>
    <s v="Number"/>
    <s v=""/>
  </r>
  <r>
    <s v="EDA03"/>
    <s v="Students from Ireland and Northern Ireland Enrolled in Third Level Institutions"/>
    <s v="02"/>
    <s v="Dublin"/>
    <s v="315"/>
    <s v="Other third level education institutions aided by the Department of Education and Skills (1)"/>
    <s v="2012"/>
    <s v="2012"/>
    <s v="Number"/>
    <s v=""/>
  </r>
  <r>
    <s v="EDA03"/>
    <s v="Students from Ireland and Northern Ireland Enrolled in Third Level Institutions"/>
    <s v="02"/>
    <s v="Dublin"/>
    <s v="315"/>
    <s v="Other third level education institutions aided by the Department of Education and Skills (1)"/>
    <s v="2013"/>
    <s v="2013"/>
    <s v="Number"/>
    <s v=""/>
  </r>
  <r>
    <s v="EDA03"/>
    <s v="Students from Ireland and Northern Ireland Enrolled in Third Level Institutions"/>
    <s v="02"/>
    <s v="Dublin"/>
    <s v="315"/>
    <s v="Other third level education institutions aided by the Department of Education and Skills (1)"/>
    <s v="2014"/>
    <s v="2014"/>
    <s v="Number"/>
    <s v=""/>
  </r>
  <r>
    <s v="EDA03"/>
    <s v="Students from Ireland and Northern Ireland Enrolled in Third Level Institutions"/>
    <s v="02"/>
    <s v="Dublin"/>
    <s v="315"/>
    <s v="Other third level education institutions aided by the Department of Education and Skills (1)"/>
    <s v="2015"/>
    <s v="2015"/>
    <s v="Number"/>
    <s v=""/>
  </r>
  <r>
    <s v="EDA03"/>
    <s v="Students from Ireland and Northern Ireland Enrolled in Third Level Institutions"/>
    <s v="02"/>
    <s v="Dublin"/>
    <s v="315"/>
    <s v="Other third level education institutions aided by the Department of Education and Skills (1)"/>
    <s v="2016"/>
    <s v="2016"/>
    <s v="Number"/>
    <s v=""/>
  </r>
  <r>
    <s v="EDA03"/>
    <s v="Students from Ireland and Northern Ireland Enrolled in Third Level Institutions"/>
    <s v="02"/>
    <s v="Dublin"/>
    <s v="315"/>
    <s v="Other third level education institutions aided by the Department of Education and Skills (1)"/>
    <s v="2017"/>
    <s v="2017"/>
    <s v="Number"/>
    <s v=""/>
  </r>
  <r>
    <s v="EDA03"/>
    <s v="Students from Ireland and Northern Ireland Enrolled in Third Level Institutions"/>
    <s v="02"/>
    <s v="Dublin"/>
    <s v="32"/>
    <s v="Third level education institutions aided by other Departments (Justice/Defence)"/>
    <s v="2000"/>
    <s v="2000"/>
    <s v="Number"/>
    <n v="242"/>
  </r>
  <r>
    <s v="EDA03"/>
    <s v="Students from Ireland and Northern Ireland Enrolled in Third Level Institutions"/>
    <s v="02"/>
    <s v="Dublin"/>
    <s v="32"/>
    <s v="Third level education institutions aided by other Departments (Justice/Defence)"/>
    <s v="2001"/>
    <s v="2001"/>
    <s v="Number"/>
    <n v="237"/>
  </r>
  <r>
    <s v="EDA03"/>
    <s v="Students from Ireland and Northern Ireland Enrolled in Third Level Institutions"/>
    <s v="02"/>
    <s v="Dublin"/>
    <s v="32"/>
    <s v="Third level education institutions aided by other Departments (Justice/Defence)"/>
    <s v="2002"/>
    <s v="2002"/>
    <s v="Number"/>
    <n v="172"/>
  </r>
  <r>
    <s v="EDA03"/>
    <s v="Students from Ireland and Northern Ireland Enrolled in Third Level Institutions"/>
    <s v="02"/>
    <s v="Dublin"/>
    <s v="32"/>
    <s v="Third level education institutions aided by other Departments (Justice/Defence)"/>
    <s v="2003"/>
    <s v="2003"/>
    <s v="Number"/>
    <n v="196"/>
  </r>
  <r>
    <s v="EDA03"/>
    <s v="Students from Ireland and Northern Ireland Enrolled in Third Level Institutions"/>
    <s v="02"/>
    <s v="Dublin"/>
    <s v="32"/>
    <s v="Third level education institutions aided by other Departments (Justice/Defence)"/>
    <s v="2004"/>
    <s v="2004"/>
    <s v="Number"/>
    <n v="230"/>
  </r>
  <r>
    <s v="EDA03"/>
    <s v="Students from Ireland and Northern Ireland Enrolled in Third Level Institutions"/>
    <s v="02"/>
    <s v="Dublin"/>
    <s v="32"/>
    <s v="Third level education institutions aided by other Departments (Justice/Defence)"/>
    <s v="2005"/>
    <s v="2005"/>
    <s v="Number"/>
    <n v="230"/>
  </r>
  <r>
    <s v="EDA03"/>
    <s v="Students from Ireland and Northern Ireland Enrolled in Third Level Institutions"/>
    <s v="02"/>
    <s v="Dublin"/>
    <s v="32"/>
    <s v="Third level education institutions aided by other Departments (Justice/Defence)"/>
    <s v="2006"/>
    <s v="2006"/>
    <s v="Number"/>
    <n v="286"/>
  </r>
  <r>
    <s v="EDA03"/>
    <s v="Students from Ireland and Northern Ireland Enrolled in Third Level Institutions"/>
    <s v="02"/>
    <s v="Dublin"/>
    <s v="32"/>
    <s v="Third level education institutions aided by other Departments (Justice/Defence)"/>
    <s v="2007"/>
    <s v="2007"/>
    <s v="Number"/>
    <n v="443"/>
  </r>
  <r>
    <s v="EDA03"/>
    <s v="Students from Ireland and Northern Ireland Enrolled in Third Level Institutions"/>
    <s v="02"/>
    <s v="Dublin"/>
    <s v="32"/>
    <s v="Third level education institutions aided by other Departments (Justice/Defence)"/>
    <s v="2008"/>
    <s v="2008"/>
    <s v="Number"/>
    <n v="745"/>
  </r>
  <r>
    <s v="EDA03"/>
    <s v="Students from Ireland and Northern Ireland Enrolled in Third Level Institutions"/>
    <s v="02"/>
    <s v="Dublin"/>
    <s v="32"/>
    <s v="Third level education institutions aided by other Departments (Justice/Defence)"/>
    <s v="2009"/>
    <s v="2009"/>
    <s v="Number"/>
    <n v="640"/>
  </r>
  <r>
    <s v="EDA03"/>
    <s v="Students from Ireland and Northern Ireland Enrolled in Third Level Institutions"/>
    <s v="02"/>
    <s v="Dublin"/>
    <s v="32"/>
    <s v="Third level education institutions aided by other Departments (Justice/Defence)"/>
    <s v="2010"/>
    <s v="2010"/>
    <s v="Number"/>
    <n v="186"/>
  </r>
  <r>
    <s v="EDA03"/>
    <s v="Students from Ireland and Northern Ireland Enrolled in Third Level Institutions"/>
    <s v="02"/>
    <s v="Dublin"/>
    <s v="32"/>
    <s v="Third level education institutions aided by other Departments (Justice/Defence)"/>
    <s v="2011"/>
    <s v="2011"/>
    <s v="Number"/>
    <n v="52"/>
  </r>
  <r>
    <s v="EDA03"/>
    <s v="Students from Ireland and Northern Ireland Enrolled in Third Level Institutions"/>
    <s v="02"/>
    <s v="Dublin"/>
    <s v="32"/>
    <s v="Third level education institutions aided by other Departments (Justice/Defence)"/>
    <s v="2012"/>
    <s v="2012"/>
    <s v="Number"/>
    <n v="17"/>
  </r>
  <r>
    <s v="EDA03"/>
    <s v="Students from Ireland and Northern Ireland Enrolled in Third Level Institutions"/>
    <s v="02"/>
    <s v="Dublin"/>
    <s v="32"/>
    <s v="Third level education institutions aided by other Departments (Justice/Defence)"/>
    <s v="2013"/>
    <s v="2013"/>
    <s v="Number"/>
    <n v="12"/>
  </r>
  <r>
    <s v="EDA03"/>
    <s v="Students from Ireland and Northern Ireland Enrolled in Third Level Institutions"/>
    <s v="02"/>
    <s v="Dublin"/>
    <s v="32"/>
    <s v="Third level education institutions aided by other Departments (Justice/Defence)"/>
    <s v="2014"/>
    <s v="2014"/>
    <s v="Number"/>
    <s v=""/>
  </r>
  <r>
    <s v="EDA03"/>
    <s v="Students from Ireland and Northern Ireland Enrolled in Third Level Institutions"/>
    <s v="02"/>
    <s v="Dublin"/>
    <s v="32"/>
    <s v="Third level education institutions aided by other Departments (Justice/Defence)"/>
    <s v="2015"/>
    <s v="2015"/>
    <s v="Number"/>
    <n v="4"/>
  </r>
  <r>
    <s v="EDA03"/>
    <s v="Students from Ireland and Northern Ireland Enrolled in Third Level Institutions"/>
    <s v="02"/>
    <s v="Dublin"/>
    <s v="32"/>
    <s v="Third level education institutions aided by other Departments (Justice/Defence)"/>
    <s v="2016"/>
    <s v="2016"/>
    <s v="Number"/>
    <s v=""/>
  </r>
  <r>
    <s v="EDA03"/>
    <s v="Students from Ireland and Northern Ireland Enrolled in Third Level Institutions"/>
    <s v="02"/>
    <s v="Dublin"/>
    <s v="32"/>
    <s v="Third level education institutions aided by other Departments (Justice/Defence)"/>
    <s v="2017"/>
    <s v="2017"/>
    <s v="Number"/>
    <s v=""/>
  </r>
  <r>
    <s v="EDA03"/>
    <s v="Students from Ireland and Northern Ireland Enrolled in Third Level Institutions"/>
    <s v="02"/>
    <s v="Dublin"/>
    <s v="33"/>
    <s v="Non-aided third level education institutions"/>
    <s v="2000"/>
    <s v="2000"/>
    <s v="Number"/>
    <n v="1303"/>
  </r>
  <r>
    <s v="EDA03"/>
    <s v="Students from Ireland and Northern Ireland Enrolled in Third Level Institutions"/>
    <s v="02"/>
    <s v="Dublin"/>
    <s v="33"/>
    <s v="Non-aided third level education institutions"/>
    <s v="2001"/>
    <s v="2001"/>
    <s v="Number"/>
    <n v="763"/>
  </r>
  <r>
    <s v="EDA03"/>
    <s v="Students from Ireland and Northern Ireland Enrolled in Third Level Institutions"/>
    <s v="02"/>
    <s v="Dublin"/>
    <s v="33"/>
    <s v="Non-aided third level education institutions"/>
    <s v="2002"/>
    <s v="2002"/>
    <s v="Number"/>
    <n v="1618"/>
  </r>
  <r>
    <s v="EDA03"/>
    <s v="Students from Ireland and Northern Ireland Enrolled in Third Level Institutions"/>
    <s v="02"/>
    <s v="Dublin"/>
    <s v="33"/>
    <s v="Non-aided third level education institutions"/>
    <s v="2003"/>
    <s v="2003"/>
    <s v="Number"/>
    <n v="1974"/>
  </r>
  <r>
    <s v="EDA03"/>
    <s v="Students from Ireland and Northern Ireland Enrolled in Third Level Institutions"/>
    <s v="02"/>
    <s v="Dublin"/>
    <s v="33"/>
    <s v="Non-aided third level education institutions"/>
    <s v="2004"/>
    <s v="2004"/>
    <s v="Number"/>
    <n v="1977"/>
  </r>
  <r>
    <s v="EDA03"/>
    <s v="Students from Ireland and Northern Ireland Enrolled in Third Level Institutions"/>
    <s v="02"/>
    <s v="Dublin"/>
    <s v="33"/>
    <s v="Non-aided third level education institutions"/>
    <s v="2005"/>
    <s v="2005"/>
    <s v="Number"/>
    <n v="2353"/>
  </r>
  <r>
    <s v="EDA03"/>
    <s v="Students from Ireland and Northern Ireland Enrolled in Third Level Institutions"/>
    <s v="02"/>
    <s v="Dublin"/>
    <s v="33"/>
    <s v="Non-aided third level education institutions"/>
    <s v="2006"/>
    <s v="2006"/>
    <s v="Number"/>
    <n v="1783"/>
  </r>
  <r>
    <s v="EDA03"/>
    <s v="Students from Ireland and Northern Ireland Enrolled in Third Level Institutions"/>
    <s v="02"/>
    <s v="Dublin"/>
    <s v="33"/>
    <s v="Non-aided third level education institutions"/>
    <s v="2007"/>
    <s v="2007"/>
    <s v="Number"/>
    <n v="1933"/>
  </r>
  <r>
    <s v="EDA03"/>
    <s v="Students from Ireland and Northern Ireland Enrolled in Third Level Institutions"/>
    <s v="02"/>
    <s v="Dublin"/>
    <s v="33"/>
    <s v="Non-aided third level education institutions"/>
    <s v="2008"/>
    <s v="2008"/>
    <s v="Number"/>
    <n v="1756"/>
  </r>
  <r>
    <s v="EDA03"/>
    <s v="Students from Ireland and Northern Ireland Enrolled in Third Level Institutions"/>
    <s v="02"/>
    <s v="Dublin"/>
    <s v="33"/>
    <s v="Non-aided third level education institutions"/>
    <s v="2009"/>
    <s v="2009"/>
    <s v="Number"/>
    <n v="670"/>
  </r>
  <r>
    <s v="EDA03"/>
    <s v="Students from Ireland and Northern Ireland Enrolled in Third Level Institutions"/>
    <s v="02"/>
    <s v="Dublin"/>
    <s v="33"/>
    <s v="Non-aided third level education institutions"/>
    <s v="2010"/>
    <s v="2010"/>
    <s v="Number"/>
    <n v="1443"/>
  </r>
  <r>
    <s v="EDA03"/>
    <s v="Students from Ireland and Northern Ireland Enrolled in Third Level Institutions"/>
    <s v="02"/>
    <s v="Dublin"/>
    <s v="33"/>
    <s v="Non-aided third level education institutions"/>
    <s v="2011"/>
    <s v="2011"/>
    <s v="Number"/>
    <n v="1437"/>
  </r>
  <r>
    <s v="EDA03"/>
    <s v="Students from Ireland and Northern Ireland Enrolled in Third Level Institutions"/>
    <s v="02"/>
    <s v="Dublin"/>
    <s v="33"/>
    <s v="Non-aided third level education institutions"/>
    <s v="2012"/>
    <s v="2012"/>
    <s v="Number"/>
    <n v="1444"/>
  </r>
  <r>
    <s v="EDA03"/>
    <s v="Students from Ireland and Northern Ireland Enrolled in Third Level Institutions"/>
    <s v="02"/>
    <s v="Dublin"/>
    <s v="33"/>
    <s v="Non-aided third level education institutions"/>
    <s v="2013"/>
    <s v="2013"/>
    <s v="Number"/>
    <n v="172"/>
  </r>
  <r>
    <s v="EDA03"/>
    <s v="Students from Ireland and Northern Ireland Enrolled in Third Level Institutions"/>
    <s v="02"/>
    <s v="Dublin"/>
    <s v="33"/>
    <s v="Non-aided third level education institutions"/>
    <s v="2014"/>
    <s v="2014"/>
    <s v="Number"/>
    <n v="702"/>
  </r>
  <r>
    <s v="EDA03"/>
    <s v="Students from Ireland and Northern Ireland Enrolled in Third Level Institutions"/>
    <s v="02"/>
    <s v="Dublin"/>
    <s v="33"/>
    <s v="Non-aided third level education institutions"/>
    <s v="2015"/>
    <s v="2015"/>
    <s v="Number"/>
    <n v="997"/>
  </r>
  <r>
    <s v="EDA03"/>
    <s v="Students from Ireland and Northern Ireland Enrolled in Third Level Institutions"/>
    <s v="02"/>
    <s v="Dublin"/>
    <s v="33"/>
    <s v="Non-aided third level education institutions"/>
    <s v="2016"/>
    <s v="2016"/>
    <s v="Number"/>
    <n v="1043"/>
  </r>
  <r>
    <s v="EDA03"/>
    <s v="Students from Ireland and Northern Ireland Enrolled in Third Level Institutions"/>
    <s v="02"/>
    <s v="Dublin"/>
    <s v="33"/>
    <s v="Non-aided third level education institutions"/>
    <s v="2017"/>
    <s v="2017"/>
    <s v="Number"/>
    <n v="846"/>
  </r>
  <r>
    <s v="EDA03"/>
    <s v="Students from Ireland and Northern Ireland Enrolled in Third Level Institutions"/>
    <s v="02"/>
    <s v="Dublin"/>
    <s v="X311"/>
    <s v="Aided university sector"/>
    <s v="2000"/>
    <s v="2000"/>
    <s v="Number"/>
    <s v=""/>
  </r>
  <r>
    <s v="EDA03"/>
    <s v="Students from Ireland and Northern Ireland Enrolled in Third Level Institutions"/>
    <s v="02"/>
    <s v="Dublin"/>
    <s v="X311"/>
    <s v="Aided university sector"/>
    <s v="2001"/>
    <s v="2001"/>
    <s v="Number"/>
    <s v=""/>
  </r>
  <r>
    <s v="EDA03"/>
    <s v="Students from Ireland and Northern Ireland Enrolled in Third Level Institutions"/>
    <s v="02"/>
    <s v="Dublin"/>
    <s v="X311"/>
    <s v="Aided university sector"/>
    <s v="2002"/>
    <s v="2002"/>
    <s v="Number"/>
    <s v=""/>
  </r>
  <r>
    <s v="EDA03"/>
    <s v="Students from Ireland and Northern Ireland Enrolled in Third Level Institutions"/>
    <s v="02"/>
    <s v="Dublin"/>
    <s v="X311"/>
    <s v="Aided university sector"/>
    <s v="2003"/>
    <s v="2003"/>
    <s v="Number"/>
    <s v=""/>
  </r>
  <r>
    <s v="EDA03"/>
    <s v="Students from Ireland and Northern Ireland Enrolled in Third Level Institutions"/>
    <s v="02"/>
    <s v="Dublin"/>
    <s v="X311"/>
    <s v="Aided university sector"/>
    <s v="2004"/>
    <s v="2004"/>
    <s v="Number"/>
    <s v=""/>
  </r>
  <r>
    <s v="EDA03"/>
    <s v="Students from Ireland and Northern Ireland Enrolled in Third Level Institutions"/>
    <s v="02"/>
    <s v="Dublin"/>
    <s v="X311"/>
    <s v="Aided university sector"/>
    <s v="2005"/>
    <s v="2005"/>
    <s v="Number"/>
    <s v=""/>
  </r>
  <r>
    <s v="EDA03"/>
    <s v="Students from Ireland and Northern Ireland Enrolled in Third Level Institutions"/>
    <s v="02"/>
    <s v="Dublin"/>
    <s v="X311"/>
    <s v="Aided university sector"/>
    <s v="2006"/>
    <s v="2006"/>
    <s v="Number"/>
    <s v=""/>
  </r>
  <r>
    <s v="EDA03"/>
    <s v="Students from Ireland and Northern Ireland Enrolled in Third Level Institutions"/>
    <s v="02"/>
    <s v="Dublin"/>
    <s v="X311"/>
    <s v="Aided university sector"/>
    <s v="2007"/>
    <s v="2007"/>
    <s v="Number"/>
    <s v=""/>
  </r>
  <r>
    <s v="EDA03"/>
    <s v="Students from Ireland and Northern Ireland Enrolled in Third Level Institutions"/>
    <s v="02"/>
    <s v="Dublin"/>
    <s v="X311"/>
    <s v="Aided university sector"/>
    <s v="2008"/>
    <s v="2008"/>
    <s v="Number"/>
    <n v="18582"/>
  </r>
  <r>
    <s v="EDA03"/>
    <s v="Students from Ireland and Northern Ireland Enrolled in Third Level Institutions"/>
    <s v="02"/>
    <s v="Dublin"/>
    <s v="X311"/>
    <s v="Aided university sector"/>
    <s v="2009"/>
    <s v="2009"/>
    <s v="Number"/>
    <n v="19312"/>
  </r>
  <r>
    <s v="EDA03"/>
    <s v="Students from Ireland and Northern Ireland Enrolled in Third Level Institutions"/>
    <s v="02"/>
    <s v="Dublin"/>
    <s v="X311"/>
    <s v="Aided university sector"/>
    <s v="2010"/>
    <s v="2010"/>
    <s v="Number"/>
    <n v="20519"/>
  </r>
  <r>
    <s v="EDA03"/>
    <s v="Students from Ireland and Northern Ireland Enrolled in Third Level Institutions"/>
    <s v="02"/>
    <s v="Dublin"/>
    <s v="X311"/>
    <s v="Aided university sector"/>
    <s v="2011"/>
    <s v="2011"/>
    <s v="Number"/>
    <n v="20718"/>
  </r>
  <r>
    <s v="EDA03"/>
    <s v="Students from Ireland and Northern Ireland Enrolled in Third Level Institutions"/>
    <s v="02"/>
    <s v="Dublin"/>
    <s v="X311"/>
    <s v="Aided university sector"/>
    <s v="2012"/>
    <s v="2012"/>
    <s v="Number"/>
    <n v="21455"/>
  </r>
  <r>
    <s v="EDA03"/>
    <s v="Students from Ireland and Northern Ireland Enrolled in Third Level Institutions"/>
    <s v="02"/>
    <s v="Dublin"/>
    <s v="X311"/>
    <s v="Aided university sector"/>
    <s v="2013"/>
    <s v="2013"/>
    <s v="Number"/>
    <n v="21361"/>
  </r>
  <r>
    <s v="EDA03"/>
    <s v="Students from Ireland and Northern Ireland Enrolled in Third Level Institutions"/>
    <s v="02"/>
    <s v="Dublin"/>
    <s v="X311"/>
    <s v="Aided university sector"/>
    <s v="2014"/>
    <s v="2014"/>
    <s v="Number"/>
    <n v="21214"/>
  </r>
  <r>
    <s v="EDA03"/>
    <s v="Students from Ireland and Northern Ireland Enrolled in Third Level Institutions"/>
    <s v="02"/>
    <s v="Dublin"/>
    <s v="X311"/>
    <s v="Aided university sector"/>
    <s v="2015"/>
    <s v="2015"/>
    <s v="Number"/>
    <n v="21232"/>
  </r>
  <r>
    <s v="EDA03"/>
    <s v="Students from Ireland and Northern Ireland Enrolled in Third Level Institutions"/>
    <s v="02"/>
    <s v="Dublin"/>
    <s v="X311"/>
    <s v="Aided university sector"/>
    <s v="2016"/>
    <s v="2016"/>
    <s v="Number"/>
    <n v="22067"/>
  </r>
  <r>
    <s v="EDA03"/>
    <s v="Students from Ireland and Northern Ireland Enrolled in Third Level Institutions"/>
    <s v="02"/>
    <s v="Dublin"/>
    <s v="X311"/>
    <s v="Aided university sector"/>
    <s v="2017"/>
    <s v="2017"/>
    <s v="Number"/>
    <n v="22784"/>
  </r>
  <r>
    <s v="EDA03"/>
    <s v="Students from Ireland and Northern Ireland Enrolled in Third Level Institutions"/>
    <s v="02"/>
    <s v="Dublin"/>
    <s v="X312"/>
    <s v="Aided technology sector"/>
    <s v="2000"/>
    <s v="2000"/>
    <s v="Number"/>
    <s v=""/>
  </r>
  <r>
    <s v="EDA03"/>
    <s v="Students from Ireland and Northern Ireland Enrolled in Third Level Institutions"/>
    <s v="02"/>
    <s v="Dublin"/>
    <s v="X312"/>
    <s v="Aided technology sector"/>
    <s v="2001"/>
    <s v="2001"/>
    <s v="Number"/>
    <s v=""/>
  </r>
  <r>
    <s v="EDA03"/>
    <s v="Students from Ireland and Northern Ireland Enrolled in Third Level Institutions"/>
    <s v="02"/>
    <s v="Dublin"/>
    <s v="X312"/>
    <s v="Aided technology sector"/>
    <s v="2002"/>
    <s v="2002"/>
    <s v="Number"/>
    <s v=""/>
  </r>
  <r>
    <s v="EDA03"/>
    <s v="Students from Ireland and Northern Ireland Enrolled in Third Level Institutions"/>
    <s v="02"/>
    <s v="Dublin"/>
    <s v="X312"/>
    <s v="Aided technology sector"/>
    <s v="2003"/>
    <s v="2003"/>
    <s v="Number"/>
    <s v=""/>
  </r>
  <r>
    <s v="EDA03"/>
    <s v="Students from Ireland and Northern Ireland Enrolled in Third Level Institutions"/>
    <s v="02"/>
    <s v="Dublin"/>
    <s v="X312"/>
    <s v="Aided technology sector"/>
    <s v="2004"/>
    <s v="2004"/>
    <s v="Number"/>
    <s v=""/>
  </r>
  <r>
    <s v="EDA03"/>
    <s v="Students from Ireland and Northern Ireland Enrolled in Third Level Institutions"/>
    <s v="02"/>
    <s v="Dublin"/>
    <s v="X312"/>
    <s v="Aided technology sector"/>
    <s v="2005"/>
    <s v="2005"/>
    <s v="Number"/>
    <s v=""/>
  </r>
  <r>
    <s v="EDA03"/>
    <s v="Students from Ireland and Northern Ireland Enrolled in Third Level Institutions"/>
    <s v="02"/>
    <s v="Dublin"/>
    <s v="X312"/>
    <s v="Aided technology sector"/>
    <s v="2006"/>
    <s v="2006"/>
    <s v="Number"/>
    <s v=""/>
  </r>
  <r>
    <s v="EDA03"/>
    <s v="Students from Ireland and Northern Ireland Enrolled in Third Level Institutions"/>
    <s v="02"/>
    <s v="Dublin"/>
    <s v="X312"/>
    <s v="Aided technology sector"/>
    <s v="2007"/>
    <s v="2007"/>
    <s v="Number"/>
    <s v=""/>
  </r>
  <r>
    <s v="EDA03"/>
    <s v="Students from Ireland and Northern Ireland Enrolled in Third Level Institutions"/>
    <s v="02"/>
    <s v="Dublin"/>
    <s v="X312"/>
    <s v="Aided technology sector"/>
    <s v="2008"/>
    <s v="2008"/>
    <s v="Number"/>
    <n v="8421"/>
  </r>
  <r>
    <s v="EDA03"/>
    <s v="Students from Ireland and Northern Ireland Enrolled in Third Level Institutions"/>
    <s v="02"/>
    <s v="Dublin"/>
    <s v="X312"/>
    <s v="Aided technology sector"/>
    <s v="2009"/>
    <s v="2009"/>
    <s v="Number"/>
    <n v="9804"/>
  </r>
  <r>
    <s v="EDA03"/>
    <s v="Students from Ireland and Northern Ireland Enrolled in Third Level Institutions"/>
    <s v="02"/>
    <s v="Dublin"/>
    <s v="X312"/>
    <s v="Aided technology sector"/>
    <s v="2010"/>
    <s v="2010"/>
    <s v="Number"/>
    <n v="11315"/>
  </r>
  <r>
    <s v="EDA03"/>
    <s v="Students from Ireland and Northern Ireland Enrolled in Third Level Institutions"/>
    <s v="02"/>
    <s v="Dublin"/>
    <s v="X312"/>
    <s v="Aided technology sector"/>
    <s v="2011"/>
    <s v="2011"/>
    <s v="Number"/>
    <n v="12257"/>
  </r>
  <r>
    <s v="EDA03"/>
    <s v="Students from Ireland and Northern Ireland Enrolled in Third Level Institutions"/>
    <s v="02"/>
    <s v="Dublin"/>
    <s v="X312"/>
    <s v="Aided technology sector"/>
    <s v="2012"/>
    <s v="2012"/>
    <s v="Number"/>
    <n v="12926"/>
  </r>
  <r>
    <s v="EDA03"/>
    <s v="Students from Ireland and Northern Ireland Enrolled in Third Level Institutions"/>
    <s v="02"/>
    <s v="Dublin"/>
    <s v="X312"/>
    <s v="Aided technology sector"/>
    <s v="2013"/>
    <s v="2013"/>
    <s v="Number"/>
    <n v="13257"/>
  </r>
  <r>
    <s v="EDA03"/>
    <s v="Students from Ireland and Northern Ireland Enrolled in Third Level Institutions"/>
    <s v="02"/>
    <s v="Dublin"/>
    <s v="X312"/>
    <s v="Aided technology sector"/>
    <s v="2014"/>
    <s v="2014"/>
    <s v="Number"/>
    <n v="13322"/>
  </r>
  <r>
    <s v="EDA03"/>
    <s v="Students from Ireland and Northern Ireland Enrolled in Third Level Institutions"/>
    <s v="02"/>
    <s v="Dublin"/>
    <s v="X312"/>
    <s v="Aided technology sector"/>
    <s v="2015"/>
    <s v="2015"/>
    <s v="Number"/>
    <n v="13585"/>
  </r>
  <r>
    <s v="EDA03"/>
    <s v="Students from Ireland and Northern Ireland Enrolled in Third Level Institutions"/>
    <s v="02"/>
    <s v="Dublin"/>
    <s v="X312"/>
    <s v="Aided technology sector"/>
    <s v="2016"/>
    <s v="2016"/>
    <s v="Number"/>
    <n v="13574"/>
  </r>
  <r>
    <s v="EDA03"/>
    <s v="Students from Ireland and Northern Ireland Enrolled in Third Level Institutions"/>
    <s v="02"/>
    <s v="Dublin"/>
    <s v="X312"/>
    <s v="Aided technology sector"/>
    <s v="2017"/>
    <s v="2017"/>
    <s v="Number"/>
    <n v="13646"/>
  </r>
  <r>
    <s v="EDA03"/>
    <s v="Students from Ireland and Northern Ireland Enrolled in Third Level Institutions"/>
    <s v="02"/>
    <s v="Dublin"/>
    <s v="X313"/>
    <s v="Teacher education colleges"/>
    <s v="2000"/>
    <s v="2000"/>
    <s v="Number"/>
    <s v=""/>
  </r>
  <r>
    <s v="EDA03"/>
    <s v="Students from Ireland and Northern Ireland Enrolled in Third Level Institutions"/>
    <s v="02"/>
    <s v="Dublin"/>
    <s v="X313"/>
    <s v="Teacher education colleges"/>
    <s v="2001"/>
    <s v="2001"/>
    <s v="Number"/>
    <s v=""/>
  </r>
  <r>
    <s v="EDA03"/>
    <s v="Students from Ireland and Northern Ireland Enrolled in Third Level Institutions"/>
    <s v="02"/>
    <s v="Dublin"/>
    <s v="X313"/>
    <s v="Teacher education colleges"/>
    <s v="2002"/>
    <s v="2002"/>
    <s v="Number"/>
    <s v=""/>
  </r>
  <r>
    <s v="EDA03"/>
    <s v="Students from Ireland and Northern Ireland Enrolled in Third Level Institutions"/>
    <s v="02"/>
    <s v="Dublin"/>
    <s v="X313"/>
    <s v="Teacher education colleges"/>
    <s v="2003"/>
    <s v="2003"/>
    <s v="Number"/>
    <s v=""/>
  </r>
  <r>
    <s v="EDA03"/>
    <s v="Students from Ireland and Northern Ireland Enrolled in Third Level Institutions"/>
    <s v="02"/>
    <s v="Dublin"/>
    <s v="X313"/>
    <s v="Teacher education colleges"/>
    <s v="2004"/>
    <s v="2004"/>
    <s v="Number"/>
    <s v=""/>
  </r>
  <r>
    <s v="EDA03"/>
    <s v="Students from Ireland and Northern Ireland Enrolled in Third Level Institutions"/>
    <s v="02"/>
    <s v="Dublin"/>
    <s v="X313"/>
    <s v="Teacher education colleges"/>
    <s v="2005"/>
    <s v="2005"/>
    <s v="Number"/>
    <s v=""/>
  </r>
  <r>
    <s v="EDA03"/>
    <s v="Students from Ireland and Northern Ireland Enrolled in Third Level Institutions"/>
    <s v="02"/>
    <s v="Dublin"/>
    <s v="X313"/>
    <s v="Teacher education colleges"/>
    <s v="2006"/>
    <s v="2006"/>
    <s v="Number"/>
    <s v=""/>
  </r>
  <r>
    <s v="EDA03"/>
    <s v="Students from Ireland and Northern Ireland Enrolled in Third Level Institutions"/>
    <s v="02"/>
    <s v="Dublin"/>
    <s v="X313"/>
    <s v="Teacher education colleges"/>
    <s v="2007"/>
    <s v="2007"/>
    <s v="Number"/>
    <s v=""/>
  </r>
  <r>
    <s v="EDA03"/>
    <s v="Students from Ireland and Northern Ireland Enrolled in Third Level Institutions"/>
    <s v="02"/>
    <s v="Dublin"/>
    <s v="X313"/>
    <s v="Teacher education colleges"/>
    <s v="2008"/>
    <s v="2008"/>
    <s v="Number"/>
    <n v="968"/>
  </r>
  <r>
    <s v="EDA03"/>
    <s v="Students from Ireland and Northern Ireland Enrolled in Third Level Institutions"/>
    <s v="02"/>
    <s v="Dublin"/>
    <s v="X313"/>
    <s v="Teacher education colleges"/>
    <s v="2009"/>
    <s v="2009"/>
    <s v="Number"/>
    <n v="977"/>
  </r>
  <r>
    <s v="EDA03"/>
    <s v="Students from Ireland and Northern Ireland Enrolled in Third Level Institutions"/>
    <s v="02"/>
    <s v="Dublin"/>
    <s v="X313"/>
    <s v="Teacher education colleges"/>
    <s v="2010"/>
    <s v="2010"/>
    <s v="Number"/>
    <n v="877"/>
  </r>
  <r>
    <s v="EDA03"/>
    <s v="Students from Ireland and Northern Ireland Enrolled in Third Level Institutions"/>
    <s v="02"/>
    <s v="Dublin"/>
    <s v="X313"/>
    <s v="Teacher education colleges"/>
    <s v="2011"/>
    <s v="2011"/>
    <s v="Number"/>
    <n v="867"/>
  </r>
  <r>
    <s v="EDA03"/>
    <s v="Students from Ireland and Northern Ireland Enrolled in Third Level Institutions"/>
    <s v="02"/>
    <s v="Dublin"/>
    <s v="X313"/>
    <s v="Teacher education colleges"/>
    <s v="2012"/>
    <s v="2012"/>
    <s v="Number"/>
    <n v="858"/>
  </r>
  <r>
    <s v="EDA03"/>
    <s v="Students from Ireland and Northern Ireland Enrolled in Third Level Institutions"/>
    <s v="02"/>
    <s v="Dublin"/>
    <s v="X313"/>
    <s v="Teacher education colleges"/>
    <s v="2013"/>
    <s v="2013"/>
    <s v="Number"/>
    <n v="837"/>
  </r>
  <r>
    <s v="EDA03"/>
    <s v="Students from Ireland and Northern Ireland Enrolled in Third Level Institutions"/>
    <s v="02"/>
    <s v="Dublin"/>
    <s v="X313"/>
    <s v="Teacher education colleges"/>
    <s v="2014"/>
    <s v="2014"/>
    <s v="Number"/>
    <n v="949"/>
  </r>
  <r>
    <s v="EDA03"/>
    <s v="Students from Ireland and Northern Ireland Enrolled in Third Level Institutions"/>
    <s v="02"/>
    <s v="Dublin"/>
    <s v="X313"/>
    <s v="Teacher education colleges"/>
    <s v="2015"/>
    <s v="2015"/>
    <s v="Number"/>
    <n v="713"/>
  </r>
  <r>
    <s v="EDA03"/>
    <s v="Students from Ireland and Northern Ireland Enrolled in Third Level Institutions"/>
    <s v="02"/>
    <s v="Dublin"/>
    <s v="X313"/>
    <s v="Teacher education colleges"/>
    <s v="2016"/>
    <s v="2016"/>
    <s v="Number"/>
    <n v="853"/>
  </r>
  <r>
    <s v="EDA03"/>
    <s v="Students from Ireland and Northern Ireland Enrolled in Third Level Institutions"/>
    <s v="02"/>
    <s v="Dublin"/>
    <s v="X313"/>
    <s v="Teacher education colleges"/>
    <s v="2017"/>
    <s v="2017"/>
    <s v="Number"/>
    <n v="315"/>
  </r>
  <r>
    <s v="EDA03"/>
    <s v="Students from Ireland and Northern Ireland Enrolled in Third Level Institutions"/>
    <s v="02"/>
    <s v="Dublin"/>
    <s v="X315"/>
    <s v="Other third level education institutions aided by the Department of Education and Skills (2)"/>
    <s v="2000"/>
    <s v="2000"/>
    <s v="Number"/>
    <s v=""/>
  </r>
  <r>
    <s v="EDA03"/>
    <s v="Students from Ireland and Northern Ireland Enrolled in Third Level Institutions"/>
    <s v="02"/>
    <s v="Dublin"/>
    <s v="X315"/>
    <s v="Other third level education institutions aided by the Department of Education and Skills (2)"/>
    <s v="2001"/>
    <s v="2001"/>
    <s v="Number"/>
    <s v=""/>
  </r>
  <r>
    <s v="EDA03"/>
    <s v="Students from Ireland and Northern Ireland Enrolled in Third Level Institutions"/>
    <s v="02"/>
    <s v="Dublin"/>
    <s v="X315"/>
    <s v="Other third level education institutions aided by the Department of Education and Skills (2)"/>
    <s v="2002"/>
    <s v="2002"/>
    <s v="Number"/>
    <s v=""/>
  </r>
  <r>
    <s v="EDA03"/>
    <s v="Students from Ireland and Northern Ireland Enrolled in Third Level Institutions"/>
    <s v="02"/>
    <s v="Dublin"/>
    <s v="X315"/>
    <s v="Other third level education institutions aided by the Department of Education and Skills (2)"/>
    <s v="2003"/>
    <s v="2003"/>
    <s v="Number"/>
    <s v=""/>
  </r>
  <r>
    <s v="EDA03"/>
    <s v="Students from Ireland and Northern Ireland Enrolled in Third Level Institutions"/>
    <s v="02"/>
    <s v="Dublin"/>
    <s v="X315"/>
    <s v="Other third level education institutions aided by the Department of Education and Skills (2)"/>
    <s v="2004"/>
    <s v="2004"/>
    <s v="Number"/>
    <s v=""/>
  </r>
  <r>
    <s v="EDA03"/>
    <s v="Students from Ireland and Northern Ireland Enrolled in Third Level Institutions"/>
    <s v="02"/>
    <s v="Dublin"/>
    <s v="X315"/>
    <s v="Other third level education institutions aided by the Department of Education and Skills (2)"/>
    <s v="2005"/>
    <s v="2005"/>
    <s v="Number"/>
    <s v=""/>
  </r>
  <r>
    <s v="EDA03"/>
    <s v="Students from Ireland and Northern Ireland Enrolled in Third Level Institutions"/>
    <s v="02"/>
    <s v="Dublin"/>
    <s v="X315"/>
    <s v="Other third level education institutions aided by the Department of Education and Skills (2)"/>
    <s v="2006"/>
    <s v="2006"/>
    <s v="Number"/>
    <s v=""/>
  </r>
  <r>
    <s v="EDA03"/>
    <s v="Students from Ireland and Northern Ireland Enrolled in Third Level Institutions"/>
    <s v="02"/>
    <s v="Dublin"/>
    <s v="X315"/>
    <s v="Other third level education institutions aided by the Department of Education and Skills (2)"/>
    <s v="2007"/>
    <s v="2007"/>
    <s v="Number"/>
    <s v=""/>
  </r>
  <r>
    <s v="EDA03"/>
    <s v="Students from Ireland and Northern Ireland Enrolled in Third Level Institutions"/>
    <s v="02"/>
    <s v="Dublin"/>
    <s v="X315"/>
    <s v="Other third level education institutions aided by the Department of Education and Skills (2)"/>
    <s v="2008"/>
    <s v="2008"/>
    <s v="Number"/>
    <n v="1224"/>
  </r>
  <r>
    <s v="EDA03"/>
    <s v="Students from Ireland and Northern Ireland Enrolled in Third Level Institutions"/>
    <s v="02"/>
    <s v="Dublin"/>
    <s v="X315"/>
    <s v="Other third level education institutions aided by the Department of Education and Skills (2)"/>
    <s v="2009"/>
    <s v="2009"/>
    <s v="Number"/>
    <n v="1535"/>
  </r>
  <r>
    <s v="EDA03"/>
    <s v="Students from Ireland and Northern Ireland Enrolled in Third Level Institutions"/>
    <s v="02"/>
    <s v="Dublin"/>
    <s v="X315"/>
    <s v="Other third level education institutions aided by the Department of Education and Skills (2)"/>
    <s v="2010"/>
    <s v="2010"/>
    <s v="Number"/>
    <n v="689"/>
  </r>
  <r>
    <s v="EDA03"/>
    <s v="Students from Ireland and Northern Ireland Enrolled in Third Level Institutions"/>
    <s v="02"/>
    <s v="Dublin"/>
    <s v="X315"/>
    <s v="Other third level education institutions aided by the Department of Education and Skills (2)"/>
    <s v="2011"/>
    <s v="2011"/>
    <s v="Number"/>
    <n v="596"/>
  </r>
  <r>
    <s v="EDA03"/>
    <s v="Students from Ireland and Northern Ireland Enrolled in Third Level Institutions"/>
    <s v="02"/>
    <s v="Dublin"/>
    <s v="X315"/>
    <s v="Other third level education institutions aided by the Department of Education and Skills (2)"/>
    <s v="2012"/>
    <s v="2012"/>
    <s v="Number"/>
    <n v="1575"/>
  </r>
  <r>
    <s v="EDA03"/>
    <s v="Students from Ireland and Northern Ireland Enrolled in Third Level Institutions"/>
    <s v="02"/>
    <s v="Dublin"/>
    <s v="X315"/>
    <s v="Other third level education institutions aided by the Department of Education and Skills (2)"/>
    <s v="2013"/>
    <s v="2013"/>
    <s v="Number"/>
    <n v="1543"/>
  </r>
  <r>
    <s v="EDA03"/>
    <s v="Students from Ireland and Northern Ireland Enrolled in Third Level Institutions"/>
    <s v="02"/>
    <s v="Dublin"/>
    <s v="X315"/>
    <s v="Other third level education institutions aided by the Department of Education and Skills (2)"/>
    <s v="2014"/>
    <s v="2014"/>
    <s v="Number"/>
    <n v="1767"/>
  </r>
  <r>
    <s v="EDA03"/>
    <s v="Students from Ireland and Northern Ireland Enrolled in Third Level Institutions"/>
    <s v="02"/>
    <s v="Dublin"/>
    <s v="X315"/>
    <s v="Other third level education institutions aided by the Department of Education and Skills (2)"/>
    <s v="2015"/>
    <s v="2015"/>
    <s v="Number"/>
    <n v="1854"/>
  </r>
  <r>
    <s v="EDA03"/>
    <s v="Students from Ireland and Northern Ireland Enrolled in Third Level Institutions"/>
    <s v="02"/>
    <s v="Dublin"/>
    <s v="X315"/>
    <s v="Other third level education institutions aided by the Department of Education and Skills (2)"/>
    <s v="2016"/>
    <s v="2016"/>
    <s v="Number"/>
    <n v="1938"/>
  </r>
  <r>
    <s v="EDA03"/>
    <s v="Students from Ireland and Northern Ireland Enrolled in Third Level Institutions"/>
    <s v="02"/>
    <s v="Dublin"/>
    <s v="X315"/>
    <s v="Other third level education institutions aided by the Department of Education and Skills (2)"/>
    <s v="2017"/>
    <s v="2017"/>
    <s v="Number"/>
    <n v="1739"/>
  </r>
  <r>
    <s v="EDA03"/>
    <s v="Students from Ireland and Northern Ireland Enrolled in Third Level Institutions"/>
    <s v="03"/>
    <s v="Kildare"/>
    <s v="3"/>
    <s v="All third level education institutions"/>
    <s v="2000"/>
    <s v="2000"/>
    <s v="Number"/>
    <n v="4216"/>
  </r>
  <r>
    <s v="EDA03"/>
    <s v="Students from Ireland and Northern Ireland Enrolled in Third Level Institutions"/>
    <s v="03"/>
    <s v="Kildare"/>
    <s v="3"/>
    <s v="All third level education institutions"/>
    <s v="2001"/>
    <s v="2001"/>
    <s v="Number"/>
    <n v="4354"/>
  </r>
  <r>
    <s v="EDA03"/>
    <s v="Students from Ireland and Northern Ireland Enrolled in Third Level Institutions"/>
    <s v="03"/>
    <s v="Kildare"/>
    <s v="3"/>
    <s v="All third level education institutions"/>
    <s v="2002"/>
    <s v="2002"/>
    <s v="Number"/>
    <n v="4726"/>
  </r>
  <r>
    <s v="EDA03"/>
    <s v="Students from Ireland and Northern Ireland Enrolled in Third Level Institutions"/>
    <s v="03"/>
    <s v="Kildare"/>
    <s v="3"/>
    <s v="All third level education institutions"/>
    <s v="2003"/>
    <s v="2003"/>
    <s v="Number"/>
    <n v="4964"/>
  </r>
  <r>
    <s v="EDA03"/>
    <s v="Students from Ireland and Northern Ireland Enrolled in Third Level Institutions"/>
    <s v="03"/>
    <s v="Kildare"/>
    <s v="3"/>
    <s v="All third level education institutions"/>
    <s v="2004"/>
    <s v="2004"/>
    <s v="Number"/>
    <n v="5261"/>
  </r>
  <r>
    <s v="EDA03"/>
    <s v="Students from Ireland and Northern Ireland Enrolled in Third Level Institutions"/>
    <s v="03"/>
    <s v="Kildare"/>
    <s v="3"/>
    <s v="All third level education institutions"/>
    <s v="2005"/>
    <s v="2005"/>
    <s v="Number"/>
    <n v="5215"/>
  </r>
  <r>
    <s v="EDA03"/>
    <s v="Students from Ireland and Northern Ireland Enrolled in Third Level Institutions"/>
    <s v="03"/>
    <s v="Kildare"/>
    <s v="3"/>
    <s v="All third level education institutions"/>
    <s v="2006"/>
    <s v="2006"/>
    <s v="Number"/>
    <n v="5300"/>
  </r>
  <r>
    <s v="EDA03"/>
    <s v="Students from Ireland and Northern Ireland Enrolled in Third Level Institutions"/>
    <s v="03"/>
    <s v="Kildare"/>
    <s v="3"/>
    <s v="All third level education institutions"/>
    <s v="2007"/>
    <s v="2007"/>
    <s v="Number"/>
    <n v="5460"/>
  </r>
  <r>
    <s v="EDA03"/>
    <s v="Students from Ireland and Northern Ireland Enrolled in Third Level Institutions"/>
    <s v="03"/>
    <s v="Kildare"/>
    <s v="3"/>
    <s v="All third level education institutions"/>
    <s v="2008"/>
    <s v="2008"/>
    <s v="Number"/>
    <n v="5367"/>
  </r>
  <r>
    <s v="EDA03"/>
    <s v="Students from Ireland and Northern Ireland Enrolled in Third Level Institutions"/>
    <s v="03"/>
    <s v="Kildare"/>
    <s v="3"/>
    <s v="All third level education institutions"/>
    <s v="2009"/>
    <s v="2009"/>
    <s v="Number"/>
    <n v="5670"/>
  </r>
  <r>
    <s v="EDA03"/>
    <s v="Students from Ireland and Northern Ireland Enrolled in Third Level Institutions"/>
    <s v="03"/>
    <s v="Kildare"/>
    <s v="3"/>
    <s v="All third level education institutions"/>
    <s v="2010"/>
    <s v="2010"/>
    <s v="Number"/>
    <n v="6106"/>
  </r>
  <r>
    <s v="EDA03"/>
    <s v="Students from Ireland and Northern Ireland Enrolled in Third Level Institutions"/>
    <s v="03"/>
    <s v="Kildare"/>
    <s v="3"/>
    <s v="All third level education institutions"/>
    <s v="2011"/>
    <s v="2011"/>
    <s v="Number"/>
    <n v="6478"/>
  </r>
  <r>
    <s v="EDA03"/>
    <s v="Students from Ireland and Northern Ireland Enrolled in Third Level Institutions"/>
    <s v="03"/>
    <s v="Kildare"/>
    <s v="3"/>
    <s v="All third level education institutions"/>
    <s v="2012"/>
    <s v="2012"/>
    <s v="Number"/>
    <n v="6483"/>
  </r>
  <r>
    <s v="EDA03"/>
    <s v="Students from Ireland and Northern Ireland Enrolled in Third Level Institutions"/>
    <s v="03"/>
    <s v="Kildare"/>
    <s v="3"/>
    <s v="All third level education institutions"/>
    <s v="2013"/>
    <s v="2013"/>
    <s v="Number"/>
    <n v="6588"/>
  </r>
  <r>
    <s v="EDA03"/>
    <s v="Students from Ireland and Northern Ireland Enrolled in Third Level Institutions"/>
    <s v="03"/>
    <s v="Kildare"/>
    <s v="3"/>
    <s v="All third level education institutions"/>
    <s v="2014"/>
    <s v="2014"/>
    <s v="Number"/>
    <n v="6770"/>
  </r>
  <r>
    <s v="EDA03"/>
    <s v="Students from Ireland and Northern Ireland Enrolled in Third Level Institutions"/>
    <s v="03"/>
    <s v="Kildare"/>
    <s v="3"/>
    <s v="All third level education institutions"/>
    <s v="2015"/>
    <s v="2015"/>
    <s v="Number"/>
    <n v="7120"/>
  </r>
  <r>
    <s v="EDA03"/>
    <s v="Students from Ireland and Northern Ireland Enrolled in Third Level Institutions"/>
    <s v="03"/>
    <s v="Kildare"/>
    <s v="3"/>
    <s v="All third level education institutions"/>
    <s v="2016"/>
    <s v="2016"/>
    <s v="Number"/>
    <n v="7353"/>
  </r>
  <r>
    <s v="EDA03"/>
    <s v="Students from Ireland and Northern Ireland Enrolled in Third Level Institutions"/>
    <s v="03"/>
    <s v="Kildare"/>
    <s v="3"/>
    <s v="All third level education institutions"/>
    <s v="2017"/>
    <s v="2017"/>
    <s v="Number"/>
    <n v="7399"/>
  </r>
  <r>
    <s v="EDA03"/>
    <s v="Students from Ireland and Northern Ireland Enrolled in Third Level Institutions"/>
    <s v="03"/>
    <s v="Kildare"/>
    <s v="311"/>
    <s v="HEA institutions (aided)"/>
    <s v="2000"/>
    <s v="2000"/>
    <s v="Number"/>
    <n v="2324"/>
  </r>
  <r>
    <s v="EDA03"/>
    <s v="Students from Ireland and Northern Ireland Enrolled in Third Level Institutions"/>
    <s v="03"/>
    <s v="Kildare"/>
    <s v="311"/>
    <s v="HEA institutions (aided)"/>
    <s v="2001"/>
    <s v="2001"/>
    <s v="Number"/>
    <n v="2358"/>
  </r>
  <r>
    <s v="EDA03"/>
    <s v="Students from Ireland and Northern Ireland Enrolled in Third Level Institutions"/>
    <s v="03"/>
    <s v="Kildare"/>
    <s v="311"/>
    <s v="HEA institutions (aided)"/>
    <s v="2002"/>
    <s v="2002"/>
    <s v="Number"/>
    <n v="2533"/>
  </r>
  <r>
    <s v="EDA03"/>
    <s v="Students from Ireland and Northern Ireland Enrolled in Third Level Institutions"/>
    <s v="03"/>
    <s v="Kildare"/>
    <s v="311"/>
    <s v="HEA institutions (aided)"/>
    <s v="2003"/>
    <s v="2003"/>
    <s v="Number"/>
    <n v="2688"/>
  </r>
  <r>
    <s v="EDA03"/>
    <s v="Students from Ireland and Northern Ireland Enrolled in Third Level Institutions"/>
    <s v="03"/>
    <s v="Kildare"/>
    <s v="311"/>
    <s v="HEA institutions (aided)"/>
    <s v="2004"/>
    <s v="2004"/>
    <s v="Number"/>
    <n v="2954"/>
  </r>
  <r>
    <s v="EDA03"/>
    <s v="Students from Ireland and Northern Ireland Enrolled in Third Level Institutions"/>
    <s v="03"/>
    <s v="Kildare"/>
    <s v="311"/>
    <s v="HEA institutions (aided)"/>
    <s v="2005"/>
    <s v="2005"/>
    <s v="Number"/>
    <n v="2982"/>
  </r>
  <r>
    <s v="EDA03"/>
    <s v="Students from Ireland and Northern Ireland Enrolled in Third Level Institutions"/>
    <s v="03"/>
    <s v="Kildare"/>
    <s v="311"/>
    <s v="HEA institutions (aided)"/>
    <s v="2006"/>
    <s v="2006"/>
    <s v="Number"/>
    <n v="3101"/>
  </r>
  <r>
    <s v="EDA03"/>
    <s v="Students from Ireland and Northern Ireland Enrolled in Third Level Institutions"/>
    <s v="03"/>
    <s v="Kildare"/>
    <s v="311"/>
    <s v="HEA institutions (aided)"/>
    <s v="2007"/>
    <s v="2007"/>
    <s v="Number"/>
    <n v="3202"/>
  </r>
  <r>
    <s v="EDA03"/>
    <s v="Students from Ireland and Northern Ireland Enrolled in Third Level Institutions"/>
    <s v="03"/>
    <s v="Kildare"/>
    <s v="311"/>
    <s v="HEA institutions (aided)"/>
    <s v="2008"/>
    <s v="2008"/>
    <s v="Number"/>
    <s v=""/>
  </r>
  <r>
    <s v="EDA03"/>
    <s v="Students from Ireland and Northern Ireland Enrolled in Third Level Institutions"/>
    <s v="03"/>
    <s v="Kildare"/>
    <s v="311"/>
    <s v="HEA institutions (aided)"/>
    <s v="2009"/>
    <s v="2009"/>
    <s v="Number"/>
    <s v=""/>
  </r>
  <r>
    <s v="EDA03"/>
    <s v="Students from Ireland and Northern Ireland Enrolled in Third Level Institutions"/>
    <s v="03"/>
    <s v="Kildare"/>
    <s v="311"/>
    <s v="HEA institutions (aided)"/>
    <s v="2010"/>
    <s v="2010"/>
    <s v="Number"/>
    <s v=""/>
  </r>
  <r>
    <s v="EDA03"/>
    <s v="Students from Ireland and Northern Ireland Enrolled in Third Level Institutions"/>
    <s v="03"/>
    <s v="Kildare"/>
    <s v="311"/>
    <s v="HEA institutions (aided)"/>
    <s v="2011"/>
    <s v="2011"/>
    <s v="Number"/>
    <s v=""/>
  </r>
  <r>
    <s v="EDA03"/>
    <s v="Students from Ireland and Northern Ireland Enrolled in Third Level Institutions"/>
    <s v="03"/>
    <s v="Kildare"/>
    <s v="311"/>
    <s v="HEA institutions (aided)"/>
    <s v="2012"/>
    <s v="2012"/>
    <s v="Number"/>
    <s v=""/>
  </r>
  <r>
    <s v="EDA03"/>
    <s v="Students from Ireland and Northern Ireland Enrolled in Third Level Institutions"/>
    <s v="03"/>
    <s v="Kildare"/>
    <s v="311"/>
    <s v="HEA institutions (aided)"/>
    <s v="2013"/>
    <s v="2013"/>
    <s v="Number"/>
    <s v=""/>
  </r>
  <r>
    <s v="EDA03"/>
    <s v="Students from Ireland and Northern Ireland Enrolled in Third Level Institutions"/>
    <s v="03"/>
    <s v="Kildare"/>
    <s v="311"/>
    <s v="HEA institutions (aided)"/>
    <s v="2014"/>
    <s v="2014"/>
    <s v="Number"/>
    <s v=""/>
  </r>
  <r>
    <s v="EDA03"/>
    <s v="Students from Ireland and Northern Ireland Enrolled in Third Level Institutions"/>
    <s v="03"/>
    <s v="Kildare"/>
    <s v="311"/>
    <s v="HEA institutions (aided)"/>
    <s v="2015"/>
    <s v="2015"/>
    <s v="Number"/>
    <s v=""/>
  </r>
  <r>
    <s v="EDA03"/>
    <s v="Students from Ireland and Northern Ireland Enrolled in Third Level Institutions"/>
    <s v="03"/>
    <s v="Kildare"/>
    <s v="311"/>
    <s v="HEA institutions (aided)"/>
    <s v="2016"/>
    <s v="2016"/>
    <s v="Number"/>
    <s v=""/>
  </r>
  <r>
    <s v="EDA03"/>
    <s v="Students from Ireland and Northern Ireland Enrolled in Third Level Institutions"/>
    <s v="03"/>
    <s v="Kildare"/>
    <s v="311"/>
    <s v="HEA institutions (aided)"/>
    <s v="2017"/>
    <s v="2017"/>
    <s v="Number"/>
    <s v=""/>
  </r>
  <r>
    <s v="EDA03"/>
    <s v="Students from Ireland and Northern Ireland Enrolled in Third Level Institutions"/>
    <s v="03"/>
    <s v="Kildare"/>
    <s v="312"/>
    <s v="Institutes of technology including Killybegs H.T.C./Tipperary Institute"/>
    <s v="2000"/>
    <s v="2000"/>
    <s v="Number"/>
    <n v="1640"/>
  </r>
  <r>
    <s v="EDA03"/>
    <s v="Students from Ireland and Northern Ireland Enrolled in Third Level Institutions"/>
    <s v="03"/>
    <s v="Kildare"/>
    <s v="312"/>
    <s v="Institutes of technology including Killybegs H.T.C./Tipperary Institute"/>
    <s v="2001"/>
    <s v="2001"/>
    <s v="Number"/>
    <n v="1722"/>
  </r>
  <r>
    <s v="EDA03"/>
    <s v="Students from Ireland and Northern Ireland Enrolled in Third Level Institutions"/>
    <s v="03"/>
    <s v="Kildare"/>
    <s v="312"/>
    <s v="Institutes of technology including Killybegs H.T.C./Tipperary Institute"/>
    <s v="2002"/>
    <s v="2002"/>
    <s v="Number"/>
    <n v="1766"/>
  </r>
  <r>
    <s v="EDA03"/>
    <s v="Students from Ireland and Northern Ireland Enrolled in Third Level Institutions"/>
    <s v="03"/>
    <s v="Kildare"/>
    <s v="312"/>
    <s v="Institutes of technology including Killybegs H.T.C./Tipperary Institute"/>
    <s v="2003"/>
    <s v="2003"/>
    <s v="Number"/>
    <n v="1804"/>
  </r>
  <r>
    <s v="EDA03"/>
    <s v="Students from Ireland and Northern Ireland Enrolled in Third Level Institutions"/>
    <s v="03"/>
    <s v="Kildare"/>
    <s v="312"/>
    <s v="Institutes of technology including Killybegs H.T.C./Tipperary Institute"/>
    <s v="2004"/>
    <s v="2004"/>
    <s v="Number"/>
    <n v="1840"/>
  </r>
  <r>
    <s v="EDA03"/>
    <s v="Students from Ireland and Northern Ireland Enrolled in Third Level Institutions"/>
    <s v="03"/>
    <s v="Kildare"/>
    <s v="312"/>
    <s v="Institutes of technology including Killybegs H.T.C./Tipperary Institute"/>
    <s v="2005"/>
    <s v="2005"/>
    <s v="Number"/>
    <n v="1761"/>
  </r>
  <r>
    <s v="EDA03"/>
    <s v="Students from Ireland and Northern Ireland Enrolled in Third Level Institutions"/>
    <s v="03"/>
    <s v="Kildare"/>
    <s v="312"/>
    <s v="Institutes of technology including Killybegs H.T.C./Tipperary Institute"/>
    <s v="2006"/>
    <s v="2006"/>
    <s v="Number"/>
    <n v="1814"/>
  </r>
  <r>
    <s v="EDA03"/>
    <s v="Students from Ireland and Northern Ireland Enrolled in Third Level Institutions"/>
    <s v="03"/>
    <s v="Kildare"/>
    <s v="312"/>
    <s v="Institutes of technology including Killybegs H.T.C./Tipperary Institute"/>
    <s v="2007"/>
    <s v="2007"/>
    <s v="Number"/>
    <n v="1841"/>
  </r>
  <r>
    <s v="EDA03"/>
    <s v="Students from Ireland and Northern Ireland Enrolled in Third Level Institutions"/>
    <s v="03"/>
    <s v="Kildare"/>
    <s v="312"/>
    <s v="Institutes of technology including Killybegs H.T.C./Tipperary Institute"/>
    <s v="2008"/>
    <s v="2008"/>
    <s v="Number"/>
    <s v=""/>
  </r>
  <r>
    <s v="EDA03"/>
    <s v="Students from Ireland and Northern Ireland Enrolled in Third Level Institutions"/>
    <s v="03"/>
    <s v="Kildare"/>
    <s v="312"/>
    <s v="Institutes of technology including Killybegs H.T.C./Tipperary Institute"/>
    <s v="2009"/>
    <s v="2009"/>
    <s v="Number"/>
    <s v=""/>
  </r>
  <r>
    <s v="EDA03"/>
    <s v="Students from Ireland and Northern Ireland Enrolled in Third Level Institutions"/>
    <s v="03"/>
    <s v="Kildare"/>
    <s v="312"/>
    <s v="Institutes of technology including Killybegs H.T.C./Tipperary Institute"/>
    <s v="2010"/>
    <s v="2010"/>
    <s v="Number"/>
    <s v=""/>
  </r>
  <r>
    <s v="EDA03"/>
    <s v="Students from Ireland and Northern Ireland Enrolled in Third Level Institutions"/>
    <s v="03"/>
    <s v="Kildare"/>
    <s v="312"/>
    <s v="Institutes of technology including Killybegs H.T.C./Tipperary Institute"/>
    <s v="2011"/>
    <s v="2011"/>
    <s v="Number"/>
    <s v=""/>
  </r>
  <r>
    <s v="EDA03"/>
    <s v="Students from Ireland and Northern Ireland Enrolled in Third Level Institutions"/>
    <s v="03"/>
    <s v="Kildare"/>
    <s v="312"/>
    <s v="Institutes of technology including Killybegs H.T.C./Tipperary Institute"/>
    <s v="2012"/>
    <s v="2012"/>
    <s v="Number"/>
    <s v=""/>
  </r>
  <r>
    <s v="EDA03"/>
    <s v="Students from Ireland and Northern Ireland Enrolled in Third Level Institutions"/>
    <s v="03"/>
    <s v="Kildare"/>
    <s v="312"/>
    <s v="Institutes of technology including Killybegs H.T.C./Tipperary Institute"/>
    <s v="2013"/>
    <s v="2013"/>
    <s v="Number"/>
    <s v=""/>
  </r>
  <r>
    <s v="EDA03"/>
    <s v="Students from Ireland and Northern Ireland Enrolled in Third Level Institutions"/>
    <s v="03"/>
    <s v="Kildare"/>
    <s v="312"/>
    <s v="Institutes of technology including Killybegs H.T.C./Tipperary Institute"/>
    <s v="2014"/>
    <s v="2014"/>
    <s v="Number"/>
    <s v=""/>
  </r>
  <r>
    <s v="EDA03"/>
    <s v="Students from Ireland and Northern Ireland Enrolled in Third Level Institutions"/>
    <s v="03"/>
    <s v="Kildare"/>
    <s v="312"/>
    <s v="Institutes of technology including Killybegs H.T.C./Tipperary Institute"/>
    <s v="2015"/>
    <s v="2015"/>
    <s v="Number"/>
    <s v=""/>
  </r>
  <r>
    <s v="EDA03"/>
    <s v="Students from Ireland and Northern Ireland Enrolled in Third Level Institutions"/>
    <s v="03"/>
    <s v="Kildare"/>
    <s v="312"/>
    <s v="Institutes of technology including Killybegs H.T.C./Tipperary Institute"/>
    <s v="2016"/>
    <s v="2016"/>
    <s v="Number"/>
    <s v=""/>
  </r>
  <r>
    <s v="EDA03"/>
    <s v="Students from Ireland and Northern Ireland Enrolled in Third Level Institutions"/>
    <s v="03"/>
    <s v="Kildare"/>
    <s v="312"/>
    <s v="Institutes of technology including Killybegs H.T.C./Tipperary Institute"/>
    <s v="2017"/>
    <s v="2017"/>
    <s v="Number"/>
    <s v=""/>
  </r>
  <r>
    <s v="EDA03"/>
    <s v="Students from Ireland and Northern Ireland Enrolled in Third Level Institutions"/>
    <s v="03"/>
    <s v="Kildare"/>
    <s v="313"/>
    <s v="Teacher training primary"/>
    <s v="2000"/>
    <s v="2000"/>
    <s v="Number"/>
    <n v="20"/>
  </r>
  <r>
    <s v="EDA03"/>
    <s v="Students from Ireland and Northern Ireland Enrolled in Third Level Institutions"/>
    <s v="03"/>
    <s v="Kildare"/>
    <s v="313"/>
    <s v="Teacher training primary"/>
    <s v="2001"/>
    <s v="2001"/>
    <s v="Number"/>
    <n v="29"/>
  </r>
  <r>
    <s v="EDA03"/>
    <s v="Students from Ireland and Northern Ireland Enrolled in Third Level Institutions"/>
    <s v="03"/>
    <s v="Kildare"/>
    <s v="313"/>
    <s v="Teacher training primary"/>
    <s v="2002"/>
    <s v="2002"/>
    <s v="Number"/>
    <n v="45"/>
  </r>
  <r>
    <s v="EDA03"/>
    <s v="Students from Ireland and Northern Ireland Enrolled in Third Level Institutions"/>
    <s v="03"/>
    <s v="Kildare"/>
    <s v="313"/>
    <s v="Teacher training primary"/>
    <s v="2003"/>
    <s v="2003"/>
    <s v="Number"/>
    <n v="56"/>
  </r>
  <r>
    <s v="EDA03"/>
    <s v="Students from Ireland and Northern Ireland Enrolled in Third Level Institutions"/>
    <s v="03"/>
    <s v="Kildare"/>
    <s v="313"/>
    <s v="Teacher training primary"/>
    <s v="2004"/>
    <s v="2004"/>
    <s v="Number"/>
    <n v="51"/>
  </r>
  <r>
    <s v="EDA03"/>
    <s v="Students from Ireland and Northern Ireland Enrolled in Third Level Institutions"/>
    <s v="03"/>
    <s v="Kildare"/>
    <s v="313"/>
    <s v="Teacher training primary"/>
    <s v="2005"/>
    <s v="2005"/>
    <s v="Number"/>
    <n v="40"/>
  </r>
  <r>
    <s v="EDA03"/>
    <s v="Students from Ireland and Northern Ireland Enrolled in Third Level Institutions"/>
    <s v="03"/>
    <s v="Kildare"/>
    <s v="313"/>
    <s v="Teacher training primary"/>
    <s v="2006"/>
    <s v="2006"/>
    <s v="Number"/>
    <n v="33"/>
  </r>
  <r>
    <s v="EDA03"/>
    <s v="Students from Ireland and Northern Ireland Enrolled in Third Level Institutions"/>
    <s v="03"/>
    <s v="Kildare"/>
    <s v="313"/>
    <s v="Teacher training primary"/>
    <s v="2007"/>
    <s v="2007"/>
    <s v="Number"/>
    <n v="27"/>
  </r>
  <r>
    <s v="EDA03"/>
    <s v="Students from Ireland and Northern Ireland Enrolled in Third Level Institutions"/>
    <s v="03"/>
    <s v="Kildare"/>
    <s v="313"/>
    <s v="Teacher training primary"/>
    <s v="2008"/>
    <s v="2008"/>
    <s v="Number"/>
    <s v=""/>
  </r>
  <r>
    <s v="EDA03"/>
    <s v="Students from Ireland and Northern Ireland Enrolled in Third Level Institutions"/>
    <s v="03"/>
    <s v="Kildare"/>
    <s v="313"/>
    <s v="Teacher training primary"/>
    <s v="2009"/>
    <s v="2009"/>
    <s v="Number"/>
    <s v=""/>
  </r>
  <r>
    <s v="EDA03"/>
    <s v="Students from Ireland and Northern Ireland Enrolled in Third Level Institutions"/>
    <s v="03"/>
    <s v="Kildare"/>
    <s v="313"/>
    <s v="Teacher training primary"/>
    <s v="2010"/>
    <s v="2010"/>
    <s v="Number"/>
    <s v=""/>
  </r>
  <r>
    <s v="EDA03"/>
    <s v="Students from Ireland and Northern Ireland Enrolled in Third Level Institutions"/>
    <s v="03"/>
    <s v="Kildare"/>
    <s v="313"/>
    <s v="Teacher training primary"/>
    <s v="2011"/>
    <s v="2011"/>
    <s v="Number"/>
    <s v=""/>
  </r>
  <r>
    <s v="EDA03"/>
    <s v="Students from Ireland and Northern Ireland Enrolled in Third Level Institutions"/>
    <s v="03"/>
    <s v="Kildare"/>
    <s v="313"/>
    <s v="Teacher training primary"/>
    <s v="2012"/>
    <s v="2012"/>
    <s v="Number"/>
    <s v=""/>
  </r>
  <r>
    <s v="EDA03"/>
    <s v="Students from Ireland and Northern Ireland Enrolled in Third Level Institutions"/>
    <s v="03"/>
    <s v="Kildare"/>
    <s v="313"/>
    <s v="Teacher training primary"/>
    <s v="2013"/>
    <s v="2013"/>
    <s v="Number"/>
    <s v=""/>
  </r>
  <r>
    <s v="EDA03"/>
    <s v="Students from Ireland and Northern Ireland Enrolled in Third Level Institutions"/>
    <s v="03"/>
    <s v="Kildare"/>
    <s v="313"/>
    <s v="Teacher training primary"/>
    <s v="2014"/>
    <s v="2014"/>
    <s v="Number"/>
    <s v=""/>
  </r>
  <r>
    <s v="EDA03"/>
    <s v="Students from Ireland and Northern Ireland Enrolled in Third Level Institutions"/>
    <s v="03"/>
    <s v="Kildare"/>
    <s v="313"/>
    <s v="Teacher training primary"/>
    <s v="2015"/>
    <s v="2015"/>
    <s v="Number"/>
    <s v=""/>
  </r>
  <r>
    <s v="EDA03"/>
    <s v="Students from Ireland and Northern Ireland Enrolled in Third Level Institutions"/>
    <s v="03"/>
    <s v="Kildare"/>
    <s v="313"/>
    <s v="Teacher training primary"/>
    <s v="2016"/>
    <s v="2016"/>
    <s v="Number"/>
    <s v=""/>
  </r>
  <r>
    <s v="EDA03"/>
    <s v="Students from Ireland and Northern Ireland Enrolled in Third Level Institutions"/>
    <s v="03"/>
    <s v="Kildare"/>
    <s v="313"/>
    <s v="Teacher training primary"/>
    <s v="2017"/>
    <s v="2017"/>
    <s v="Number"/>
    <s v=""/>
  </r>
  <r>
    <s v="EDA03"/>
    <s v="Students from Ireland and Northern Ireland Enrolled in Third Level Institutions"/>
    <s v="03"/>
    <s v="Kildare"/>
    <s v="314"/>
    <s v="Teacher training home economics"/>
    <s v="2000"/>
    <s v="2000"/>
    <s v="Number"/>
    <n v="4"/>
  </r>
  <r>
    <s v="EDA03"/>
    <s v="Students from Ireland and Northern Ireland Enrolled in Third Level Institutions"/>
    <s v="03"/>
    <s v="Kildare"/>
    <s v="314"/>
    <s v="Teacher training home economics"/>
    <s v="2001"/>
    <s v="2001"/>
    <s v="Number"/>
    <n v="5"/>
  </r>
  <r>
    <s v="EDA03"/>
    <s v="Students from Ireland and Northern Ireland Enrolled in Third Level Institutions"/>
    <s v="03"/>
    <s v="Kildare"/>
    <s v="314"/>
    <s v="Teacher training home economics"/>
    <s v="2002"/>
    <s v="2002"/>
    <s v="Number"/>
    <n v="5"/>
  </r>
  <r>
    <s v="EDA03"/>
    <s v="Students from Ireland and Northern Ireland Enrolled in Third Level Institutions"/>
    <s v="03"/>
    <s v="Kildare"/>
    <s v="314"/>
    <s v="Teacher training home economics"/>
    <s v="2003"/>
    <s v="2003"/>
    <s v="Number"/>
    <n v="4"/>
  </r>
  <r>
    <s v="EDA03"/>
    <s v="Students from Ireland and Northern Ireland Enrolled in Third Level Institutions"/>
    <s v="03"/>
    <s v="Kildare"/>
    <s v="314"/>
    <s v="Teacher training home economics"/>
    <s v="2004"/>
    <s v="2004"/>
    <s v="Number"/>
    <n v="3"/>
  </r>
  <r>
    <s v="EDA03"/>
    <s v="Students from Ireland and Northern Ireland Enrolled in Third Level Institutions"/>
    <s v="03"/>
    <s v="Kildare"/>
    <s v="314"/>
    <s v="Teacher training home economics"/>
    <s v="2005"/>
    <s v="2005"/>
    <s v="Number"/>
    <n v="4"/>
  </r>
  <r>
    <s v="EDA03"/>
    <s v="Students from Ireland and Northern Ireland Enrolled in Third Level Institutions"/>
    <s v="03"/>
    <s v="Kildare"/>
    <s v="314"/>
    <s v="Teacher training home economics"/>
    <s v="2006"/>
    <s v="2006"/>
    <s v="Number"/>
    <n v="4"/>
  </r>
  <r>
    <s v="EDA03"/>
    <s v="Students from Ireland and Northern Ireland Enrolled in Third Level Institutions"/>
    <s v="03"/>
    <s v="Kildare"/>
    <s v="314"/>
    <s v="Teacher training home economics"/>
    <s v="2007"/>
    <s v="2007"/>
    <s v="Number"/>
    <n v="6"/>
  </r>
  <r>
    <s v="EDA03"/>
    <s v="Students from Ireland and Northern Ireland Enrolled in Third Level Institutions"/>
    <s v="03"/>
    <s v="Kildare"/>
    <s v="314"/>
    <s v="Teacher training home economics"/>
    <s v="2008"/>
    <s v="2008"/>
    <s v="Number"/>
    <s v=""/>
  </r>
  <r>
    <s v="EDA03"/>
    <s v="Students from Ireland and Northern Ireland Enrolled in Third Level Institutions"/>
    <s v="03"/>
    <s v="Kildare"/>
    <s v="314"/>
    <s v="Teacher training home economics"/>
    <s v="2009"/>
    <s v="2009"/>
    <s v="Number"/>
    <s v=""/>
  </r>
  <r>
    <s v="EDA03"/>
    <s v="Students from Ireland and Northern Ireland Enrolled in Third Level Institutions"/>
    <s v="03"/>
    <s v="Kildare"/>
    <s v="314"/>
    <s v="Teacher training home economics"/>
    <s v="2010"/>
    <s v="2010"/>
    <s v="Number"/>
    <s v=""/>
  </r>
  <r>
    <s v="EDA03"/>
    <s v="Students from Ireland and Northern Ireland Enrolled in Third Level Institutions"/>
    <s v="03"/>
    <s v="Kildare"/>
    <s v="314"/>
    <s v="Teacher training home economics"/>
    <s v="2011"/>
    <s v="2011"/>
    <s v="Number"/>
    <s v=""/>
  </r>
  <r>
    <s v="EDA03"/>
    <s v="Students from Ireland and Northern Ireland Enrolled in Third Level Institutions"/>
    <s v="03"/>
    <s v="Kildare"/>
    <s v="314"/>
    <s v="Teacher training home economics"/>
    <s v="2012"/>
    <s v="2012"/>
    <s v="Number"/>
    <s v=""/>
  </r>
  <r>
    <s v="EDA03"/>
    <s v="Students from Ireland and Northern Ireland Enrolled in Third Level Institutions"/>
    <s v="03"/>
    <s v="Kildare"/>
    <s v="314"/>
    <s v="Teacher training home economics"/>
    <s v="2013"/>
    <s v="2013"/>
    <s v="Number"/>
    <s v=""/>
  </r>
  <r>
    <s v="EDA03"/>
    <s v="Students from Ireland and Northern Ireland Enrolled in Third Level Institutions"/>
    <s v="03"/>
    <s v="Kildare"/>
    <s v="314"/>
    <s v="Teacher training home economics"/>
    <s v="2014"/>
    <s v="2014"/>
    <s v="Number"/>
    <s v=""/>
  </r>
  <r>
    <s v="EDA03"/>
    <s v="Students from Ireland and Northern Ireland Enrolled in Third Level Institutions"/>
    <s v="03"/>
    <s v="Kildare"/>
    <s v="314"/>
    <s v="Teacher training home economics"/>
    <s v="2015"/>
    <s v="2015"/>
    <s v="Number"/>
    <s v=""/>
  </r>
  <r>
    <s v="EDA03"/>
    <s v="Students from Ireland and Northern Ireland Enrolled in Third Level Institutions"/>
    <s v="03"/>
    <s v="Kildare"/>
    <s v="314"/>
    <s v="Teacher training home economics"/>
    <s v="2016"/>
    <s v="2016"/>
    <s v="Number"/>
    <s v=""/>
  </r>
  <r>
    <s v="EDA03"/>
    <s v="Students from Ireland and Northern Ireland Enrolled in Third Level Institutions"/>
    <s v="03"/>
    <s v="Kildare"/>
    <s v="314"/>
    <s v="Teacher training home economics"/>
    <s v="2017"/>
    <s v="2017"/>
    <s v="Number"/>
    <s v=""/>
  </r>
  <r>
    <s v="EDA03"/>
    <s v="Students from Ireland and Northern Ireland Enrolled in Third Level Institutions"/>
    <s v="03"/>
    <s v="Kildare"/>
    <s v="315"/>
    <s v="Other third level education institutions aided by the Department of Education and Skills (1)"/>
    <s v="2000"/>
    <s v="2000"/>
    <s v="Number"/>
    <n v="77"/>
  </r>
  <r>
    <s v="EDA03"/>
    <s v="Students from Ireland and Northern Ireland Enrolled in Third Level Institutions"/>
    <s v="03"/>
    <s v="Kildare"/>
    <s v="315"/>
    <s v="Other third level education institutions aided by the Department of Education and Skills (1)"/>
    <s v="2001"/>
    <s v="2001"/>
    <s v="Number"/>
    <n v="91"/>
  </r>
  <r>
    <s v="EDA03"/>
    <s v="Students from Ireland and Northern Ireland Enrolled in Third Level Institutions"/>
    <s v="03"/>
    <s v="Kildare"/>
    <s v="315"/>
    <s v="Other third level education institutions aided by the Department of Education and Skills (1)"/>
    <s v="2002"/>
    <s v="2002"/>
    <s v="Number"/>
    <n v="107"/>
  </r>
  <r>
    <s v="EDA03"/>
    <s v="Students from Ireland and Northern Ireland Enrolled in Third Level Institutions"/>
    <s v="03"/>
    <s v="Kildare"/>
    <s v="315"/>
    <s v="Other third level education institutions aided by the Department of Education and Skills (1)"/>
    <s v="2003"/>
    <s v="2003"/>
    <s v="Number"/>
    <n v="130"/>
  </r>
  <r>
    <s v="EDA03"/>
    <s v="Students from Ireland and Northern Ireland Enrolled in Third Level Institutions"/>
    <s v="03"/>
    <s v="Kildare"/>
    <s v="315"/>
    <s v="Other third level education institutions aided by the Department of Education and Skills (1)"/>
    <s v="2004"/>
    <s v="2004"/>
    <s v="Number"/>
    <n v="123"/>
  </r>
  <r>
    <s v="EDA03"/>
    <s v="Students from Ireland and Northern Ireland Enrolled in Third Level Institutions"/>
    <s v="03"/>
    <s v="Kildare"/>
    <s v="315"/>
    <s v="Other third level education institutions aided by the Department of Education and Skills (1)"/>
    <s v="2005"/>
    <s v="2005"/>
    <s v="Number"/>
    <n v="103"/>
  </r>
  <r>
    <s v="EDA03"/>
    <s v="Students from Ireland and Northern Ireland Enrolled in Third Level Institutions"/>
    <s v="03"/>
    <s v="Kildare"/>
    <s v="315"/>
    <s v="Other third level education institutions aided by the Department of Education and Skills (1)"/>
    <s v="2006"/>
    <s v="2006"/>
    <s v="Number"/>
    <n v="101"/>
  </r>
  <r>
    <s v="EDA03"/>
    <s v="Students from Ireland and Northern Ireland Enrolled in Third Level Institutions"/>
    <s v="03"/>
    <s v="Kildare"/>
    <s v="315"/>
    <s v="Other third level education institutions aided by the Department of Education and Skills (1)"/>
    <s v="2007"/>
    <s v="2007"/>
    <s v="Number"/>
    <n v="85"/>
  </r>
  <r>
    <s v="EDA03"/>
    <s v="Students from Ireland and Northern Ireland Enrolled in Third Level Institutions"/>
    <s v="03"/>
    <s v="Kildare"/>
    <s v="315"/>
    <s v="Other third level education institutions aided by the Department of Education and Skills (1)"/>
    <s v="2008"/>
    <s v="2008"/>
    <s v="Number"/>
    <s v=""/>
  </r>
  <r>
    <s v="EDA03"/>
    <s v="Students from Ireland and Northern Ireland Enrolled in Third Level Institutions"/>
    <s v="03"/>
    <s v="Kildare"/>
    <s v="315"/>
    <s v="Other third level education institutions aided by the Department of Education and Skills (1)"/>
    <s v="2009"/>
    <s v="2009"/>
    <s v="Number"/>
    <s v=""/>
  </r>
  <r>
    <s v="EDA03"/>
    <s v="Students from Ireland and Northern Ireland Enrolled in Third Level Institutions"/>
    <s v="03"/>
    <s v="Kildare"/>
    <s v="315"/>
    <s v="Other third level education institutions aided by the Department of Education and Skills (1)"/>
    <s v="2010"/>
    <s v="2010"/>
    <s v="Number"/>
    <s v=""/>
  </r>
  <r>
    <s v="EDA03"/>
    <s v="Students from Ireland and Northern Ireland Enrolled in Third Level Institutions"/>
    <s v="03"/>
    <s v="Kildare"/>
    <s v="315"/>
    <s v="Other third level education institutions aided by the Department of Education and Skills (1)"/>
    <s v="2011"/>
    <s v="2011"/>
    <s v="Number"/>
    <s v=""/>
  </r>
  <r>
    <s v="EDA03"/>
    <s v="Students from Ireland and Northern Ireland Enrolled in Third Level Institutions"/>
    <s v="03"/>
    <s v="Kildare"/>
    <s v="315"/>
    <s v="Other third level education institutions aided by the Department of Education and Skills (1)"/>
    <s v="2012"/>
    <s v="2012"/>
    <s v="Number"/>
    <s v=""/>
  </r>
  <r>
    <s v="EDA03"/>
    <s v="Students from Ireland and Northern Ireland Enrolled in Third Level Institutions"/>
    <s v="03"/>
    <s v="Kildare"/>
    <s v="315"/>
    <s v="Other third level education institutions aided by the Department of Education and Skills (1)"/>
    <s v="2013"/>
    <s v="2013"/>
    <s v="Number"/>
    <s v=""/>
  </r>
  <r>
    <s v="EDA03"/>
    <s v="Students from Ireland and Northern Ireland Enrolled in Third Level Institutions"/>
    <s v="03"/>
    <s v="Kildare"/>
    <s v="315"/>
    <s v="Other third level education institutions aided by the Department of Education and Skills (1)"/>
    <s v="2014"/>
    <s v="2014"/>
    <s v="Number"/>
    <s v=""/>
  </r>
  <r>
    <s v="EDA03"/>
    <s v="Students from Ireland and Northern Ireland Enrolled in Third Level Institutions"/>
    <s v="03"/>
    <s v="Kildare"/>
    <s v="315"/>
    <s v="Other third level education institutions aided by the Department of Education and Skills (1)"/>
    <s v="2015"/>
    <s v="2015"/>
    <s v="Number"/>
    <s v=""/>
  </r>
  <r>
    <s v="EDA03"/>
    <s v="Students from Ireland and Northern Ireland Enrolled in Third Level Institutions"/>
    <s v="03"/>
    <s v="Kildare"/>
    <s v="315"/>
    <s v="Other third level education institutions aided by the Department of Education and Skills (1)"/>
    <s v="2016"/>
    <s v="2016"/>
    <s v="Number"/>
    <s v=""/>
  </r>
  <r>
    <s v="EDA03"/>
    <s v="Students from Ireland and Northern Ireland Enrolled in Third Level Institutions"/>
    <s v="03"/>
    <s v="Kildare"/>
    <s v="315"/>
    <s v="Other third level education institutions aided by the Department of Education and Skills (1)"/>
    <s v="2017"/>
    <s v="2017"/>
    <s v="Number"/>
    <s v=""/>
  </r>
  <r>
    <s v="EDA03"/>
    <s v="Students from Ireland and Northern Ireland Enrolled in Third Level Institutions"/>
    <s v="03"/>
    <s v="Kildare"/>
    <s v="32"/>
    <s v="Third level education institutions aided by other Departments (Justice/Defence)"/>
    <s v="2000"/>
    <s v="2000"/>
    <s v="Number"/>
    <n v="63"/>
  </r>
  <r>
    <s v="EDA03"/>
    <s v="Students from Ireland and Northern Ireland Enrolled in Third Level Institutions"/>
    <s v="03"/>
    <s v="Kildare"/>
    <s v="32"/>
    <s v="Third level education institutions aided by other Departments (Justice/Defence)"/>
    <s v="2001"/>
    <s v="2001"/>
    <s v="Number"/>
    <n v="62"/>
  </r>
  <r>
    <s v="EDA03"/>
    <s v="Students from Ireland and Northern Ireland Enrolled in Third Level Institutions"/>
    <s v="03"/>
    <s v="Kildare"/>
    <s v="32"/>
    <s v="Third level education institutions aided by other Departments (Justice/Defence)"/>
    <s v="2002"/>
    <s v="2002"/>
    <s v="Number"/>
    <n v="58"/>
  </r>
  <r>
    <s v="EDA03"/>
    <s v="Students from Ireland and Northern Ireland Enrolled in Third Level Institutions"/>
    <s v="03"/>
    <s v="Kildare"/>
    <s v="32"/>
    <s v="Third level education institutions aided by other Departments (Justice/Defence)"/>
    <s v="2003"/>
    <s v="2003"/>
    <s v="Number"/>
    <n v="60"/>
  </r>
  <r>
    <s v="EDA03"/>
    <s v="Students from Ireland and Northern Ireland Enrolled in Third Level Institutions"/>
    <s v="03"/>
    <s v="Kildare"/>
    <s v="32"/>
    <s v="Third level education institutions aided by other Departments (Justice/Defence)"/>
    <s v="2004"/>
    <s v="2004"/>
    <s v="Number"/>
    <n v="82"/>
  </r>
  <r>
    <s v="EDA03"/>
    <s v="Students from Ireland and Northern Ireland Enrolled in Third Level Institutions"/>
    <s v="03"/>
    <s v="Kildare"/>
    <s v="32"/>
    <s v="Third level education institutions aided by other Departments (Justice/Defence)"/>
    <s v="2005"/>
    <s v="2005"/>
    <s v="Number"/>
    <n v="75"/>
  </r>
  <r>
    <s v="EDA03"/>
    <s v="Students from Ireland and Northern Ireland Enrolled in Third Level Institutions"/>
    <s v="03"/>
    <s v="Kildare"/>
    <s v="32"/>
    <s v="Third level education institutions aided by other Departments (Justice/Defence)"/>
    <s v="2006"/>
    <s v="2006"/>
    <s v="Number"/>
    <n v="63"/>
  </r>
  <r>
    <s v="EDA03"/>
    <s v="Students from Ireland and Northern Ireland Enrolled in Third Level Institutions"/>
    <s v="03"/>
    <s v="Kildare"/>
    <s v="32"/>
    <s v="Third level education institutions aided by other Departments (Justice/Defence)"/>
    <s v="2007"/>
    <s v="2007"/>
    <s v="Number"/>
    <n v="103"/>
  </r>
  <r>
    <s v="EDA03"/>
    <s v="Students from Ireland and Northern Ireland Enrolled in Third Level Institutions"/>
    <s v="03"/>
    <s v="Kildare"/>
    <s v="32"/>
    <s v="Third level education institutions aided by other Departments (Justice/Defence)"/>
    <s v="2008"/>
    <s v="2008"/>
    <s v="Number"/>
    <n v="33"/>
  </r>
  <r>
    <s v="EDA03"/>
    <s v="Students from Ireland and Northern Ireland Enrolled in Third Level Institutions"/>
    <s v="03"/>
    <s v="Kildare"/>
    <s v="32"/>
    <s v="Third level education institutions aided by other Departments (Justice/Defence)"/>
    <s v="2009"/>
    <s v="2009"/>
    <s v="Number"/>
    <n v="15"/>
  </r>
  <r>
    <s v="EDA03"/>
    <s v="Students from Ireland and Northern Ireland Enrolled in Third Level Institutions"/>
    <s v="03"/>
    <s v="Kildare"/>
    <s v="32"/>
    <s v="Third level education institutions aided by other Departments (Justice/Defence)"/>
    <s v="2010"/>
    <s v="2010"/>
    <s v="Number"/>
    <n v="55"/>
  </r>
  <r>
    <s v="EDA03"/>
    <s v="Students from Ireland and Northern Ireland Enrolled in Third Level Institutions"/>
    <s v="03"/>
    <s v="Kildare"/>
    <s v="32"/>
    <s v="Third level education institutions aided by other Departments (Justice/Defence)"/>
    <s v="2011"/>
    <s v="2011"/>
    <s v="Number"/>
    <n v="7"/>
  </r>
  <r>
    <s v="EDA03"/>
    <s v="Students from Ireland and Northern Ireland Enrolled in Third Level Institutions"/>
    <s v="03"/>
    <s v="Kildare"/>
    <s v="32"/>
    <s v="Third level education institutions aided by other Departments (Justice/Defence)"/>
    <s v="2012"/>
    <s v="2012"/>
    <s v="Number"/>
    <n v="4"/>
  </r>
  <r>
    <s v="EDA03"/>
    <s v="Students from Ireland and Northern Ireland Enrolled in Third Level Institutions"/>
    <s v="03"/>
    <s v="Kildare"/>
    <s v="32"/>
    <s v="Third level education institutions aided by other Departments (Justice/Defence)"/>
    <s v="2013"/>
    <s v="2013"/>
    <s v="Number"/>
    <n v="1"/>
  </r>
  <r>
    <s v="EDA03"/>
    <s v="Students from Ireland and Northern Ireland Enrolled in Third Level Institutions"/>
    <s v="03"/>
    <s v="Kildare"/>
    <s v="32"/>
    <s v="Third level education institutions aided by other Departments (Justice/Defence)"/>
    <s v="2014"/>
    <s v="2014"/>
    <s v="Number"/>
    <s v=""/>
  </r>
  <r>
    <s v="EDA03"/>
    <s v="Students from Ireland and Northern Ireland Enrolled in Third Level Institutions"/>
    <s v="03"/>
    <s v="Kildare"/>
    <s v="32"/>
    <s v="Third level education institutions aided by other Departments (Justice/Defence)"/>
    <s v="2015"/>
    <s v="2015"/>
    <s v="Number"/>
    <n v="1"/>
  </r>
  <r>
    <s v="EDA03"/>
    <s v="Students from Ireland and Northern Ireland Enrolled in Third Level Institutions"/>
    <s v="03"/>
    <s v="Kildare"/>
    <s v="32"/>
    <s v="Third level education institutions aided by other Departments (Justice/Defence)"/>
    <s v="2016"/>
    <s v="2016"/>
    <s v="Number"/>
    <s v=""/>
  </r>
  <r>
    <s v="EDA03"/>
    <s v="Students from Ireland and Northern Ireland Enrolled in Third Level Institutions"/>
    <s v="03"/>
    <s v="Kildare"/>
    <s v="32"/>
    <s v="Third level education institutions aided by other Departments (Justice/Defence)"/>
    <s v="2017"/>
    <s v="2017"/>
    <s v="Number"/>
    <s v=""/>
  </r>
  <r>
    <s v="EDA03"/>
    <s v="Students from Ireland and Northern Ireland Enrolled in Third Level Institutions"/>
    <s v="03"/>
    <s v="Kildare"/>
    <s v="33"/>
    <s v="Non-aided third level education institutions"/>
    <s v="2000"/>
    <s v="2000"/>
    <s v="Number"/>
    <n v="88"/>
  </r>
  <r>
    <s v="EDA03"/>
    <s v="Students from Ireland and Northern Ireland Enrolled in Third Level Institutions"/>
    <s v="03"/>
    <s v="Kildare"/>
    <s v="33"/>
    <s v="Non-aided third level education institutions"/>
    <s v="2001"/>
    <s v="2001"/>
    <s v="Number"/>
    <n v="87"/>
  </r>
  <r>
    <s v="EDA03"/>
    <s v="Students from Ireland and Northern Ireland Enrolled in Third Level Institutions"/>
    <s v="03"/>
    <s v="Kildare"/>
    <s v="33"/>
    <s v="Non-aided third level education institutions"/>
    <s v="2002"/>
    <s v="2002"/>
    <s v="Number"/>
    <n v="212"/>
  </r>
  <r>
    <s v="EDA03"/>
    <s v="Students from Ireland and Northern Ireland Enrolled in Third Level Institutions"/>
    <s v="03"/>
    <s v="Kildare"/>
    <s v="33"/>
    <s v="Non-aided third level education institutions"/>
    <s v="2003"/>
    <s v="2003"/>
    <s v="Number"/>
    <n v="222"/>
  </r>
  <r>
    <s v="EDA03"/>
    <s v="Students from Ireland and Northern Ireland Enrolled in Third Level Institutions"/>
    <s v="03"/>
    <s v="Kildare"/>
    <s v="33"/>
    <s v="Non-aided third level education institutions"/>
    <s v="2004"/>
    <s v="2004"/>
    <s v="Number"/>
    <n v="208"/>
  </r>
  <r>
    <s v="EDA03"/>
    <s v="Students from Ireland and Northern Ireland Enrolled in Third Level Institutions"/>
    <s v="03"/>
    <s v="Kildare"/>
    <s v="33"/>
    <s v="Non-aided third level education institutions"/>
    <s v="2005"/>
    <s v="2005"/>
    <s v="Number"/>
    <n v="250"/>
  </r>
  <r>
    <s v="EDA03"/>
    <s v="Students from Ireland and Northern Ireland Enrolled in Third Level Institutions"/>
    <s v="03"/>
    <s v="Kildare"/>
    <s v="33"/>
    <s v="Non-aided third level education institutions"/>
    <s v="2006"/>
    <s v="2006"/>
    <s v="Number"/>
    <n v="184"/>
  </r>
  <r>
    <s v="EDA03"/>
    <s v="Students from Ireland and Northern Ireland Enrolled in Third Level Institutions"/>
    <s v="03"/>
    <s v="Kildare"/>
    <s v="33"/>
    <s v="Non-aided third level education institutions"/>
    <s v="2007"/>
    <s v="2007"/>
    <s v="Number"/>
    <n v="196"/>
  </r>
  <r>
    <s v="EDA03"/>
    <s v="Students from Ireland and Northern Ireland Enrolled in Third Level Institutions"/>
    <s v="03"/>
    <s v="Kildare"/>
    <s v="33"/>
    <s v="Non-aided third level education institutions"/>
    <s v="2008"/>
    <s v="2008"/>
    <s v="Number"/>
    <n v="122"/>
  </r>
  <r>
    <s v="EDA03"/>
    <s v="Students from Ireland and Northern Ireland Enrolled in Third Level Institutions"/>
    <s v="03"/>
    <s v="Kildare"/>
    <s v="33"/>
    <s v="Non-aided third level education institutions"/>
    <s v="2009"/>
    <s v="2009"/>
    <s v="Number"/>
    <n v="127"/>
  </r>
  <r>
    <s v="EDA03"/>
    <s v="Students from Ireland and Northern Ireland Enrolled in Third Level Institutions"/>
    <s v="03"/>
    <s v="Kildare"/>
    <s v="33"/>
    <s v="Non-aided third level education institutions"/>
    <s v="2010"/>
    <s v="2010"/>
    <s v="Number"/>
    <n v="132"/>
  </r>
  <r>
    <s v="EDA03"/>
    <s v="Students from Ireland and Northern Ireland Enrolled in Third Level Institutions"/>
    <s v="03"/>
    <s v="Kildare"/>
    <s v="33"/>
    <s v="Non-aided third level education institutions"/>
    <s v="2011"/>
    <s v="2011"/>
    <s v="Number"/>
    <n v="138"/>
  </r>
  <r>
    <s v="EDA03"/>
    <s v="Students from Ireland and Northern Ireland Enrolled in Third Level Institutions"/>
    <s v="03"/>
    <s v="Kildare"/>
    <s v="33"/>
    <s v="Non-aided third level education institutions"/>
    <s v="2012"/>
    <s v="2012"/>
    <s v="Number"/>
    <n v="31"/>
  </r>
  <r>
    <s v="EDA03"/>
    <s v="Students from Ireland and Northern Ireland Enrolled in Third Level Institutions"/>
    <s v="03"/>
    <s v="Kildare"/>
    <s v="33"/>
    <s v="Non-aided third level education institutions"/>
    <s v="2013"/>
    <s v="2013"/>
    <s v="Number"/>
    <n v="115"/>
  </r>
  <r>
    <s v="EDA03"/>
    <s v="Students from Ireland and Northern Ireland Enrolled in Third Level Institutions"/>
    <s v="03"/>
    <s v="Kildare"/>
    <s v="33"/>
    <s v="Non-aided third level education institutions"/>
    <s v="2014"/>
    <s v="2014"/>
    <s v="Number"/>
    <n v="157"/>
  </r>
  <r>
    <s v="EDA03"/>
    <s v="Students from Ireland and Northern Ireland Enrolled in Third Level Institutions"/>
    <s v="03"/>
    <s v="Kildare"/>
    <s v="33"/>
    <s v="Non-aided third level education institutions"/>
    <s v="2015"/>
    <s v="2015"/>
    <s v="Number"/>
    <n v="234"/>
  </r>
  <r>
    <s v="EDA03"/>
    <s v="Students from Ireland and Northern Ireland Enrolled in Third Level Institutions"/>
    <s v="03"/>
    <s v="Kildare"/>
    <s v="33"/>
    <s v="Non-aided third level education institutions"/>
    <s v="2016"/>
    <s v="2016"/>
    <s v="Number"/>
    <n v="232"/>
  </r>
  <r>
    <s v="EDA03"/>
    <s v="Students from Ireland and Northern Ireland Enrolled in Third Level Institutions"/>
    <s v="03"/>
    <s v="Kildare"/>
    <s v="33"/>
    <s v="Non-aided third level education institutions"/>
    <s v="2017"/>
    <s v="2017"/>
    <s v="Number"/>
    <n v="120"/>
  </r>
  <r>
    <s v="EDA03"/>
    <s v="Students from Ireland and Northern Ireland Enrolled in Third Level Institutions"/>
    <s v="03"/>
    <s v="Kildare"/>
    <s v="X311"/>
    <s v="Aided university sector"/>
    <s v="2000"/>
    <s v="2000"/>
    <s v="Number"/>
    <s v=""/>
  </r>
  <r>
    <s v="EDA03"/>
    <s v="Students from Ireland and Northern Ireland Enrolled in Third Level Institutions"/>
    <s v="03"/>
    <s v="Kildare"/>
    <s v="X311"/>
    <s v="Aided university sector"/>
    <s v="2001"/>
    <s v="2001"/>
    <s v="Number"/>
    <s v=""/>
  </r>
  <r>
    <s v="EDA03"/>
    <s v="Students from Ireland and Northern Ireland Enrolled in Third Level Institutions"/>
    <s v="03"/>
    <s v="Kildare"/>
    <s v="X311"/>
    <s v="Aided university sector"/>
    <s v="2002"/>
    <s v="2002"/>
    <s v="Number"/>
    <s v=""/>
  </r>
  <r>
    <s v="EDA03"/>
    <s v="Students from Ireland and Northern Ireland Enrolled in Third Level Institutions"/>
    <s v="03"/>
    <s v="Kildare"/>
    <s v="X311"/>
    <s v="Aided university sector"/>
    <s v="2003"/>
    <s v="2003"/>
    <s v="Number"/>
    <s v=""/>
  </r>
  <r>
    <s v="EDA03"/>
    <s v="Students from Ireland and Northern Ireland Enrolled in Third Level Institutions"/>
    <s v="03"/>
    <s v="Kildare"/>
    <s v="X311"/>
    <s v="Aided university sector"/>
    <s v="2004"/>
    <s v="2004"/>
    <s v="Number"/>
    <s v=""/>
  </r>
  <r>
    <s v="EDA03"/>
    <s v="Students from Ireland and Northern Ireland Enrolled in Third Level Institutions"/>
    <s v="03"/>
    <s v="Kildare"/>
    <s v="X311"/>
    <s v="Aided university sector"/>
    <s v="2005"/>
    <s v="2005"/>
    <s v="Number"/>
    <s v=""/>
  </r>
  <r>
    <s v="EDA03"/>
    <s v="Students from Ireland and Northern Ireland Enrolled in Third Level Institutions"/>
    <s v="03"/>
    <s v="Kildare"/>
    <s v="X311"/>
    <s v="Aided university sector"/>
    <s v="2006"/>
    <s v="2006"/>
    <s v="Number"/>
    <s v=""/>
  </r>
  <r>
    <s v="EDA03"/>
    <s v="Students from Ireland and Northern Ireland Enrolled in Third Level Institutions"/>
    <s v="03"/>
    <s v="Kildare"/>
    <s v="X311"/>
    <s v="Aided university sector"/>
    <s v="2007"/>
    <s v="2007"/>
    <s v="Number"/>
    <s v=""/>
  </r>
  <r>
    <s v="EDA03"/>
    <s v="Students from Ireland and Northern Ireland Enrolled in Third Level Institutions"/>
    <s v="03"/>
    <s v="Kildare"/>
    <s v="X311"/>
    <s v="Aided university sector"/>
    <s v="2008"/>
    <s v="2008"/>
    <s v="Number"/>
    <n v="3055"/>
  </r>
  <r>
    <s v="EDA03"/>
    <s v="Students from Ireland and Northern Ireland Enrolled in Third Level Institutions"/>
    <s v="03"/>
    <s v="Kildare"/>
    <s v="X311"/>
    <s v="Aided university sector"/>
    <s v="2009"/>
    <s v="2009"/>
    <s v="Number"/>
    <n v="3240"/>
  </r>
  <r>
    <s v="EDA03"/>
    <s v="Students from Ireland and Northern Ireland Enrolled in Third Level Institutions"/>
    <s v="03"/>
    <s v="Kildare"/>
    <s v="X311"/>
    <s v="Aided university sector"/>
    <s v="2010"/>
    <s v="2010"/>
    <s v="Number"/>
    <n v="3519"/>
  </r>
  <r>
    <s v="EDA03"/>
    <s v="Students from Ireland and Northern Ireland Enrolled in Third Level Institutions"/>
    <s v="03"/>
    <s v="Kildare"/>
    <s v="X311"/>
    <s v="Aided university sector"/>
    <s v="2011"/>
    <s v="2011"/>
    <s v="Number"/>
    <n v="3742"/>
  </r>
  <r>
    <s v="EDA03"/>
    <s v="Students from Ireland and Northern Ireland Enrolled in Third Level Institutions"/>
    <s v="03"/>
    <s v="Kildare"/>
    <s v="X311"/>
    <s v="Aided university sector"/>
    <s v="2012"/>
    <s v="2012"/>
    <s v="Number"/>
    <n v="3760"/>
  </r>
  <r>
    <s v="EDA03"/>
    <s v="Students from Ireland and Northern Ireland Enrolled in Third Level Institutions"/>
    <s v="03"/>
    <s v="Kildare"/>
    <s v="X311"/>
    <s v="Aided university sector"/>
    <s v="2013"/>
    <s v="2013"/>
    <s v="Number"/>
    <n v="3701"/>
  </r>
  <r>
    <s v="EDA03"/>
    <s v="Students from Ireland and Northern Ireland Enrolled in Third Level Institutions"/>
    <s v="03"/>
    <s v="Kildare"/>
    <s v="X311"/>
    <s v="Aided university sector"/>
    <s v="2014"/>
    <s v="2014"/>
    <s v="Number"/>
    <n v="3788"/>
  </r>
  <r>
    <s v="EDA03"/>
    <s v="Students from Ireland and Northern Ireland Enrolled in Third Level Institutions"/>
    <s v="03"/>
    <s v="Kildare"/>
    <s v="X311"/>
    <s v="Aided university sector"/>
    <s v="2015"/>
    <s v="2015"/>
    <s v="Number"/>
    <n v="3962"/>
  </r>
  <r>
    <s v="EDA03"/>
    <s v="Students from Ireland and Northern Ireland Enrolled in Third Level Institutions"/>
    <s v="03"/>
    <s v="Kildare"/>
    <s v="X311"/>
    <s v="Aided university sector"/>
    <s v="2016"/>
    <s v="2016"/>
    <s v="Number"/>
    <n v="4237"/>
  </r>
  <r>
    <s v="EDA03"/>
    <s v="Students from Ireland and Northern Ireland Enrolled in Third Level Institutions"/>
    <s v="03"/>
    <s v="Kildare"/>
    <s v="X311"/>
    <s v="Aided university sector"/>
    <s v="2017"/>
    <s v="2017"/>
    <s v="Number"/>
    <n v="4484"/>
  </r>
  <r>
    <s v="EDA03"/>
    <s v="Students from Ireland and Northern Ireland Enrolled in Third Level Institutions"/>
    <s v="03"/>
    <s v="Kildare"/>
    <s v="X312"/>
    <s v="Aided technology sector"/>
    <s v="2000"/>
    <s v="2000"/>
    <s v="Number"/>
    <s v=""/>
  </r>
  <r>
    <s v="EDA03"/>
    <s v="Students from Ireland and Northern Ireland Enrolled in Third Level Institutions"/>
    <s v="03"/>
    <s v="Kildare"/>
    <s v="X312"/>
    <s v="Aided technology sector"/>
    <s v="2001"/>
    <s v="2001"/>
    <s v="Number"/>
    <s v=""/>
  </r>
  <r>
    <s v="EDA03"/>
    <s v="Students from Ireland and Northern Ireland Enrolled in Third Level Institutions"/>
    <s v="03"/>
    <s v="Kildare"/>
    <s v="X312"/>
    <s v="Aided technology sector"/>
    <s v="2002"/>
    <s v="2002"/>
    <s v="Number"/>
    <s v=""/>
  </r>
  <r>
    <s v="EDA03"/>
    <s v="Students from Ireland and Northern Ireland Enrolled in Third Level Institutions"/>
    <s v="03"/>
    <s v="Kildare"/>
    <s v="X312"/>
    <s v="Aided technology sector"/>
    <s v="2003"/>
    <s v="2003"/>
    <s v="Number"/>
    <s v=""/>
  </r>
  <r>
    <s v="EDA03"/>
    <s v="Students from Ireland and Northern Ireland Enrolled in Third Level Institutions"/>
    <s v="03"/>
    <s v="Kildare"/>
    <s v="X312"/>
    <s v="Aided technology sector"/>
    <s v="2004"/>
    <s v="2004"/>
    <s v="Number"/>
    <s v=""/>
  </r>
  <r>
    <s v="EDA03"/>
    <s v="Students from Ireland and Northern Ireland Enrolled in Third Level Institutions"/>
    <s v="03"/>
    <s v="Kildare"/>
    <s v="X312"/>
    <s v="Aided technology sector"/>
    <s v="2005"/>
    <s v="2005"/>
    <s v="Number"/>
    <s v=""/>
  </r>
  <r>
    <s v="EDA03"/>
    <s v="Students from Ireland and Northern Ireland Enrolled in Third Level Institutions"/>
    <s v="03"/>
    <s v="Kildare"/>
    <s v="X312"/>
    <s v="Aided technology sector"/>
    <s v="2006"/>
    <s v="2006"/>
    <s v="Number"/>
    <s v=""/>
  </r>
  <r>
    <s v="EDA03"/>
    <s v="Students from Ireland and Northern Ireland Enrolled in Third Level Institutions"/>
    <s v="03"/>
    <s v="Kildare"/>
    <s v="X312"/>
    <s v="Aided technology sector"/>
    <s v="2007"/>
    <s v="2007"/>
    <s v="Number"/>
    <s v=""/>
  </r>
  <r>
    <s v="EDA03"/>
    <s v="Students from Ireland and Northern Ireland Enrolled in Third Level Institutions"/>
    <s v="03"/>
    <s v="Kildare"/>
    <s v="X312"/>
    <s v="Aided technology sector"/>
    <s v="2008"/>
    <s v="2008"/>
    <s v="Number"/>
    <n v="1783"/>
  </r>
  <r>
    <s v="EDA03"/>
    <s v="Students from Ireland and Northern Ireland Enrolled in Third Level Institutions"/>
    <s v="03"/>
    <s v="Kildare"/>
    <s v="X312"/>
    <s v="Aided technology sector"/>
    <s v="2009"/>
    <s v="2009"/>
    <s v="Number"/>
    <n v="1908"/>
  </r>
  <r>
    <s v="EDA03"/>
    <s v="Students from Ireland and Northern Ireland Enrolled in Third Level Institutions"/>
    <s v="03"/>
    <s v="Kildare"/>
    <s v="X312"/>
    <s v="Aided technology sector"/>
    <s v="2010"/>
    <s v="2010"/>
    <s v="Number"/>
    <n v="2109"/>
  </r>
  <r>
    <s v="EDA03"/>
    <s v="Students from Ireland and Northern Ireland Enrolled in Third Level Institutions"/>
    <s v="03"/>
    <s v="Kildare"/>
    <s v="X312"/>
    <s v="Aided technology sector"/>
    <s v="2011"/>
    <s v="2011"/>
    <s v="Number"/>
    <n v="2341"/>
  </r>
  <r>
    <s v="EDA03"/>
    <s v="Students from Ireland and Northern Ireland Enrolled in Third Level Institutions"/>
    <s v="03"/>
    <s v="Kildare"/>
    <s v="X312"/>
    <s v="Aided technology sector"/>
    <s v="2012"/>
    <s v="2012"/>
    <s v="Number"/>
    <n v="2376"/>
  </r>
  <r>
    <s v="EDA03"/>
    <s v="Students from Ireland and Northern Ireland Enrolled in Third Level Institutions"/>
    <s v="03"/>
    <s v="Kildare"/>
    <s v="X312"/>
    <s v="Aided technology sector"/>
    <s v="2013"/>
    <s v="2013"/>
    <s v="Number"/>
    <n v="2516"/>
  </r>
  <r>
    <s v="EDA03"/>
    <s v="Students from Ireland and Northern Ireland Enrolled in Third Level Institutions"/>
    <s v="03"/>
    <s v="Kildare"/>
    <s v="X312"/>
    <s v="Aided technology sector"/>
    <s v="2014"/>
    <s v="2014"/>
    <s v="Number"/>
    <n v="2538"/>
  </r>
  <r>
    <s v="EDA03"/>
    <s v="Students from Ireland and Northern Ireland Enrolled in Third Level Institutions"/>
    <s v="03"/>
    <s v="Kildare"/>
    <s v="X312"/>
    <s v="Aided technology sector"/>
    <s v="2015"/>
    <s v="2015"/>
    <s v="Number"/>
    <n v="2612"/>
  </r>
  <r>
    <s v="EDA03"/>
    <s v="Students from Ireland and Northern Ireland Enrolled in Third Level Institutions"/>
    <s v="03"/>
    <s v="Kildare"/>
    <s v="X312"/>
    <s v="Aided technology sector"/>
    <s v="2016"/>
    <s v="2016"/>
    <s v="Number"/>
    <n v="2575"/>
  </r>
  <r>
    <s v="EDA03"/>
    <s v="Students from Ireland and Northern Ireland Enrolled in Third Level Institutions"/>
    <s v="03"/>
    <s v="Kildare"/>
    <s v="X312"/>
    <s v="Aided technology sector"/>
    <s v="2017"/>
    <s v="2017"/>
    <s v="Number"/>
    <n v="2595"/>
  </r>
  <r>
    <s v="EDA03"/>
    <s v="Students from Ireland and Northern Ireland Enrolled in Third Level Institutions"/>
    <s v="03"/>
    <s v="Kildare"/>
    <s v="X313"/>
    <s v="Teacher education colleges"/>
    <s v="2000"/>
    <s v="2000"/>
    <s v="Number"/>
    <s v=""/>
  </r>
  <r>
    <s v="EDA03"/>
    <s v="Students from Ireland and Northern Ireland Enrolled in Third Level Institutions"/>
    <s v="03"/>
    <s v="Kildare"/>
    <s v="X313"/>
    <s v="Teacher education colleges"/>
    <s v="2001"/>
    <s v="2001"/>
    <s v="Number"/>
    <s v=""/>
  </r>
  <r>
    <s v="EDA03"/>
    <s v="Students from Ireland and Northern Ireland Enrolled in Third Level Institutions"/>
    <s v="03"/>
    <s v="Kildare"/>
    <s v="X313"/>
    <s v="Teacher education colleges"/>
    <s v="2002"/>
    <s v="2002"/>
    <s v="Number"/>
    <s v=""/>
  </r>
  <r>
    <s v="EDA03"/>
    <s v="Students from Ireland and Northern Ireland Enrolled in Third Level Institutions"/>
    <s v="03"/>
    <s v="Kildare"/>
    <s v="X313"/>
    <s v="Teacher education colleges"/>
    <s v="2003"/>
    <s v="2003"/>
    <s v="Number"/>
    <s v=""/>
  </r>
  <r>
    <s v="EDA03"/>
    <s v="Students from Ireland and Northern Ireland Enrolled in Third Level Institutions"/>
    <s v="03"/>
    <s v="Kildare"/>
    <s v="X313"/>
    <s v="Teacher education colleges"/>
    <s v="2004"/>
    <s v="2004"/>
    <s v="Number"/>
    <s v=""/>
  </r>
  <r>
    <s v="EDA03"/>
    <s v="Students from Ireland and Northern Ireland Enrolled in Third Level Institutions"/>
    <s v="03"/>
    <s v="Kildare"/>
    <s v="X313"/>
    <s v="Teacher education colleges"/>
    <s v="2005"/>
    <s v="2005"/>
    <s v="Number"/>
    <s v=""/>
  </r>
  <r>
    <s v="EDA03"/>
    <s v="Students from Ireland and Northern Ireland Enrolled in Third Level Institutions"/>
    <s v="03"/>
    <s v="Kildare"/>
    <s v="X313"/>
    <s v="Teacher education colleges"/>
    <s v="2006"/>
    <s v="2006"/>
    <s v="Number"/>
    <s v=""/>
  </r>
  <r>
    <s v="EDA03"/>
    <s v="Students from Ireland and Northern Ireland Enrolled in Third Level Institutions"/>
    <s v="03"/>
    <s v="Kildare"/>
    <s v="X313"/>
    <s v="Teacher education colleges"/>
    <s v="2007"/>
    <s v="2007"/>
    <s v="Number"/>
    <s v=""/>
  </r>
  <r>
    <s v="EDA03"/>
    <s v="Students from Ireland and Northern Ireland Enrolled in Third Level Institutions"/>
    <s v="03"/>
    <s v="Kildare"/>
    <s v="X313"/>
    <s v="Teacher education colleges"/>
    <s v="2008"/>
    <s v="2008"/>
    <s v="Number"/>
    <n v="200"/>
  </r>
  <r>
    <s v="EDA03"/>
    <s v="Students from Ireland and Northern Ireland Enrolled in Third Level Institutions"/>
    <s v="03"/>
    <s v="Kildare"/>
    <s v="X313"/>
    <s v="Teacher education colleges"/>
    <s v="2009"/>
    <s v="2009"/>
    <s v="Number"/>
    <n v="215"/>
  </r>
  <r>
    <s v="EDA03"/>
    <s v="Students from Ireland and Northern Ireland Enrolled in Third Level Institutions"/>
    <s v="03"/>
    <s v="Kildare"/>
    <s v="X313"/>
    <s v="Teacher education colleges"/>
    <s v="2010"/>
    <s v="2010"/>
    <s v="Number"/>
    <n v="189"/>
  </r>
  <r>
    <s v="EDA03"/>
    <s v="Students from Ireland and Northern Ireland Enrolled in Third Level Institutions"/>
    <s v="03"/>
    <s v="Kildare"/>
    <s v="X313"/>
    <s v="Teacher education colleges"/>
    <s v="2011"/>
    <s v="2011"/>
    <s v="Number"/>
    <n v="172"/>
  </r>
  <r>
    <s v="EDA03"/>
    <s v="Students from Ireland and Northern Ireland Enrolled in Third Level Institutions"/>
    <s v="03"/>
    <s v="Kildare"/>
    <s v="X313"/>
    <s v="Teacher education colleges"/>
    <s v="2012"/>
    <s v="2012"/>
    <s v="Number"/>
    <n v="160"/>
  </r>
  <r>
    <s v="EDA03"/>
    <s v="Students from Ireland and Northern Ireland Enrolled in Third Level Institutions"/>
    <s v="03"/>
    <s v="Kildare"/>
    <s v="X313"/>
    <s v="Teacher education colleges"/>
    <s v="2013"/>
    <s v="2013"/>
    <s v="Number"/>
    <n v="144"/>
  </r>
  <r>
    <s v="EDA03"/>
    <s v="Students from Ireland and Northern Ireland Enrolled in Third Level Institutions"/>
    <s v="03"/>
    <s v="Kildare"/>
    <s v="X313"/>
    <s v="Teacher education colleges"/>
    <s v="2014"/>
    <s v="2014"/>
    <s v="Number"/>
    <n v="137"/>
  </r>
  <r>
    <s v="EDA03"/>
    <s v="Students from Ireland and Northern Ireland Enrolled in Third Level Institutions"/>
    <s v="03"/>
    <s v="Kildare"/>
    <s v="X313"/>
    <s v="Teacher education colleges"/>
    <s v="2015"/>
    <s v="2015"/>
    <s v="Number"/>
    <n v="143"/>
  </r>
  <r>
    <s v="EDA03"/>
    <s v="Students from Ireland and Northern Ireland Enrolled in Third Level Institutions"/>
    <s v="03"/>
    <s v="Kildare"/>
    <s v="X313"/>
    <s v="Teacher education colleges"/>
    <s v="2016"/>
    <s v="2016"/>
    <s v="Number"/>
    <n v="136"/>
  </r>
  <r>
    <s v="EDA03"/>
    <s v="Students from Ireland and Northern Ireland Enrolled in Third Level Institutions"/>
    <s v="03"/>
    <s v="Kildare"/>
    <s v="X313"/>
    <s v="Teacher education colleges"/>
    <s v="2017"/>
    <s v="2017"/>
    <s v="Number"/>
    <n v="51"/>
  </r>
  <r>
    <s v="EDA03"/>
    <s v="Students from Ireland and Northern Ireland Enrolled in Third Level Institutions"/>
    <s v="03"/>
    <s v="Kildare"/>
    <s v="X315"/>
    <s v="Other third level education institutions aided by the Department of Education and Skills (2)"/>
    <s v="2000"/>
    <s v="2000"/>
    <s v="Number"/>
    <s v=""/>
  </r>
  <r>
    <s v="EDA03"/>
    <s v="Students from Ireland and Northern Ireland Enrolled in Third Level Institutions"/>
    <s v="03"/>
    <s v="Kildare"/>
    <s v="X315"/>
    <s v="Other third level education institutions aided by the Department of Education and Skills (2)"/>
    <s v="2001"/>
    <s v="2001"/>
    <s v="Number"/>
    <s v=""/>
  </r>
  <r>
    <s v="EDA03"/>
    <s v="Students from Ireland and Northern Ireland Enrolled in Third Level Institutions"/>
    <s v="03"/>
    <s v="Kildare"/>
    <s v="X315"/>
    <s v="Other third level education institutions aided by the Department of Education and Skills (2)"/>
    <s v="2002"/>
    <s v="2002"/>
    <s v="Number"/>
    <s v=""/>
  </r>
  <r>
    <s v="EDA03"/>
    <s v="Students from Ireland and Northern Ireland Enrolled in Third Level Institutions"/>
    <s v="03"/>
    <s v="Kildare"/>
    <s v="X315"/>
    <s v="Other third level education institutions aided by the Department of Education and Skills (2)"/>
    <s v="2003"/>
    <s v="2003"/>
    <s v="Number"/>
    <s v=""/>
  </r>
  <r>
    <s v="EDA03"/>
    <s v="Students from Ireland and Northern Ireland Enrolled in Third Level Institutions"/>
    <s v="03"/>
    <s v="Kildare"/>
    <s v="X315"/>
    <s v="Other third level education institutions aided by the Department of Education and Skills (2)"/>
    <s v="2004"/>
    <s v="2004"/>
    <s v="Number"/>
    <s v=""/>
  </r>
  <r>
    <s v="EDA03"/>
    <s v="Students from Ireland and Northern Ireland Enrolled in Third Level Institutions"/>
    <s v="03"/>
    <s v="Kildare"/>
    <s v="X315"/>
    <s v="Other third level education institutions aided by the Department of Education and Skills (2)"/>
    <s v="2005"/>
    <s v="2005"/>
    <s v="Number"/>
    <s v=""/>
  </r>
  <r>
    <s v="EDA03"/>
    <s v="Students from Ireland and Northern Ireland Enrolled in Third Level Institutions"/>
    <s v="03"/>
    <s v="Kildare"/>
    <s v="X315"/>
    <s v="Other third level education institutions aided by the Department of Education and Skills (2)"/>
    <s v="2006"/>
    <s v="2006"/>
    <s v="Number"/>
    <s v=""/>
  </r>
  <r>
    <s v="EDA03"/>
    <s v="Students from Ireland and Northern Ireland Enrolled in Third Level Institutions"/>
    <s v="03"/>
    <s v="Kildare"/>
    <s v="X315"/>
    <s v="Other third level education institutions aided by the Department of Education and Skills (2)"/>
    <s v="2007"/>
    <s v="2007"/>
    <s v="Number"/>
    <s v=""/>
  </r>
  <r>
    <s v="EDA03"/>
    <s v="Students from Ireland and Northern Ireland Enrolled in Third Level Institutions"/>
    <s v="03"/>
    <s v="Kildare"/>
    <s v="X315"/>
    <s v="Other third level education institutions aided by the Department of Education and Skills (2)"/>
    <s v="2008"/>
    <s v="2008"/>
    <s v="Number"/>
    <n v="174"/>
  </r>
  <r>
    <s v="EDA03"/>
    <s v="Students from Ireland and Northern Ireland Enrolled in Third Level Institutions"/>
    <s v="03"/>
    <s v="Kildare"/>
    <s v="X315"/>
    <s v="Other third level education institutions aided by the Department of Education and Skills (2)"/>
    <s v="2009"/>
    <s v="2009"/>
    <s v="Number"/>
    <n v="165"/>
  </r>
  <r>
    <s v="EDA03"/>
    <s v="Students from Ireland and Northern Ireland Enrolled in Third Level Institutions"/>
    <s v="03"/>
    <s v="Kildare"/>
    <s v="X315"/>
    <s v="Other third level education institutions aided by the Department of Education and Skills (2)"/>
    <s v="2010"/>
    <s v="2010"/>
    <s v="Number"/>
    <n v="102"/>
  </r>
  <r>
    <s v="EDA03"/>
    <s v="Students from Ireland and Northern Ireland Enrolled in Third Level Institutions"/>
    <s v="03"/>
    <s v="Kildare"/>
    <s v="X315"/>
    <s v="Other third level education institutions aided by the Department of Education and Skills (2)"/>
    <s v="2011"/>
    <s v="2011"/>
    <s v="Number"/>
    <n v="78"/>
  </r>
  <r>
    <s v="EDA03"/>
    <s v="Students from Ireland and Northern Ireland Enrolled in Third Level Institutions"/>
    <s v="03"/>
    <s v="Kildare"/>
    <s v="X315"/>
    <s v="Other third level education institutions aided by the Department of Education and Skills (2)"/>
    <s v="2012"/>
    <s v="2012"/>
    <s v="Number"/>
    <n v="152"/>
  </r>
  <r>
    <s v="EDA03"/>
    <s v="Students from Ireland and Northern Ireland Enrolled in Third Level Institutions"/>
    <s v="03"/>
    <s v="Kildare"/>
    <s v="X315"/>
    <s v="Other third level education institutions aided by the Department of Education and Skills (2)"/>
    <s v="2013"/>
    <s v="2013"/>
    <s v="Number"/>
    <n v="111"/>
  </r>
  <r>
    <s v="EDA03"/>
    <s v="Students from Ireland and Northern Ireland Enrolled in Third Level Institutions"/>
    <s v="03"/>
    <s v="Kildare"/>
    <s v="X315"/>
    <s v="Other third level education institutions aided by the Department of Education and Skills (2)"/>
    <s v="2014"/>
    <s v="2014"/>
    <s v="Number"/>
    <n v="150"/>
  </r>
  <r>
    <s v="EDA03"/>
    <s v="Students from Ireland and Northern Ireland Enrolled in Third Level Institutions"/>
    <s v="03"/>
    <s v="Kildare"/>
    <s v="X315"/>
    <s v="Other third level education institutions aided by the Department of Education and Skills (2)"/>
    <s v="2015"/>
    <s v="2015"/>
    <s v="Number"/>
    <n v="168"/>
  </r>
  <r>
    <s v="EDA03"/>
    <s v="Students from Ireland and Northern Ireland Enrolled in Third Level Institutions"/>
    <s v="03"/>
    <s v="Kildare"/>
    <s v="X315"/>
    <s v="Other third level education institutions aided by the Department of Education and Skills (2)"/>
    <s v="2016"/>
    <s v="2016"/>
    <s v="Number"/>
    <n v="173"/>
  </r>
  <r>
    <s v="EDA03"/>
    <s v="Students from Ireland and Northern Ireland Enrolled in Third Level Institutions"/>
    <s v="03"/>
    <s v="Kildare"/>
    <s v="X315"/>
    <s v="Other third level education institutions aided by the Department of Education and Skills (2)"/>
    <s v="2017"/>
    <s v="2017"/>
    <s v="Number"/>
    <n v="149"/>
  </r>
  <r>
    <s v="EDA03"/>
    <s v="Students from Ireland and Northern Ireland Enrolled in Third Level Institutions"/>
    <s v="04"/>
    <s v="Kilkenny"/>
    <s v="3"/>
    <s v="All third level education institutions"/>
    <s v="2000"/>
    <s v="2000"/>
    <s v="Number"/>
    <n v="2306"/>
  </r>
  <r>
    <s v="EDA03"/>
    <s v="Students from Ireland and Northern Ireland Enrolled in Third Level Institutions"/>
    <s v="04"/>
    <s v="Kilkenny"/>
    <s v="3"/>
    <s v="All third level education institutions"/>
    <s v="2001"/>
    <s v="2001"/>
    <s v="Number"/>
    <n v="2427"/>
  </r>
  <r>
    <s v="EDA03"/>
    <s v="Students from Ireland and Northern Ireland Enrolled in Third Level Institutions"/>
    <s v="04"/>
    <s v="Kilkenny"/>
    <s v="3"/>
    <s v="All third level education institutions"/>
    <s v="2002"/>
    <s v="2002"/>
    <s v="Number"/>
    <n v="2557"/>
  </r>
  <r>
    <s v="EDA03"/>
    <s v="Students from Ireland and Northern Ireland Enrolled in Third Level Institutions"/>
    <s v="04"/>
    <s v="Kilkenny"/>
    <s v="3"/>
    <s v="All third level education institutions"/>
    <s v="2003"/>
    <s v="2003"/>
    <s v="Number"/>
    <n v="2698"/>
  </r>
  <r>
    <s v="EDA03"/>
    <s v="Students from Ireland and Northern Ireland Enrolled in Third Level Institutions"/>
    <s v="04"/>
    <s v="Kilkenny"/>
    <s v="3"/>
    <s v="All third level education institutions"/>
    <s v="2004"/>
    <s v="2004"/>
    <s v="Number"/>
    <n v="2733"/>
  </r>
  <r>
    <s v="EDA03"/>
    <s v="Students from Ireland and Northern Ireland Enrolled in Third Level Institutions"/>
    <s v="04"/>
    <s v="Kilkenny"/>
    <s v="3"/>
    <s v="All third level education institutions"/>
    <s v="2005"/>
    <s v="2005"/>
    <s v="Number"/>
    <n v="2658"/>
  </r>
  <r>
    <s v="EDA03"/>
    <s v="Students from Ireland and Northern Ireland Enrolled in Third Level Institutions"/>
    <s v="04"/>
    <s v="Kilkenny"/>
    <s v="3"/>
    <s v="All third level education institutions"/>
    <s v="2006"/>
    <s v="2006"/>
    <s v="Number"/>
    <n v="2759"/>
  </r>
  <r>
    <s v="EDA03"/>
    <s v="Students from Ireland and Northern Ireland Enrolled in Third Level Institutions"/>
    <s v="04"/>
    <s v="Kilkenny"/>
    <s v="3"/>
    <s v="All third level education institutions"/>
    <s v="2007"/>
    <s v="2007"/>
    <s v="Number"/>
    <n v="2814"/>
  </r>
  <r>
    <s v="EDA03"/>
    <s v="Students from Ireland and Northern Ireland Enrolled in Third Level Institutions"/>
    <s v="04"/>
    <s v="Kilkenny"/>
    <s v="3"/>
    <s v="All third level education institutions"/>
    <s v="2008"/>
    <s v="2008"/>
    <s v="Number"/>
    <n v="2862"/>
  </r>
  <r>
    <s v="EDA03"/>
    <s v="Students from Ireland and Northern Ireland Enrolled in Third Level Institutions"/>
    <s v="04"/>
    <s v="Kilkenny"/>
    <s v="3"/>
    <s v="All third level education institutions"/>
    <s v="2009"/>
    <s v="2009"/>
    <s v="Number"/>
    <n v="2962"/>
  </r>
  <r>
    <s v="EDA03"/>
    <s v="Students from Ireland and Northern Ireland Enrolled in Third Level Institutions"/>
    <s v="04"/>
    <s v="Kilkenny"/>
    <s v="3"/>
    <s v="All third level education institutions"/>
    <s v="2010"/>
    <s v="2010"/>
    <s v="Number"/>
    <n v="3157"/>
  </r>
  <r>
    <s v="EDA03"/>
    <s v="Students from Ireland and Northern Ireland Enrolled in Third Level Institutions"/>
    <s v="04"/>
    <s v="Kilkenny"/>
    <s v="3"/>
    <s v="All third level education institutions"/>
    <s v="2011"/>
    <s v="2011"/>
    <s v="Number"/>
    <n v="3319"/>
  </r>
  <r>
    <s v="EDA03"/>
    <s v="Students from Ireland and Northern Ireland Enrolled in Third Level Institutions"/>
    <s v="04"/>
    <s v="Kilkenny"/>
    <s v="3"/>
    <s v="All third level education institutions"/>
    <s v="2012"/>
    <s v="2012"/>
    <s v="Number"/>
    <n v="3219"/>
  </r>
  <r>
    <s v="EDA03"/>
    <s v="Students from Ireland and Northern Ireland Enrolled in Third Level Institutions"/>
    <s v="04"/>
    <s v="Kilkenny"/>
    <s v="3"/>
    <s v="All third level education institutions"/>
    <s v="2013"/>
    <s v="2013"/>
    <s v="Number"/>
    <n v="3349"/>
  </r>
  <r>
    <s v="EDA03"/>
    <s v="Students from Ireland and Northern Ireland Enrolled in Third Level Institutions"/>
    <s v="04"/>
    <s v="Kilkenny"/>
    <s v="3"/>
    <s v="All third level education institutions"/>
    <s v="2014"/>
    <s v="2014"/>
    <s v="Number"/>
    <n v="3325"/>
  </r>
  <r>
    <s v="EDA03"/>
    <s v="Students from Ireland and Northern Ireland Enrolled in Third Level Institutions"/>
    <s v="04"/>
    <s v="Kilkenny"/>
    <s v="3"/>
    <s v="All third level education institutions"/>
    <s v="2015"/>
    <s v="2015"/>
    <s v="Number"/>
    <n v="3309"/>
  </r>
  <r>
    <s v="EDA03"/>
    <s v="Students from Ireland and Northern Ireland Enrolled in Third Level Institutions"/>
    <s v="04"/>
    <s v="Kilkenny"/>
    <s v="3"/>
    <s v="All third level education institutions"/>
    <s v="2016"/>
    <s v="2016"/>
    <s v="Number"/>
    <n v="3488"/>
  </r>
  <r>
    <s v="EDA03"/>
    <s v="Students from Ireland and Northern Ireland Enrolled in Third Level Institutions"/>
    <s v="04"/>
    <s v="Kilkenny"/>
    <s v="3"/>
    <s v="All third level education institutions"/>
    <s v="2017"/>
    <s v="2017"/>
    <s v="Number"/>
    <n v="3511"/>
  </r>
  <r>
    <s v="EDA03"/>
    <s v="Students from Ireland and Northern Ireland Enrolled in Third Level Institutions"/>
    <s v="04"/>
    <s v="Kilkenny"/>
    <s v="311"/>
    <s v="HEA institutions (aided)"/>
    <s v="2000"/>
    <s v="2000"/>
    <s v="Number"/>
    <n v="1159"/>
  </r>
  <r>
    <s v="EDA03"/>
    <s v="Students from Ireland and Northern Ireland Enrolled in Third Level Institutions"/>
    <s v="04"/>
    <s v="Kilkenny"/>
    <s v="311"/>
    <s v="HEA institutions (aided)"/>
    <s v="2001"/>
    <s v="2001"/>
    <s v="Number"/>
    <n v="1194"/>
  </r>
  <r>
    <s v="EDA03"/>
    <s v="Students from Ireland and Northern Ireland Enrolled in Third Level Institutions"/>
    <s v="04"/>
    <s v="Kilkenny"/>
    <s v="311"/>
    <s v="HEA institutions (aided)"/>
    <s v="2002"/>
    <s v="2002"/>
    <s v="Number"/>
    <n v="1227"/>
  </r>
  <r>
    <s v="EDA03"/>
    <s v="Students from Ireland and Northern Ireland Enrolled in Third Level Institutions"/>
    <s v="04"/>
    <s v="Kilkenny"/>
    <s v="311"/>
    <s v="HEA institutions (aided)"/>
    <s v="2003"/>
    <s v="2003"/>
    <s v="Number"/>
    <n v="1259"/>
  </r>
  <r>
    <s v="EDA03"/>
    <s v="Students from Ireland and Northern Ireland Enrolled in Third Level Institutions"/>
    <s v="04"/>
    <s v="Kilkenny"/>
    <s v="311"/>
    <s v="HEA institutions (aided)"/>
    <s v="2004"/>
    <s v="2004"/>
    <s v="Number"/>
    <n v="1290"/>
  </r>
  <r>
    <s v="EDA03"/>
    <s v="Students from Ireland and Northern Ireland Enrolled in Third Level Institutions"/>
    <s v="04"/>
    <s v="Kilkenny"/>
    <s v="311"/>
    <s v="HEA institutions (aided)"/>
    <s v="2005"/>
    <s v="2005"/>
    <s v="Number"/>
    <n v="1305"/>
  </r>
  <r>
    <s v="EDA03"/>
    <s v="Students from Ireland and Northern Ireland Enrolled in Third Level Institutions"/>
    <s v="04"/>
    <s v="Kilkenny"/>
    <s v="311"/>
    <s v="HEA institutions (aided)"/>
    <s v="2006"/>
    <s v="2006"/>
    <s v="Number"/>
    <n v="1352"/>
  </r>
  <r>
    <s v="EDA03"/>
    <s v="Students from Ireland and Northern Ireland Enrolled in Third Level Institutions"/>
    <s v="04"/>
    <s v="Kilkenny"/>
    <s v="311"/>
    <s v="HEA institutions (aided)"/>
    <s v="2007"/>
    <s v="2007"/>
    <s v="Number"/>
    <n v="1409"/>
  </r>
  <r>
    <s v="EDA03"/>
    <s v="Students from Ireland and Northern Ireland Enrolled in Third Level Institutions"/>
    <s v="04"/>
    <s v="Kilkenny"/>
    <s v="311"/>
    <s v="HEA institutions (aided)"/>
    <s v="2008"/>
    <s v="2008"/>
    <s v="Number"/>
    <s v=""/>
  </r>
  <r>
    <s v="EDA03"/>
    <s v="Students from Ireland and Northern Ireland Enrolled in Third Level Institutions"/>
    <s v="04"/>
    <s v="Kilkenny"/>
    <s v="311"/>
    <s v="HEA institutions (aided)"/>
    <s v="2009"/>
    <s v="2009"/>
    <s v="Number"/>
    <s v=""/>
  </r>
  <r>
    <s v="EDA03"/>
    <s v="Students from Ireland and Northern Ireland Enrolled in Third Level Institutions"/>
    <s v="04"/>
    <s v="Kilkenny"/>
    <s v="311"/>
    <s v="HEA institutions (aided)"/>
    <s v="2010"/>
    <s v="2010"/>
    <s v="Number"/>
    <s v=""/>
  </r>
  <r>
    <s v="EDA03"/>
    <s v="Students from Ireland and Northern Ireland Enrolled in Third Level Institutions"/>
    <s v="04"/>
    <s v="Kilkenny"/>
    <s v="311"/>
    <s v="HEA institutions (aided)"/>
    <s v="2011"/>
    <s v="2011"/>
    <s v="Number"/>
    <s v=""/>
  </r>
  <r>
    <s v="EDA03"/>
    <s v="Students from Ireland and Northern Ireland Enrolled in Third Level Institutions"/>
    <s v="04"/>
    <s v="Kilkenny"/>
    <s v="311"/>
    <s v="HEA institutions (aided)"/>
    <s v="2012"/>
    <s v="2012"/>
    <s v="Number"/>
    <s v=""/>
  </r>
  <r>
    <s v="EDA03"/>
    <s v="Students from Ireland and Northern Ireland Enrolled in Third Level Institutions"/>
    <s v="04"/>
    <s v="Kilkenny"/>
    <s v="311"/>
    <s v="HEA institutions (aided)"/>
    <s v="2013"/>
    <s v="2013"/>
    <s v="Number"/>
    <s v=""/>
  </r>
  <r>
    <s v="EDA03"/>
    <s v="Students from Ireland and Northern Ireland Enrolled in Third Level Institutions"/>
    <s v="04"/>
    <s v="Kilkenny"/>
    <s v="311"/>
    <s v="HEA institutions (aided)"/>
    <s v="2014"/>
    <s v="2014"/>
    <s v="Number"/>
    <s v=""/>
  </r>
  <r>
    <s v="EDA03"/>
    <s v="Students from Ireland and Northern Ireland Enrolled in Third Level Institutions"/>
    <s v="04"/>
    <s v="Kilkenny"/>
    <s v="311"/>
    <s v="HEA institutions (aided)"/>
    <s v="2015"/>
    <s v="2015"/>
    <s v="Number"/>
    <s v=""/>
  </r>
  <r>
    <s v="EDA03"/>
    <s v="Students from Ireland and Northern Ireland Enrolled in Third Level Institutions"/>
    <s v="04"/>
    <s v="Kilkenny"/>
    <s v="311"/>
    <s v="HEA institutions (aided)"/>
    <s v="2016"/>
    <s v="2016"/>
    <s v="Number"/>
    <s v=""/>
  </r>
  <r>
    <s v="EDA03"/>
    <s v="Students from Ireland and Northern Ireland Enrolled in Third Level Institutions"/>
    <s v="04"/>
    <s v="Kilkenny"/>
    <s v="311"/>
    <s v="HEA institutions (aided)"/>
    <s v="2017"/>
    <s v="2017"/>
    <s v="Number"/>
    <s v=""/>
  </r>
  <r>
    <s v="EDA03"/>
    <s v="Students from Ireland and Northern Ireland Enrolled in Third Level Institutions"/>
    <s v="04"/>
    <s v="Kilkenny"/>
    <s v="312"/>
    <s v="Institutes of technology including Killybegs H.T.C./Tipperary Institute"/>
    <s v="2000"/>
    <s v="2000"/>
    <s v="Number"/>
    <n v="991"/>
  </r>
  <r>
    <s v="EDA03"/>
    <s v="Students from Ireland and Northern Ireland Enrolled in Third Level Institutions"/>
    <s v="04"/>
    <s v="Kilkenny"/>
    <s v="312"/>
    <s v="Institutes of technology including Killybegs H.T.C./Tipperary Institute"/>
    <s v="2001"/>
    <s v="2001"/>
    <s v="Number"/>
    <n v="1058"/>
  </r>
  <r>
    <s v="EDA03"/>
    <s v="Students from Ireland and Northern Ireland Enrolled in Third Level Institutions"/>
    <s v="04"/>
    <s v="Kilkenny"/>
    <s v="312"/>
    <s v="Institutes of technology including Killybegs H.T.C./Tipperary Institute"/>
    <s v="2002"/>
    <s v="2002"/>
    <s v="Number"/>
    <n v="1174"/>
  </r>
  <r>
    <s v="EDA03"/>
    <s v="Students from Ireland and Northern Ireland Enrolled in Third Level Institutions"/>
    <s v="04"/>
    <s v="Kilkenny"/>
    <s v="312"/>
    <s v="Institutes of technology including Killybegs H.T.C./Tipperary Institute"/>
    <s v="2003"/>
    <s v="2003"/>
    <s v="Number"/>
    <n v="1263"/>
  </r>
  <r>
    <s v="EDA03"/>
    <s v="Students from Ireland and Northern Ireland Enrolled in Third Level Institutions"/>
    <s v="04"/>
    <s v="Kilkenny"/>
    <s v="312"/>
    <s v="Institutes of technology including Killybegs H.T.C./Tipperary Institute"/>
    <s v="2004"/>
    <s v="2004"/>
    <s v="Number"/>
    <n v="1244"/>
  </r>
  <r>
    <s v="EDA03"/>
    <s v="Students from Ireland and Northern Ireland Enrolled in Third Level Institutions"/>
    <s v="04"/>
    <s v="Kilkenny"/>
    <s v="312"/>
    <s v="Institutes of technology including Killybegs H.T.C./Tipperary Institute"/>
    <s v="2005"/>
    <s v="2005"/>
    <s v="Number"/>
    <n v="1196"/>
  </r>
  <r>
    <s v="EDA03"/>
    <s v="Students from Ireland and Northern Ireland Enrolled in Third Level Institutions"/>
    <s v="04"/>
    <s v="Kilkenny"/>
    <s v="312"/>
    <s v="Institutes of technology including Killybegs H.T.C./Tipperary Institute"/>
    <s v="2006"/>
    <s v="2006"/>
    <s v="Number"/>
    <n v="1246"/>
  </r>
  <r>
    <s v="EDA03"/>
    <s v="Students from Ireland and Northern Ireland Enrolled in Third Level Institutions"/>
    <s v="04"/>
    <s v="Kilkenny"/>
    <s v="312"/>
    <s v="Institutes of technology including Killybegs H.T.C./Tipperary Institute"/>
    <s v="2007"/>
    <s v="2007"/>
    <s v="Number"/>
    <n v="1218"/>
  </r>
  <r>
    <s v="EDA03"/>
    <s v="Students from Ireland and Northern Ireland Enrolled in Third Level Institutions"/>
    <s v="04"/>
    <s v="Kilkenny"/>
    <s v="312"/>
    <s v="Institutes of technology including Killybegs H.T.C./Tipperary Institute"/>
    <s v="2008"/>
    <s v="2008"/>
    <s v="Number"/>
    <s v=""/>
  </r>
  <r>
    <s v="EDA03"/>
    <s v="Students from Ireland and Northern Ireland Enrolled in Third Level Institutions"/>
    <s v="04"/>
    <s v="Kilkenny"/>
    <s v="312"/>
    <s v="Institutes of technology including Killybegs H.T.C./Tipperary Institute"/>
    <s v="2009"/>
    <s v="2009"/>
    <s v="Number"/>
    <s v=""/>
  </r>
  <r>
    <s v="EDA03"/>
    <s v="Students from Ireland and Northern Ireland Enrolled in Third Level Institutions"/>
    <s v="04"/>
    <s v="Kilkenny"/>
    <s v="312"/>
    <s v="Institutes of technology including Killybegs H.T.C./Tipperary Institute"/>
    <s v="2010"/>
    <s v="2010"/>
    <s v="Number"/>
    <s v=""/>
  </r>
  <r>
    <s v="EDA03"/>
    <s v="Students from Ireland and Northern Ireland Enrolled in Third Level Institutions"/>
    <s v="04"/>
    <s v="Kilkenny"/>
    <s v="312"/>
    <s v="Institutes of technology including Killybegs H.T.C./Tipperary Institute"/>
    <s v="2011"/>
    <s v="2011"/>
    <s v="Number"/>
    <s v=""/>
  </r>
  <r>
    <s v="EDA03"/>
    <s v="Students from Ireland and Northern Ireland Enrolled in Third Level Institutions"/>
    <s v="04"/>
    <s v="Kilkenny"/>
    <s v="312"/>
    <s v="Institutes of technology including Killybegs H.T.C./Tipperary Institute"/>
    <s v="2012"/>
    <s v="2012"/>
    <s v="Number"/>
    <s v=""/>
  </r>
  <r>
    <s v="EDA03"/>
    <s v="Students from Ireland and Northern Ireland Enrolled in Third Level Institutions"/>
    <s v="04"/>
    <s v="Kilkenny"/>
    <s v="312"/>
    <s v="Institutes of technology including Killybegs H.T.C./Tipperary Institute"/>
    <s v="2013"/>
    <s v="2013"/>
    <s v="Number"/>
    <s v=""/>
  </r>
  <r>
    <s v="EDA03"/>
    <s v="Students from Ireland and Northern Ireland Enrolled in Third Level Institutions"/>
    <s v="04"/>
    <s v="Kilkenny"/>
    <s v="312"/>
    <s v="Institutes of technology including Killybegs H.T.C./Tipperary Institute"/>
    <s v="2014"/>
    <s v="2014"/>
    <s v="Number"/>
    <s v=""/>
  </r>
  <r>
    <s v="EDA03"/>
    <s v="Students from Ireland and Northern Ireland Enrolled in Third Level Institutions"/>
    <s v="04"/>
    <s v="Kilkenny"/>
    <s v="312"/>
    <s v="Institutes of technology including Killybegs H.T.C./Tipperary Institute"/>
    <s v="2015"/>
    <s v="2015"/>
    <s v="Number"/>
    <s v=""/>
  </r>
  <r>
    <s v="EDA03"/>
    <s v="Students from Ireland and Northern Ireland Enrolled in Third Level Institutions"/>
    <s v="04"/>
    <s v="Kilkenny"/>
    <s v="312"/>
    <s v="Institutes of technology including Killybegs H.T.C./Tipperary Institute"/>
    <s v="2016"/>
    <s v="2016"/>
    <s v="Number"/>
    <s v=""/>
  </r>
  <r>
    <s v="EDA03"/>
    <s v="Students from Ireland and Northern Ireland Enrolled in Third Level Institutions"/>
    <s v="04"/>
    <s v="Kilkenny"/>
    <s v="312"/>
    <s v="Institutes of technology including Killybegs H.T.C./Tipperary Institute"/>
    <s v="2017"/>
    <s v="2017"/>
    <s v="Number"/>
    <s v=""/>
  </r>
  <r>
    <s v="EDA03"/>
    <s v="Students from Ireland and Northern Ireland Enrolled in Third Level Institutions"/>
    <s v="04"/>
    <s v="Kilkenny"/>
    <s v="313"/>
    <s v="Teacher training primary"/>
    <s v="2000"/>
    <s v="2000"/>
    <s v="Number"/>
    <n v="21"/>
  </r>
  <r>
    <s v="EDA03"/>
    <s v="Students from Ireland and Northern Ireland Enrolled in Third Level Institutions"/>
    <s v="04"/>
    <s v="Kilkenny"/>
    <s v="313"/>
    <s v="Teacher training primary"/>
    <s v="2001"/>
    <s v="2001"/>
    <s v="Number"/>
    <n v="20"/>
  </r>
  <r>
    <s v="EDA03"/>
    <s v="Students from Ireland and Northern Ireland Enrolled in Third Level Institutions"/>
    <s v="04"/>
    <s v="Kilkenny"/>
    <s v="313"/>
    <s v="Teacher training primary"/>
    <s v="2002"/>
    <s v="2002"/>
    <s v="Number"/>
    <n v="22"/>
  </r>
  <r>
    <s v="EDA03"/>
    <s v="Students from Ireland and Northern Ireland Enrolled in Third Level Institutions"/>
    <s v="04"/>
    <s v="Kilkenny"/>
    <s v="313"/>
    <s v="Teacher training primary"/>
    <s v="2003"/>
    <s v="2003"/>
    <s v="Number"/>
    <n v="17"/>
  </r>
  <r>
    <s v="EDA03"/>
    <s v="Students from Ireland and Northern Ireland Enrolled in Third Level Institutions"/>
    <s v="04"/>
    <s v="Kilkenny"/>
    <s v="313"/>
    <s v="Teacher training primary"/>
    <s v="2004"/>
    <s v="2004"/>
    <s v="Number"/>
    <n v="20"/>
  </r>
  <r>
    <s v="EDA03"/>
    <s v="Students from Ireland and Northern Ireland Enrolled in Third Level Institutions"/>
    <s v="04"/>
    <s v="Kilkenny"/>
    <s v="313"/>
    <s v="Teacher training primary"/>
    <s v="2005"/>
    <s v="2005"/>
    <s v="Number"/>
    <n v="19"/>
  </r>
  <r>
    <s v="EDA03"/>
    <s v="Students from Ireland and Northern Ireland Enrolled in Third Level Institutions"/>
    <s v="04"/>
    <s v="Kilkenny"/>
    <s v="313"/>
    <s v="Teacher training primary"/>
    <s v="2006"/>
    <s v="2006"/>
    <s v="Number"/>
    <n v="21"/>
  </r>
  <r>
    <s v="EDA03"/>
    <s v="Students from Ireland and Northern Ireland Enrolled in Third Level Institutions"/>
    <s v="04"/>
    <s v="Kilkenny"/>
    <s v="313"/>
    <s v="Teacher training primary"/>
    <s v="2007"/>
    <s v="2007"/>
    <s v="Number"/>
    <n v="20"/>
  </r>
  <r>
    <s v="EDA03"/>
    <s v="Students from Ireland and Northern Ireland Enrolled in Third Level Institutions"/>
    <s v="04"/>
    <s v="Kilkenny"/>
    <s v="313"/>
    <s v="Teacher training primary"/>
    <s v="2008"/>
    <s v="2008"/>
    <s v="Number"/>
    <s v=""/>
  </r>
  <r>
    <s v="EDA03"/>
    <s v="Students from Ireland and Northern Ireland Enrolled in Third Level Institutions"/>
    <s v="04"/>
    <s v="Kilkenny"/>
    <s v="313"/>
    <s v="Teacher training primary"/>
    <s v="2009"/>
    <s v="2009"/>
    <s v="Number"/>
    <s v=""/>
  </r>
  <r>
    <s v="EDA03"/>
    <s v="Students from Ireland and Northern Ireland Enrolled in Third Level Institutions"/>
    <s v="04"/>
    <s v="Kilkenny"/>
    <s v="313"/>
    <s v="Teacher training primary"/>
    <s v="2010"/>
    <s v="2010"/>
    <s v="Number"/>
    <s v=""/>
  </r>
  <r>
    <s v="EDA03"/>
    <s v="Students from Ireland and Northern Ireland Enrolled in Third Level Institutions"/>
    <s v="04"/>
    <s v="Kilkenny"/>
    <s v="313"/>
    <s v="Teacher training primary"/>
    <s v="2011"/>
    <s v="2011"/>
    <s v="Number"/>
    <s v=""/>
  </r>
  <r>
    <s v="EDA03"/>
    <s v="Students from Ireland and Northern Ireland Enrolled in Third Level Institutions"/>
    <s v="04"/>
    <s v="Kilkenny"/>
    <s v="313"/>
    <s v="Teacher training primary"/>
    <s v="2012"/>
    <s v="2012"/>
    <s v="Number"/>
    <s v=""/>
  </r>
  <r>
    <s v="EDA03"/>
    <s v="Students from Ireland and Northern Ireland Enrolled in Third Level Institutions"/>
    <s v="04"/>
    <s v="Kilkenny"/>
    <s v="313"/>
    <s v="Teacher training primary"/>
    <s v="2013"/>
    <s v="2013"/>
    <s v="Number"/>
    <s v=""/>
  </r>
  <r>
    <s v="EDA03"/>
    <s v="Students from Ireland and Northern Ireland Enrolled in Third Level Institutions"/>
    <s v="04"/>
    <s v="Kilkenny"/>
    <s v="313"/>
    <s v="Teacher training primary"/>
    <s v="2014"/>
    <s v="2014"/>
    <s v="Number"/>
    <s v=""/>
  </r>
  <r>
    <s v="EDA03"/>
    <s v="Students from Ireland and Northern Ireland Enrolled in Third Level Institutions"/>
    <s v="04"/>
    <s v="Kilkenny"/>
    <s v="313"/>
    <s v="Teacher training primary"/>
    <s v="2015"/>
    <s v="2015"/>
    <s v="Number"/>
    <s v=""/>
  </r>
  <r>
    <s v="EDA03"/>
    <s v="Students from Ireland and Northern Ireland Enrolled in Third Level Institutions"/>
    <s v="04"/>
    <s v="Kilkenny"/>
    <s v="313"/>
    <s v="Teacher training primary"/>
    <s v="2016"/>
    <s v="2016"/>
    <s v="Number"/>
    <s v=""/>
  </r>
  <r>
    <s v="EDA03"/>
    <s v="Students from Ireland and Northern Ireland Enrolled in Third Level Institutions"/>
    <s v="04"/>
    <s v="Kilkenny"/>
    <s v="313"/>
    <s v="Teacher training primary"/>
    <s v="2017"/>
    <s v="2017"/>
    <s v="Number"/>
    <s v=""/>
  </r>
  <r>
    <s v="EDA03"/>
    <s v="Students from Ireland and Northern Ireland Enrolled in Third Level Institutions"/>
    <s v="04"/>
    <s v="Kilkenny"/>
    <s v="314"/>
    <s v="Teacher training home economics"/>
    <s v="2000"/>
    <s v="2000"/>
    <s v="Number"/>
    <n v="8"/>
  </r>
  <r>
    <s v="EDA03"/>
    <s v="Students from Ireland and Northern Ireland Enrolled in Third Level Institutions"/>
    <s v="04"/>
    <s v="Kilkenny"/>
    <s v="314"/>
    <s v="Teacher training home economics"/>
    <s v="2001"/>
    <s v="2001"/>
    <s v="Number"/>
    <n v="6"/>
  </r>
  <r>
    <s v="EDA03"/>
    <s v="Students from Ireland and Northern Ireland Enrolled in Third Level Institutions"/>
    <s v="04"/>
    <s v="Kilkenny"/>
    <s v="314"/>
    <s v="Teacher training home economics"/>
    <s v="2002"/>
    <s v="2002"/>
    <s v="Number"/>
    <n v="5"/>
  </r>
  <r>
    <s v="EDA03"/>
    <s v="Students from Ireland and Northern Ireland Enrolled in Third Level Institutions"/>
    <s v="04"/>
    <s v="Kilkenny"/>
    <s v="314"/>
    <s v="Teacher training home economics"/>
    <s v="2003"/>
    <s v="2003"/>
    <s v="Number"/>
    <n v="4"/>
  </r>
  <r>
    <s v="EDA03"/>
    <s v="Students from Ireland and Northern Ireland Enrolled in Third Level Institutions"/>
    <s v="04"/>
    <s v="Kilkenny"/>
    <s v="314"/>
    <s v="Teacher training home economics"/>
    <s v="2004"/>
    <s v="2004"/>
    <s v="Number"/>
    <n v="5"/>
  </r>
  <r>
    <s v="EDA03"/>
    <s v="Students from Ireland and Northern Ireland Enrolled in Third Level Institutions"/>
    <s v="04"/>
    <s v="Kilkenny"/>
    <s v="314"/>
    <s v="Teacher training home economics"/>
    <s v="2005"/>
    <s v="2005"/>
    <s v="Number"/>
    <n v="5"/>
  </r>
  <r>
    <s v="EDA03"/>
    <s v="Students from Ireland and Northern Ireland Enrolled in Third Level Institutions"/>
    <s v="04"/>
    <s v="Kilkenny"/>
    <s v="314"/>
    <s v="Teacher training home economics"/>
    <s v="2006"/>
    <s v="2006"/>
    <s v="Number"/>
    <n v="5"/>
  </r>
  <r>
    <s v="EDA03"/>
    <s v="Students from Ireland and Northern Ireland Enrolled in Third Level Institutions"/>
    <s v="04"/>
    <s v="Kilkenny"/>
    <s v="314"/>
    <s v="Teacher training home economics"/>
    <s v="2007"/>
    <s v="2007"/>
    <s v="Number"/>
    <n v="4"/>
  </r>
  <r>
    <s v="EDA03"/>
    <s v="Students from Ireland and Northern Ireland Enrolled in Third Level Institutions"/>
    <s v="04"/>
    <s v="Kilkenny"/>
    <s v="314"/>
    <s v="Teacher training home economics"/>
    <s v="2008"/>
    <s v="2008"/>
    <s v="Number"/>
    <s v=""/>
  </r>
  <r>
    <s v="EDA03"/>
    <s v="Students from Ireland and Northern Ireland Enrolled in Third Level Institutions"/>
    <s v="04"/>
    <s v="Kilkenny"/>
    <s v="314"/>
    <s v="Teacher training home economics"/>
    <s v="2009"/>
    <s v="2009"/>
    <s v="Number"/>
    <s v=""/>
  </r>
  <r>
    <s v="EDA03"/>
    <s v="Students from Ireland and Northern Ireland Enrolled in Third Level Institutions"/>
    <s v="04"/>
    <s v="Kilkenny"/>
    <s v="314"/>
    <s v="Teacher training home economics"/>
    <s v="2010"/>
    <s v="2010"/>
    <s v="Number"/>
    <s v=""/>
  </r>
  <r>
    <s v="EDA03"/>
    <s v="Students from Ireland and Northern Ireland Enrolled in Third Level Institutions"/>
    <s v="04"/>
    <s v="Kilkenny"/>
    <s v="314"/>
    <s v="Teacher training home economics"/>
    <s v="2011"/>
    <s v="2011"/>
    <s v="Number"/>
    <s v=""/>
  </r>
  <r>
    <s v="EDA03"/>
    <s v="Students from Ireland and Northern Ireland Enrolled in Third Level Institutions"/>
    <s v="04"/>
    <s v="Kilkenny"/>
    <s v="314"/>
    <s v="Teacher training home economics"/>
    <s v="2012"/>
    <s v="2012"/>
    <s v="Number"/>
    <s v=""/>
  </r>
  <r>
    <s v="EDA03"/>
    <s v="Students from Ireland and Northern Ireland Enrolled in Third Level Institutions"/>
    <s v="04"/>
    <s v="Kilkenny"/>
    <s v="314"/>
    <s v="Teacher training home economics"/>
    <s v="2013"/>
    <s v="2013"/>
    <s v="Number"/>
    <s v=""/>
  </r>
  <r>
    <s v="EDA03"/>
    <s v="Students from Ireland and Northern Ireland Enrolled in Third Level Institutions"/>
    <s v="04"/>
    <s v="Kilkenny"/>
    <s v="314"/>
    <s v="Teacher training home economics"/>
    <s v="2014"/>
    <s v="2014"/>
    <s v="Number"/>
    <s v=""/>
  </r>
  <r>
    <s v="EDA03"/>
    <s v="Students from Ireland and Northern Ireland Enrolled in Third Level Institutions"/>
    <s v="04"/>
    <s v="Kilkenny"/>
    <s v="314"/>
    <s v="Teacher training home economics"/>
    <s v="2015"/>
    <s v="2015"/>
    <s v="Number"/>
    <s v=""/>
  </r>
  <r>
    <s v="EDA03"/>
    <s v="Students from Ireland and Northern Ireland Enrolled in Third Level Institutions"/>
    <s v="04"/>
    <s v="Kilkenny"/>
    <s v="314"/>
    <s v="Teacher training home economics"/>
    <s v="2016"/>
    <s v="2016"/>
    <s v="Number"/>
    <s v=""/>
  </r>
  <r>
    <s v="EDA03"/>
    <s v="Students from Ireland and Northern Ireland Enrolled in Third Level Institutions"/>
    <s v="04"/>
    <s v="Kilkenny"/>
    <s v="314"/>
    <s v="Teacher training home economics"/>
    <s v="2017"/>
    <s v="2017"/>
    <s v="Number"/>
    <s v=""/>
  </r>
  <r>
    <s v="EDA03"/>
    <s v="Students from Ireland and Northern Ireland Enrolled in Third Level Institutions"/>
    <s v="04"/>
    <s v="Kilkenny"/>
    <s v="315"/>
    <s v="Other third level education institutions aided by the Department of Education and Skills (1)"/>
    <s v="2000"/>
    <s v="2000"/>
    <s v="Number"/>
    <n v="46"/>
  </r>
  <r>
    <s v="EDA03"/>
    <s v="Students from Ireland and Northern Ireland Enrolled in Third Level Institutions"/>
    <s v="04"/>
    <s v="Kilkenny"/>
    <s v="315"/>
    <s v="Other third level education institutions aided by the Department of Education and Skills (1)"/>
    <s v="2001"/>
    <s v="2001"/>
    <s v="Number"/>
    <n v="44"/>
  </r>
  <r>
    <s v="EDA03"/>
    <s v="Students from Ireland and Northern Ireland Enrolled in Third Level Institutions"/>
    <s v="04"/>
    <s v="Kilkenny"/>
    <s v="315"/>
    <s v="Other third level education institutions aided by the Department of Education and Skills (1)"/>
    <s v="2002"/>
    <s v="2002"/>
    <s v="Number"/>
    <n v="38"/>
  </r>
  <r>
    <s v="EDA03"/>
    <s v="Students from Ireland and Northern Ireland Enrolled in Third Level Institutions"/>
    <s v="04"/>
    <s v="Kilkenny"/>
    <s v="315"/>
    <s v="Other third level education institutions aided by the Department of Education and Skills (1)"/>
    <s v="2003"/>
    <s v="2003"/>
    <s v="Number"/>
    <n v="43"/>
  </r>
  <r>
    <s v="EDA03"/>
    <s v="Students from Ireland and Northern Ireland Enrolled in Third Level Institutions"/>
    <s v="04"/>
    <s v="Kilkenny"/>
    <s v="315"/>
    <s v="Other third level education institutions aided by the Department of Education and Skills (1)"/>
    <s v="2004"/>
    <s v="2004"/>
    <s v="Number"/>
    <n v="38"/>
  </r>
  <r>
    <s v="EDA03"/>
    <s v="Students from Ireland and Northern Ireland Enrolled in Third Level Institutions"/>
    <s v="04"/>
    <s v="Kilkenny"/>
    <s v="315"/>
    <s v="Other third level education institutions aided by the Department of Education and Skills (1)"/>
    <s v="2005"/>
    <s v="2005"/>
    <s v="Number"/>
    <n v="17"/>
  </r>
  <r>
    <s v="EDA03"/>
    <s v="Students from Ireland and Northern Ireland Enrolled in Third Level Institutions"/>
    <s v="04"/>
    <s v="Kilkenny"/>
    <s v="315"/>
    <s v="Other third level education institutions aided by the Department of Education and Skills (1)"/>
    <s v="2006"/>
    <s v="2006"/>
    <s v="Number"/>
    <n v="10"/>
  </r>
  <r>
    <s v="EDA03"/>
    <s v="Students from Ireland and Northern Ireland Enrolled in Third Level Institutions"/>
    <s v="04"/>
    <s v="Kilkenny"/>
    <s v="315"/>
    <s v="Other third level education institutions aided by the Department of Education and Skills (1)"/>
    <s v="2007"/>
    <s v="2007"/>
    <s v="Number"/>
    <n v="7"/>
  </r>
  <r>
    <s v="EDA03"/>
    <s v="Students from Ireland and Northern Ireland Enrolled in Third Level Institutions"/>
    <s v="04"/>
    <s v="Kilkenny"/>
    <s v="315"/>
    <s v="Other third level education institutions aided by the Department of Education and Skills (1)"/>
    <s v="2008"/>
    <s v="2008"/>
    <s v="Number"/>
    <s v=""/>
  </r>
  <r>
    <s v="EDA03"/>
    <s v="Students from Ireland and Northern Ireland Enrolled in Third Level Institutions"/>
    <s v="04"/>
    <s v="Kilkenny"/>
    <s v="315"/>
    <s v="Other third level education institutions aided by the Department of Education and Skills (1)"/>
    <s v="2009"/>
    <s v="2009"/>
    <s v="Number"/>
    <s v=""/>
  </r>
  <r>
    <s v="EDA03"/>
    <s v="Students from Ireland and Northern Ireland Enrolled in Third Level Institutions"/>
    <s v="04"/>
    <s v="Kilkenny"/>
    <s v="315"/>
    <s v="Other third level education institutions aided by the Department of Education and Skills (1)"/>
    <s v="2010"/>
    <s v="2010"/>
    <s v="Number"/>
    <s v=""/>
  </r>
  <r>
    <s v="EDA03"/>
    <s v="Students from Ireland and Northern Ireland Enrolled in Third Level Institutions"/>
    <s v="04"/>
    <s v="Kilkenny"/>
    <s v="315"/>
    <s v="Other third level education institutions aided by the Department of Education and Skills (1)"/>
    <s v="2011"/>
    <s v="2011"/>
    <s v="Number"/>
    <s v=""/>
  </r>
  <r>
    <s v="EDA03"/>
    <s v="Students from Ireland and Northern Ireland Enrolled in Third Level Institutions"/>
    <s v="04"/>
    <s v="Kilkenny"/>
    <s v="315"/>
    <s v="Other third level education institutions aided by the Department of Education and Skills (1)"/>
    <s v="2012"/>
    <s v="2012"/>
    <s v="Number"/>
    <s v=""/>
  </r>
  <r>
    <s v="EDA03"/>
    <s v="Students from Ireland and Northern Ireland Enrolled in Third Level Institutions"/>
    <s v="04"/>
    <s v="Kilkenny"/>
    <s v="315"/>
    <s v="Other third level education institutions aided by the Department of Education and Skills (1)"/>
    <s v="2013"/>
    <s v="2013"/>
    <s v="Number"/>
    <s v=""/>
  </r>
  <r>
    <s v="EDA03"/>
    <s v="Students from Ireland and Northern Ireland Enrolled in Third Level Institutions"/>
    <s v="04"/>
    <s v="Kilkenny"/>
    <s v="315"/>
    <s v="Other third level education institutions aided by the Department of Education and Skills (1)"/>
    <s v="2014"/>
    <s v="2014"/>
    <s v="Number"/>
    <s v=""/>
  </r>
  <r>
    <s v="EDA03"/>
    <s v="Students from Ireland and Northern Ireland Enrolled in Third Level Institutions"/>
    <s v="04"/>
    <s v="Kilkenny"/>
    <s v="315"/>
    <s v="Other third level education institutions aided by the Department of Education and Skills (1)"/>
    <s v="2015"/>
    <s v="2015"/>
    <s v="Number"/>
    <s v=""/>
  </r>
  <r>
    <s v="EDA03"/>
    <s v="Students from Ireland and Northern Ireland Enrolled in Third Level Institutions"/>
    <s v="04"/>
    <s v="Kilkenny"/>
    <s v="315"/>
    <s v="Other third level education institutions aided by the Department of Education and Skills (1)"/>
    <s v="2016"/>
    <s v="2016"/>
    <s v="Number"/>
    <s v=""/>
  </r>
  <r>
    <s v="EDA03"/>
    <s v="Students from Ireland and Northern Ireland Enrolled in Third Level Institutions"/>
    <s v="04"/>
    <s v="Kilkenny"/>
    <s v="315"/>
    <s v="Other third level education institutions aided by the Department of Education and Skills (1)"/>
    <s v="2017"/>
    <s v="2017"/>
    <s v="Number"/>
    <s v=""/>
  </r>
  <r>
    <s v="EDA03"/>
    <s v="Students from Ireland and Northern Ireland Enrolled in Third Level Institutions"/>
    <s v="04"/>
    <s v="Kilkenny"/>
    <s v="32"/>
    <s v="Third level education institutions aided by other Departments (Justice/Defence)"/>
    <s v="2000"/>
    <s v="2000"/>
    <s v="Number"/>
    <n v="33"/>
  </r>
  <r>
    <s v="EDA03"/>
    <s v="Students from Ireland and Northern Ireland Enrolled in Third Level Institutions"/>
    <s v="04"/>
    <s v="Kilkenny"/>
    <s v="32"/>
    <s v="Third level education institutions aided by other Departments (Justice/Defence)"/>
    <s v="2001"/>
    <s v="2001"/>
    <s v="Number"/>
    <n v="32"/>
  </r>
  <r>
    <s v="EDA03"/>
    <s v="Students from Ireland and Northern Ireland Enrolled in Third Level Institutions"/>
    <s v="04"/>
    <s v="Kilkenny"/>
    <s v="32"/>
    <s v="Third level education institutions aided by other Departments (Justice/Defence)"/>
    <s v="2002"/>
    <s v="2002"/>
    <s v="Number"/>
    <n v="16"/>
  </r>
  <r>
    <s v="EDA03"/>
    <s v="Students from Ireland and Northern Ireland Enrolled in Third Level Institutions"/>
    <s v="04"/>
    <s v="Kilkenny"/>
    <s v="32"/>
    <s v="Third level education institutions aided by other Departments (Justice/Defence)"/>
    <s v="2003"/>
    <s v="2003"/>
    <s v="Number"/>
    <n v="32"/>
  </r>
  <r>
    <s v="EDA03"/>
    <s v="Students from Ireland and Northern Ireland Enrolled in Third Level Institutions"/>
    <s v="04"/>
    <s v="Kilkenny"/>
    <s v="32"/>
    <s v="Third level education institutions aided by other Departments (Justice/Defence)"/>
    <s v="2004"/>
    <s v="2004"/>
    <s v="Number"/>
    <n v="33"/>
  </r>
  <r>
    <s v="EDA03"/>
    <s v="Students from Ireland and Northern Ireland Enrolled in Third Level Institutions"/>
    <s v="04"/>
    <s v="Kilkenny"/>
    <s v="32"/>
    <s v="Third level education institutions aided by other Departments (Justice/Defence)"/>
    <s v="2005"/>
    <s v="2005"/>
    <s v="Number"/>
    <n v="23"/>
  </r>
  <r>
    <s v="EDA03"/>
    <s v="Students from Ireland and Northern Ireland Enrolled in Third Level Institutions"/>
    <s v="04"/>
    <s v="Kilkenny"/>
    <s v="32"/>
    <s v="Third level education institutions aided by other Departments (Justice/Defence)"/>
    <s v="2006"/>
    <s v="2006"/>
    <s v="Number"/>
    <n v="32"/>
  </r>
  <r>
    <s v="EDA03"/>
    <s v="Students from Ireland and Northern Ireland Enrolled in Third Level Institutions"/>
    <s v="04"/>
    <s v="Kilkenny"/>
    <s v="32"/>
    <s v="Third level education institutions aided by other Departments (Justice/Defence)"/>
    <s v="2007"/>
    <s v="2007"/>
    <s v="Number"/>
    <n v="39"/>
  </r>
  <r>
    <s v="EDA03"/>
    <s v="Students from Ireland and Northern Ireland Enrolled in Third Level Institutions"/>
    <s v="04"/>
    <s v="Kilkenny"/>
    <s v="32"/>
    <s v="Third level education institutions aided by other Departments (Justice/Defence)"/>
    <s v="2008"/>
    <s v="2008"/>
    <s v="Number"/>
    <n v="45"/>
  </r>
  <r>
    <s v="EDA03"/>
    <s v="Students from Ireland and Northern Ireland Enrolled in Third Level Institutions"/>
    <s v="04"/>
    <s v="Kilkenny"/>
    <s v="32"/>
    <s v="Third level education institutions aided by other Departments (Justice/Defence)"/>
    <s v="2009"/>
    <s v="2009"/>
    <s v="Number"/>
    <n v="40"/>
  </r>
  <r>
    <s v="EDA03"/>
    <s v="Students from Ireland and Northern Ireland Enrolled in Third Level Institutions"/>
    <s v="04"/>
    <s v="Kilkenny"/>
    <s v="32"/>
    <s v="Third level education institutions aided by other Departments (Justice/Defence)"/>
    <s v="2010"/>
    <s v="2010"/>
    <s v="Number"/>
    <n v="17"/>
  </r>
  <r>
    <s v="EDA03"/>
    <s v="Students from Ireland and Northern Ireland Enrolled in Third Level Institutions"/>
    <s v="04"/>
    <s v="Kilkenny"/>
    <s v="32"/>
    <s v="Third level education institutions aided by other Departments (Justice/Defence)"/>
    <s v="2011"/>
    <s v="2011"/>
    <s v="Number"/>
    <n v="2"/>
  </r>
  <r>
    <s v="EDA03"/>
    <s v="Students from Ireland and Northern Ireland Enrolled in Third Level Institutions"/>
    <s v="04"/>
    <s v="Kilkenny"/>
    <s v="32"/>
    <s v="Third level education institutions aided by other Departments (Justice/Defence)"/>
    <s v="2012"/>
    <s v="2012"/>
    <s v="Number"/>
    <n v="1"/>
  </r>
  <r>
    <s v="EDA03"/>
    <s v="Students from Ireland and Northern Ireland Enrolled in Third Level Institutions"/>
    <s v="04"/>
    <s v="Kilkenny"/>
    <s v="32"/>
    <s v="Third level education institutions aided by other Departments (Justice/Defence)"/>
    <s v="2013"/>
    <s v="2013"/>
    <s v="Number"/>
    <n v="1"/>
  </r>
  <r>
    <s v="EDA03"/>
    <s v="Students from Ireland and Northern Ireland Enrolled in Third Level Institutions"/>
    <s v="04"/>
    <s v="Kilkenny"/>
    <s v="32"/>
    <s v="Third level education institutions aided by other Departments (Justice/Defence)"/>
    <s v="2014"/>
    <s v="2014"/>
    <s v="Number"/>
    <s v=""/>
  </r>
  <r>
    <s v="EDA03"/>
    <s v="Students from Ireland and Northern Ireland Enrolled in Third Level Institutions"/>
    <s v="04"/>
    <s v="Kilkenny"/>
    <s v="32"/>
    <s v="Third level education institutions aided by other Departments (Justice/Defence)"/>
    <s v="2015"/>
    <s v="2015"/>
    <s v="Number"/>
    <n v="1"/>
  </r>
  <r>
    <s v="EDA03"/>
    <s v="Students from Ireland and Northern Ireland Enrolled in Third Level Institutions"/>
    <s v="04"/>
    <s v="Kilkenny"/>
    <s v="32"/>
    <s v="Third level education institutions aided by other Departments (Justice/Defence)"/>
    <s v="2016"/>
    <s v="2016"/>
    <s v="Number"/>
    <s v=""/>
  </r>
  <r>
    <s v="EDA03"/>
    <s v="Students from Ireland and Northern Ireland Enrolled in Third Level Institutions"/>
    <s v="04"/>
    <s v="Kilkenny"/>
    <s v="32"/>
    <s v="Third level education institutions aided by other Departments (Justice/Defence)"/>
    <s v="2017"/>
    <s v="2017"/>
    <s v="Number"/>
    <s v=""/>
  </r>
  <r>
    <s v="EDA03"/>
    <s v="Students from Ireland and Northern Ireland Enrolled in Third Level Institutions"/>
    <s v="04"/>
    <s v="Kilkenny"/>
    <s v="33"/>
    <s v="Non-aided third level education institutions"/>
    <s v="2000"/>
    <s v="2000"/>
    <s v="Number"/>
    <n v="48"/>
  </r>
  <r>
    <s v="EDA03"/>
    <s v="Students from Ireland and Northern Ireland Enrolled in Third Level Institutions"/>
    <s v="04"/>
    <s v="Kilkenny"/>
    <s v="33"/>
    <s v="Non-aided third level education institutions"/>
    <s v="2001"/>
    <s v="2001"/>
    <s v="Number"/>
    <n v="73"/>
  </r>
  <r>
    <s v="EDA03"/>
    <s v="Students from Ireland and Northern Ireland Enrolled in Third Level Institutions"/>
    <s v="04"/>
    <s v="Kilkenny"/>
    <s v="33"/>
    <s v="Non-aided third level education institutions"/>
    <s v="2002"/>
    <s v="2002"/>
    <s v="Number"/>
    <n v="75"/>
  </r>
  <r>
    <s v="EDA03"/>
    <s v="Students from Ireland and Northern Ireland Enrolled in Third Level Institutions"/>
    <s v="04"/>
    <s v="Kilkenny"/>
    <s v="33"/>
    <s v="Non-aided third level education institutions"/>
    <s v="2003"/>
    <s v="2003"/>
    <s v="Number"/>
    <n v="80"/>
  </r>
  <r>
    <s v="EDA03"/>
    <s v="Students from Ireland and Northern Ireland Enrolled in Third Level Institutions"/>
    <s v="04"/>
    <s v="Kilkenny"/>
    <s v="33"/>
    <s v="Non-aided third level education institutions"/>
    <s v="2004"/>
    <s v="2004"/>
    <s v="Number"/>
    <n v="103"/>
  </r>
  <r>
    <s v="EDA03"/>
    <s v="Students from Ireland and Northern Ireland Enrolled in Third Level Institutions"/>
    <s v="04"/>
    <s v="Kilkenny"/>
    <s v="33"/>
    <s v="Non-aided third level education institutions"/>
    <s v="2005"/>
    <s v="2005"/>
    <s v="Number"/>
    <n v="93"/>
  </r>
  <r>
    <s v="EDA03"/>
    <s v="Students from Ireland and Northern Ireland Enrolled in Third Level Institutions"/>
    <s v="04"/>
    <s v="Kilkenny"/>
    <s v="33"/>
    <s v="Non-aided third level education institutions"/>
    <s v="2006"/>
    <s v="2006"/>
    <s v="Number"/>
    <n v="93"/>
  </r>
  <r>
    <s v="EDA03"/>
    <s v="Students from Ireland and Northern Ireland Enrolled in Third Level Institutions"/>
    <s v="04"/>
    <s v="Kilkenny"/>
    <s v="33"/>
    <s v="Non-aided third level education institutions"/>
    <s v="2007"/>
    <s v="2007"/>
    <s v="Number"/>
    <n v="117"/>
  </r>
  <r>
    <s v="EDA03"/>
    <s v="Students from Ireland and Northern Ireland Enrolled in Third Level Institutions"/>
    <s v="04"/>
    <s v="Kilkenny"/>
    <s v="33"/>
    <s v="Non-aided third level education institutions"/>
    <s v="2008"/>
    <s v="2008"/>
    <s v="Number"/>
    <n v="71"/>
  </r>
  <r>
    <s v="EDA03"/>
    <s v="Students from Ireland and Northern Ireland Enrolled in Third Level Institutions"/>
    <s v="04"/>
    <s v="Kilkenny"/>
    <s v="33"/>
    <s v="Non-aided third level education institutions"/>
    <s v="2009"/>
    <s v="2009"/>
    <s v="Number"/>
    <n v="110"/>
  </r>
  <r>
    <s v="EDA03"/>
    <s v="Students from Ireland and Northern Ireland Enrolled in Third Level Institutions"/>
    <s v="04"/>
    <s v="Kilkenny"/>
    <s v="33"/>
    <s v="Non-aided third level education institutions"/>
    <s v="2010"/>
    <s v="2010"/>
    <s v="Number"/>
    <n v="112"/>
  </r>
  <r>
    <s v="EDA03"/>
    <s v="Students from Ireland and Northern Ireland Enrolled in Third Level Institutions"/>
    <s v="04"/>
    <s v="Kilkenny"/>
    <s v="33"/>
    <s v="Non-aided third level education institutions"/>
    <s v="2011"/>
    <s v="2011"/>
    <s v="Number"/>
    <n v="149"/>
  </r>
  <r>
    <s v="EDA03"/>
    <s v="Students from Ireland and Northern Ireland Enrolled in Third Level Institutions"/>
    <s v="04"/>
    <s v="Kilkenny"/>
    <s v="33"/>
    <s v="Non-aided third level education institutions"/>
    <s v="2012"/>
    <s v="2012"/>
    <s v="Number"/>
    <n v="13"/>
  </r>
  <r>
    <s v="EDA03"/>
    <s v="Students from Ireland and Northern Ireland Enrolled in Third Level Institutions"/>
    <s v="04"/>
    <s v="Kilkenny"/>
    <s v="33"/>
    <s v="Non-aided third level education institutions"/>
    <s v="2013"/>
    <s v="2013"/>
    <s v="Number"/>
    <n v="127"/>
  </r>
  <r>
    <s v="EDA03"/>
    <s v="Students from Ireland and Northern Ireland Enrolled in Third Level Institutions"/>
    <s v="04"/>
    <s v="Kilkenny"/>
    <s v="33"/>
    <s v="Non-aided third level education institutions"/>
    <s v="2014"/>
    <s v="2014"/>
    <s v="Number"/>
    <n v="138"/>
  </r>
  <r>
    <s v="EDA03"/>
    <s v="Students from Ireland and Northern Ireland Enrolled in Third Level Institutions"/>
    <s v="04"/>
    <s v="Kilkenny"/>
    <s v="33"/>
    <s v="Non-aided third level education institutions"/>
    <s v="2015"/>
    <s v="2015"/>
    <s v="Number"/>
    <n v="126"/>
  </r>
  <r>
    <s v="EDA03"/>
    <s v="Students from Ireland and Northern Ireland Enrolled in Third Level Institutions"/>
    <s v="04"/>
    <s v="Kilkenny"/>
    <s v="33"/>
    <s v="Non-aided third level education institutions"/>
    <s v="2016"/>
    <s v="2016"/>
    <s v="Number"/>
    <n v="164"/>
  </r>
  <r>
    <s v="EDA03"/>
    <s v="Students from Ireland and Northern Ireland Enrolled in Third Level Institutions"/>
    <s v="04"/>
    <s v="Kilkenny"/>
    <s v="33"/>
    <s v="Non-aided third level education institutions"/>
    <s v="2017"/>
    <s v="2017"/>
    <s v="Number"/>
    <n v="62"/>
  </r>
  <r>
    <s v="EDA03"/>
    <s v="Students from Ireland and Northern Ireland Enrolled in Third Level Institutions"/>
    <s v="04"/>
    <s v="Kilkenny"/>
    <s v="X311"/>
    <s v="Aided university sector"/>
    <s v="2000"/>
    <s v="2000"/>
    <s v="Number"/>
    <s v=""/>
  </r>
  <r>
    <s v="EDA03"/>
    <s v="Students from Ireland and Northern Ireland Enrolled in Third Level Institutions"/>
    <s v="04"/>
    <s v="Kilkenny"/>
    <s v="X311"/>
    <s v="Aided university sector"/>
    <s v="2001"/>
    <s v="2001"/>
    <s v="Number"/>
    <s v=""/>
  </r>
  <r>
    <s v="EDA03"/>
    <s v="Students from Ireland and Northern Ireland Enrolled in Third Level Institutions"/>
    <s v="04"/>
    <s v="Kilkenny"/>
    <s v="X311"/>
    <s v="Aided university sector"/>
    <s v="2002"/>
    <s v="2002"/>
    <s v="Number"/>
    <s v=""/>
  </r>
  <r>
    <s v="EDA03"/>
    <s v="Students from Ireland and Northern Ireland Enrolled in Third Level Institutions"/>
    <s v="04"/>
    <s v="Kilkenny"/>
    <s v="X311"/>
    <s v="Aided university sector"/>
    <s v="2003"/>
    <s v="2003"/>
    <s v="Number"/>
    <s v=""/>
  </r>
  <r>
    <s v="EDA03"/>
    <s v="Students from Ireland and Northern Ireland Enrolled in Third Level Institutions"/>
    <s v="04"/>
    <s v="Kilkenny"/>
    <s v="X311"/>
    <s v="Aided university sector"/>
    <s v="2004"/>
    <s v="2004"/>
    <s v="Number"/>
    <s v=""/>
  </r>
  <r>
    <s v="EDA03"/>
    <s v="Students from Ireland and Northern Ireland Enrolled in Third Level Institutions"/>
    <s v="04"/>
    <s v="Kilkenny"/>
    <s v="X311"/>
    <s v="Aided university sector"/>
    <s v="2005"/>
    <s v="2005"/>
    <s v="Number"/>
    <s v=""/>
  </r>
  <r>
    <s v="EDA03"/>
    <s v="Students from Ireland and Northern Ireland Enrolled in Third Level Institutions"/>
    <s v="04"/>
    <s v="Kilkenny"/>
    <s v="X311"/>
    <s v="Aided university sector"/>
    <s v="2006"/>
    <s v="2006"/>
    <s v="Number"/>
    <s v=""/>
  </r>
  <r>
    <s v="EDA03"/>
    <s v="Students from Ireland and Northern Ireland Enrolled in Third Level Institutions"/>
    <s v="04"/>
    <s v="Kilkenny"/>
    <s v="X311"/>
    <s v="Aided university sector"/>
    <s v="2007"/>
    <s v="2007"/>
    <s v="Number"/>
    <s v=""/>
  </r>
  <r>
    <s v="EDA03"/>
    <s v="Students from Ireland and Northern Ireland Enrolled in Third Level Institutions"/>
    <s v="04"/>
    <s v="Kilkenny"/>
    <s v="X311"/>
    <s v="Aided university sector"/>
    <s v="2008"/>
    <s v="2008"/>
    <s v="Number"/>
    <n v="1295"/>
  </r>
  <r>
    <s v="EDA03"/>
    <s v="Students from Ireland and Northern Ireland Enrolled in Third Level Institutions"/>
    <s v="04"/>
    <s v="Kilkenny"/>
    <s v="X311"/>
    <s v="Aided university sector"/>
    <s v="2009"/>
    <s v="2009"/>
    <s v="Number"/>
    <n v="1349"/>
  </r>
  <r>
    <s v="EDA03"/>
    <s v="Students from Ireland and Northern Ireland Enrolled in Third Level Institutions"/>
    <s v="04"/>
    <s v="Kilkenny"/>
    <s v="X311"/>
    <s v="Aided university sector"/>
    <s v="2010"/>
    <s v="2010"/>
    <s v="Number"/>
    <n v="1481"/>
  </r>
  <r>
    <s v="EDA03"/>
    <s v="Students from Ireland and Northern Ireland Enrolled in Third Level Institutions"/>
    <s v="04"/>
    <s v="Kilkenny"/>
    <s v="X311"/>
    <s v="Aided university sector"/>
    <s v="2011"/>
    <s v="2011"/>
    <s v="Number"/>
    <n v="1528"/>
  </r>
  <r>
    <s v="EDA03"/>
    <s v="Students from Ireland and Northern Ireland Enrolled in Third Level Institutions"/>
    <s v="04"/>
    <s v="Kilkenny"/>
    <s v="X311"/>
    <s v="Aided university sector"/>
    <s v="2012"/>
    <s v="2012"/>
    <s v="Number"/>
    <n v="1579"/>
  </r>
  <r>
    <s v="EDA03"/>
    <s v="Students from Ireland and Northern Ireland Enrolled in Third Level Institutions"/>
    <s v="04"/>
    <s v="Kilkenny"/>
    <s v="X311"/>
    <s v="Aided university sector"/>
    <s v="2013"/>
    <s v="2013"/>
    <s v="Number"/>
    <n v="1593"/>
  </r>
  <r>
    <s v="EDA03"/>
    <s v="Students from Ireland and Northern Ireland Enrolled in Third Level Institutions"/>
    <s v="04"/>
    <s v="Kilkenny"/>
    <s v="X311"/>
    <s v="Aided university sector"/>
    <s v="2014"/>
    <s v="2014"/>
    <s v="Number"/>
    <n v="1548"/>
  </r>
  <r>
    <s v="EDA03"/>
    <s v="Students from Ireland and Northern Ireland Enrolled in Third Level Institutions"/>
    <s v="04"/>
    <s v="Kilkenny"/>
    <s v="X311"/>
    <s v="Aided university sector"/>
    <s v="2015"/>
    <s v="2015"/>
    <s v="Number"/>
    <n v="1580"/>
  </r>
  <r>
    <s v="EDA03"/>
    <s v="Students from Ireland and Northern Ireland Enrolled in Third Level Institutions"/>
    <s v="04"/>
    <s v="Kilkenny"/>
    <s v="X311"/>
    <s v="Aided university sector"/>
    <s v="2016"/>
    <s v="2016"/>
    <s v="Number"/>
    <n v="1689"/>
  </r>
  <r>
    <s v="EDA03"/>
    <s v="Students from Ireland and Northern Ireland Enrolled in Third Level Institutions"/>
    <s v="04"/>
    <s v="Kilkenny"/>
    <s v="X311"/>
    <s v="Aided university sector"/>
    <s v="2017"/>
    <s v="2017"/>
    <s v="Number"/>
    <n v="1915"/>
  </r>
  <r>
    <s v="EDA03"/>
    <s v="Students from Ireland and Northern Ireland Enrolled in Third Level Institutions"/>
    <s v="04"/>
    <s v="Kilkenny"/>
    <s v="X312"/>
    <s v="Aided technology sector"/>
    <s v="2000"/>
    <s v="2000"/>
    <s v="Number"/>
    <s v=""/>
  </r>
  <r>
    <s v="EDA03"/>
    <s v="Students from Ireland and Northern Ireland Enrolled in Third Level Institutions"/>
    <s v="04"/>
    <s v="Kilkenny"/>
    <s v="X312"/>
    <s v="Aided technology sector"/>
    <s v="2001"/>
    <s v="2001"/>
    <s v="Number"/>
    <s v=""/>
  </r>
  <r>
    <s v="EDA03"/>
    <s v="Students from Ireland and Northern Ireland Enrolled in Third Level Institutions"/>
    <s v="04"/>
    <s v="Kilkenny"/>
    <s v="X312"/>
    <s v="Aided technology sector"/>
    <s v="2002"/>
    <s v="2002"/>
    <s v="Number"/>
    <s v=""/>
  </r>
  <r>
    <s v="EDA03"/>
    <s v="Students from Ireland and Northern Ireland Enrolled in Third Level Institutions"/>
    <s v="04"/>
    <s v="Kilkenny"/>
    <s v="X312"/>
    <s v="Aided technology sector"/>
    <s v="2003"/>
    <s v="2003"/>
    <s v="Number"/>
    <s v=""/>
  </r>
  <r>
    <s v="EDA03"/>
    <s v="Students from Ireland and Northern Ireland Enrolled in Third Level Institutions"/>
    <s v="04"/>
    <s v="Kilkenny"/>
    <s v="X312"/>
    <s v="Aided technology sector"/>
    <s v="2004"/>
    <s v="2004"/>
    <s v="Number"/>
    <s v=""/>
  </r>
  <r>
    <s v="EDA03"/>
    <s v="Students from Ireland and Northern Ireland Enrolled in Third Level Institutions"/>
    <s v="04"/>
    <s v="Kilkenny"/>
    <s v="X312"/>
    <s v="Aided technology sector"/>
    <s v="2005"/>
    <s v="2005"/>
    <s v="Number"/>
    <s v=""/>
  </r>
  <r>
    <s v="EDA03"/>
    <s v="Students from Ireland and Northern Ireland Enrolled in Third Level Institutions"/>
    <s v="04"/>
    <s v="Kilkenny"/>
    <s v="X312"/>
    <s v="Aided technology sector"/>
    <s v="2006"/>
    <s v="2006"/>
    <s v="Number"/>
    <s v=""/>
  </r>
  <r>
    <s v="EDA03"/>
    <s v="Students from Ireland and Northern Ireland Enrolled in Third Level Institutions"/>
    <s v="04"/>
    <s v="Kilkenny"/>
    <s v="X312"/>
    <s v="Aided technology sector"/>
    <s v="2007"/>
    <s v="2007"/>
    <s v="Number"/>
    <s v=""/>
  </r>
  <r>
    <s v="EDA03"/>
    <s v="Students from Ireland and Northern Ireland Enrolled in Third Level Institutions"/>
    <s v="04"/>
    <s v="Kilkenny"/>
    <s v="X312"/>
    <s v="Aided technology sector"/>
    <s v="2008"/>
    <s v="2008"/>
    <s v="Number"/>
    <n v="1278"/>
  </r>
  <r>
    <s v="EDA03"/>
    <s v="Students from Ireland and Northern Ireland Enrolled in Third Level Institutions"/>
    <s v="04"/>
    <s v="Kilkenny"/>
    <s v="X312"/>
    <s v="Aided technology sector"/>
    <s v="2009"/>
    <s v="2009"/>
    <s v="Number"/>
    <n v="1297"/>
  </r>
  <r>
    <s v="EDA03"/>
    <s v="Students from Ireland and Northern Ireland Enrolled in Third Level Institutions"/>
    <s v="04"/>
    <s v="Kilkenny"/>
    <s v="X312"/>
    <s v="Aided technology sector"/>
    <s v="2010"/>
    <s v="2010"/>
    <s v="Number"/>
    <n v="1344"/>
  </r>
  <r>
    <s v="EDA03"/>
    <s v="Students from Ireland and Northern Ireland Enrolled in Third Level Institutions"/>
    <s v="04"/>
    <s v="Kilkenny"/>
    <s v="X312"/>
    <s v="Aided technology sector"/>
    <s v="2011"/>
    <s v="2011"/>
    <s v="Number"/>
    <n v="1451"/>
  </r>
  <r>
    <s v="EDA03"/>
    <s v="Students from Ireland and Northern Ireland Enrolled in Third Level Institutions"/>
    <s v="04"/>
    <s v="Kilkenny"/>
    <s v="X312"/>
    <s v="Aided technology sector"/>
    <s v="2012"/>
    <s v="2012"/>
    <s v="Number"/>
    <n v="1441"/>
  </r>
  <r>
    <s v="EDA03"/>
    <s v="Students from Ireland and Northern Ireland Enrolled in Third Level Institutions"/>
    <s v="04"/>
    <s v="Kilkenny"/>
    <s v="X312"/>
    <s v="Aided technology sector"/>
    <s v="2013"/>
    <s v="2013"/>
    <s v="Number"/>
    <n v="1447"/>
  </r>
  <r>
    <s v="EDA03"/>
    <s v="Students from Ireland and Northern Ireland Enrolled in Third Level Institutions"/>
    <s v="04"/>
    <s v="Kilkenny"/>
    <s v="X312"/>
    <s v="Aided technology sector"/>
    <s v="2014"/>
    <s v="2014"/>
    <s v="Number"/>
    <n v="1440"/>
  </r>
  <r>
    <s v="EDA03"/>
    <s v="Students from Ireland and Northern Ireland Enrolled in Third Level Institutions"/>
    <s v="04"/>
    <s v="Kilkenny"/>
    <s v="X312"/>
    <s v="Aided technology sector"/>
    <s v="2015"/>
    <s v="2015"/>
    <s v="Number"/>
    <n v="1411"/>
  </r>
  <r>
    <s v="EDA03"/>
    <s v="Students from Ireland and Northern Ireland Enrolled in Third Level Institutions"/>
    <s v="04"/>
    <s v="Kilkenny"/>
    <s v="X312"/>
    <s v="Aided technology sector"/>
    <s v="2016"/>
    <s v="2016"/>
    <s v="Number"/>
    <n v="1425"/>
  </r>
  <r>
    <s v="EDA03"/>
    <s v="Students from Ireland and Northern Ireland Enrolled in Third Level Institutions"/>
    <s v="04"/>
    <s v="Kilkenny"/>
    <s v="X312"/>
    <s v="Aided technology sector"/>
    <s v="2017"/>
    <s v="2017"/>
    <s v="Number"/>
    <n v="1404"/>
  </r>
  <r>
    <s v="EDA03"/>
    <s v="Students from Ireland and Northern Ireland Enrolled in Third Level Institutions"/>
    <s v="04"/>
    <s v="Kilkenny"/>
    <s v="X313"/>
    <s v="Teacher education colleges"/>
    <s v="2000"/>
    <s v="2000"/>
    <s v="Number"/>
    <s v=""/>
  </r>
  <r>
    <s v="EDA03"/>
    <s v="Students from Ireland and Northern Ireland Enrolled in Third Level Institutions"/>
    <s v="04"/>
    <s v="Kilkenny"/>
    <s v="X313"/>
    <s v="Teacher education colleges"/>
    <s v="2001"/>
    <s v="2001"/>
    <s v="Number"/>
    <s v=""/>
  </r>
  <r>
    <s v="EDA03"/>
    <s v="Students from Ireland and Northern Ireland Enrolled in Third Level Institutions"/>
    <s v="04"/>
    <s v="Kilkenny"/>
    <s v="X313"/>
    <s v="Teacher education colleges"/>
    <s v="2002"/>
    <s v="2002"/>
    <s v="Number"/>
    <s v=""/>
  </r>
  <r>
    <s v="EDA03"/>
    <s v="Students from Ireland and Northern Ireland Enrolled in Third Level Institutions"/>
    <s v="04"/>
    <s v="Kilkenny"/>
    <s v="X313"/>
    <s v="Teacher education colleges"/>
    <s v="2003"/>
    <s v="2003"/>
    <s v="Number"/>
    <s v=""/>
  </r>
  <r>
    <s v="EDA03"/>
    <s v="Students from Ireland and Northern Ireland Enrolled in Third Level Institutions"/>
    <s v="04"/>
    <s v="Kilkenny"/>
    <s v="X313"/>
    <s v="Teacher education colleges"/>
    <s v="2004"/>
    <s v="2004"/>
    <s v="Number"/>
    <s v=""/>
  </r>
  <r>
    <s v="EDA03"/>
    <s v="Students from Ireland and Northern Ireland Enrolled in Third Level Institutions"/>
    <s v="04"/>
    <s v="Kilkenny"/>
    <s v="X313"/>
    <s v="Teacher education colleges"/>
    <s v="2005"/>
    <s v="2005"/>
    <s v="Number"/>
    <s v=""/>
  </r>
  <r>
    <s v="EDA03"/>
    <s v="Students from Ireland and Northern Ireland Enrolled in Third Level Institutions"/>
    <s v="04"/>
    <s v="Kilkenny"/>
    <s v="X313"/>
    <s v="Teacher education colleges"/>
    <s v="2006"/>
    <s v="2006"/>
    <s v="Number"/>
    <s v=""/>
  </r>
  <r>
    <s v="EDA03"/>
    <s v="Students from Ireland and Northern Ireland Enrolled in Third Level Institutions"/>
    <s v="04"/>
    <s v="Kilkenny"/>
    <s v="X313"/>
    <s v="Teacher education colleges"/>
    <s v="2007"/>
    <s v="2007"/>
    <s v="Number"/>
    <s v=""/>
  </r>
  <r>
    <s v="EDA03"/>
    <s v="Students from Ireland and Northern Ireland Enrolled in Third Level Institutions"/>
    <s v="04"/>
    <s v="Kilkenny"/>
    <s v="X313"/>
    <s v="Teacher education colleges"/>
    <s v="2008"/>
    <s v="2008"/>
    <s v="Number"/>
    <n v="160"/>
  </r>
  <r>
    <s v="EDA03"/>
    <s v="Students from Ireland and Northern Ireland Enrolled in Third Level Institutions"/>
    <s v="04"/>
    <s v="Kilkenny"/>
    <s v="X313"/>
    <s v="Teacher education colleges"/>
    <s v="2009"/>
    <s v="2009"/>
    <s v="Number"/>
    <n v="159"/>
  </r>
  <r>
    <s v="EDA03"/>
    <s v="Students from Ireland and Northern Ireland Enrolled in Third Level Institutions"/>
    <s v="04"/>
    <s v="Kilkenny"/>
    <s v="X313"/>
    <s v="Teacher education colleges"/>
    <s v="2010"/>
    <s v="2010"/>
    <s v="Number"/>
    <n v="183"/>
  </r>
  <r>
    <s v="EDA03"/>
    <s v="Students from Ireland and Northern Ireland Enrolled in Third Level Institutions"/>
    <s v="04"/>
    <s v="Kilkenny"/>
    <s v="X313"/>
    <s v="Teacher education colleges"/>
    <s v="2011"/>
    <s v="2011"/>
    <s v="Number"/>
    <n v="172"/>
  </r>
  <r>
    <s v="EDA03"/>
    <s v="Students from Ireland and Northern Ireland Enrolled in Third Level Institutions"/>
    <s v="04"/>
    <s v="Kilkenny"/>
    <s v="X313"/>
    <s v="Teacher education colleges"/>
    <s v="2012"/>
    <s v="2012"/>
    <s v="Number"/>
    <n v="163"/>
  </r>
  <r>
    <s v="EDA03"/>
    <s v="Students from Ireland and Northern Ireland Enrolled in Third Level Institutions"/>
    <s v="04"/>
    <s v="Kilkenny"/>
    <s v="X313"/>
    <s v="Teacher education colleges"/>
    <s v="2013"/>
    <s v="2013"/>
    <s v="Number"/>
    <n v="164"/>
  </r>
  <r>
    <s v="EDA03"/>
    <s v="Students from Ireland and Northern Ireland Enrolled in Third Level Institutions"/>
    <s v="04"/>
    <s v="Kilkenny"/>
    <s v="X313"/>
    <s v="Teacher education colleges"/>
    <s v="2014"/>
    <s v="2014"/>
    <s v="Number"/>
    <n v="182"/>
  </r>
  <r>
    <s v="EDA03"/>
    <s v="Students from Ireland and Northern Ireland Enrolled in Third Level Institutions"/>
    <s v="04"/>
    <s v="Kilkenny"/>
    <s v="X313"/>
    <s v="Teacher education colleges"/>
    <s v="2015"/>
    <s v="2015"/>
    <s v="Number"/>
    <n v="167"/>
  </r>
  <r>
    <s v="EDA03"/>
    <s v="Students from Ireland and Northern Ireland Enrolled in Third Level Institutions"/>
    <s v="04"/>
    <s v="Kilkenny"/>
    <s v="X313"/>
    <s v="Teacher education colleges"/>
    <s v="2016"/>
    <s v="2016"/>
    <s v="Number"/>
    <n v="191"/>
  </r>
  <r>
    <s v="EDA03"/>
    <s v="Students from Ireland and Northern Ireland Enrolled in Third Level Institutions"/>
    <s v="04"/>
    <s v="Kilkenny"/>
    <s v="X313"/>
    <s v="Teacher education colleges"/>
    <s v="2017"/>
    <s v="2017"/>
    <s v="Number"/>
    <n v="110"/>
  </r>
  <r>
    <s v="EDA03"/>
    <s v="Students from Ireland and Northern Ireland Enrolled in Third Level Institutions"/>
    <s v="04"/>
    <s v="Kilkenny"/>
    <s v="X315"/>
    <s v="Other third level education institutions aided by the Department of Education and Skills (2)"/>
    <s v="2000"/>
    <s v="2000"/>
    <s v="Number"/>
    <s v=""/>
  </r>
  <r>
    <s v="EDA03"/>
    <s v="Students from Ireland and Northern Ireland Enrolled in Third Level Institutions"/>
    <s v="04"/>
    <s v="Kilkenny"/>
    <s v="X315"/>
    <s v="Other third level education institutions aided by the Department of Education and Skills (2)"/>
    <s v="2001"/>
    <s v="2001"/>
    <s v="Number"/>
    <s v=""/>
  </r>
  <r>
    <s v="EDA03"/>
    <s v="Students from Ireland and Northern Ireland Enrolled in Third Level Institutions"/>
    <s v="04"/>
    <s v="Kilkenny"/>
    <s v="X315"/>
    <s v="Other third level education institutions aided by the Department of Education and Skills (2)"/>
    <s v="2002"/>
    <s v="2002"/>
    <s v="Number"/>
    <s v=""/>
  </r>
  <r>
    <s v="EDA03"/>
    <s v="Students from Ireland and Northern Ireland Enrolled in Third Level Institutions"/>
    <s v="04"/>
    <s v="Kilkenny"/>
    <s v="X315"/>
    <s v="Other third level education institutions aided by the Department of Education and Skills (2)"/>
    <s v="2003"/>
    <s v="2003"/>
    <s v="Number"/>
    <s v=""/>
  </r>
  <r>
    <s v="EDA03"/>
    <s v="Students from Ireland and Northern Ireland Enrolled in Third Level Institutions"/>
    <s v="04"/>
    <s v="Kilkenny"/>
    <s v="X315"/>
    <s v="Other third level education institutions aided by the Department of Education and Skills (2)"/>
    <s v="2004"/>
    <s v="2004"/>
    <s v="Number"/>
    <s v=""/>
  </r>
  <r>
    <s v="EDA03"/>
    <s v="Students from Ireland and Northern Ireland Enrolled in Third Level Institutions"/>
    <s v="04"/>
    <s v="Kilkenny"/>
    <s v="X315"/>
    <s v="Other third level education institutions aided by the Department of Education and Skills (2)"/>
    <s v="2005"/>
    <s v="2005"/>
    <s v="Number"/>
    <s v=""/>
  </r>
  <r>
    <s v="EDA03"/>
    <s v="Students from Ireland and Northern Ireland Enrolled in Third Level Institutions"/>
    <s v="04"/>
    <s v="Kilkenny"/>
    <s v="X315"/>
    <s v="Other third level education institutions aided by the Department of Education and Skills (2)"/>
    <s v="2006"/>
    <s v="2006"/>
    <s v="Number"/>
    <s v=""/>
  </r>
  <r>
    <s v="EDA03"/>
    <s v="Students from Ireland and Northern Ireland Enrolled in Third Level Institutions"/>
    <s v="04"/>
    <s v="Kilkenny"/>
    <s v="X315"/>
    <s v="Other third level education institutions aided by the Department of Education and Skills (2)"/>
    <s v="2007"/>
    <s v="2007"/>
    <s v="Number"/>
    <s v=""/>
  </r>
  <r>
    <s v="EDA03"/>
    <s v="Students from Ireland and Northern Ireland Enrolled in Third Level Institutions"/>
    <s v="04"/>
    <s v="Kilkenny"/>
    <s v="X315"/>
    <s v="Other third level education institutions aided by the Department of Education and Skills (2)"/>
    <s v="2008"/>
    <s v="2008"/>
    <s v="Number"/>
    <n v="13"/>
  </r>
  <r>
    <s v="EDA03"/>
    <s v="Students from Ireland and Northern Ireland Enrolled in Third Level Institutions"/>
    <s v="04"/>
    <s v="Kilkenny"/>
    <s v="X315"/>
    <s v="Other third level education institutions aided by the Department of Education and Skills (2)"/>
    <s v="2009"/>
    <s v="2009"/>
    <s v="Number"/>
    <n v="7"/>
  </r>
  <r>
    <s v="EDA03"/>
    <s v="Students from Ireland and Northern Ireland Enrolled in Third Level Institutions"/>
    <s v="04"/>
    <s v="Kilkenny"/>
    <s v="X315"/>
    <s v="Other third level education institutions aided by the Department of Education and Skills (2)"/>
    <s v="2010"/>
    <s v="2010"/>
    <s v="Number"/>
    <n v="20"/>
  </r>
  <r>
    <s v="EDA03"/>
    <s v="Students from Ireland and Northern Ireland Enrolled in Third Level Institutions"/>
    <s v="04"/>
    <s v="Kilkenny"/>
    <s v="X315"/>
    <s v="Other third level education institutions aided by the Department of Education and Skills (2)"/>
    <s v="2011"/>
    <s v="2011"/>
    <s v="Number"/>
    <n v="17"/>
  </r>
  <r>
    <s v="EDA03"/>
    <s v="Students from Ireland and Northern Ireland Enrolled in Third Level Institutions"/>
    <s v="04"/>
    <s v="Kilkenny"/>
    <s v="X315"/>
    <s v="Other third level education institutions aided by the Department of Education and Skills (2)"/>
    <s v="2012"/>
    <s v="2012"/>
    <s v="Number"/>
    <n v="22"/>
  </r>
  <r>
    <s v="EDA03"/>
    <s v="Students from Ireland and Northern Ireland Enrolled in Third Level Institutions"/>
    <s v="04"/>
    <s v="Kilkenny"/>
    <s v="X315"/>
    <s v="Other third level education institutions aided by the Department of Education and Skills (2)"/>
    <s v="2013"/>
    <s v="2013"/>
    <s v="Number"/>
    <n v="17"/>
  </r>
  <r>
    <s v="EDA03"/>
    <s v="Students from Ireland and Northern Ireland Enrolled in Third Level Institutions"/>
    <s v="04"/>
    <s v="Kilkenny"/>
    <s v="X315"/>
    <s v="Other third level education institutions aided by the Department of Education and Skills (2)"/>
    <s v="2014"/>
    <s v="2014"/>
    <s v="Number"/>
    <n v="17"/>
  </r>
  <r>
    <s v="EDA03"/>
    <s v="Students from Ireland and Northern Ireland Enrolled in Third Level Institutions"/>
    <s v="04"/>
    <s v="Kilkenny"/>
    <s v="X315"/>
    <s v="Other third level education institutions aided by the Department of Education and Skills (2)"/>
    <s v="2015"/>
    <s v="2015"/>
    <s v="Number"/>
    <n v="24"/>
  </r>
  <r>
    <s v="EDA03"/>
    <s v="Students from Ireland and Northern Ireland Enrolled in Third Level Institutions"/>
    <s v="04"/>
    <s v="Kilkenny"/>
    <s v="X315"/>
    <s v="Other third level education institutions aided by the Department of Education and Skills (2)"/>
    <s v="2016"/>
    <s v="2016"/>
    <s v="Number"/>
    <n v="19"/>
  </r>
  <r>
    <s v="EDA03"/>
    <s v="Students from Ireland and Northern Ireland Enrolled in Third Level Institutions"/>
    <s v="04"/>
    <s v="Kilkenny"/>
    <s v="X315"/>
    <s v="Other third level education institutions aided by the Department of Education and Skills (2)"/>
    <s v="2017"/>
    <s v="2017"/>
    <s v="Number"/>
    <n v="20"/>
  </r>
  <r>
    <s v="EDA03"/>
    <s v="Students from Ireland and Northern Ireland Enrolled in Third Level Institutions"/>
    <s v="05"/>
    <s v="Laois"/>
    <s v="3"/>
    <s v="All third level education institutions"/>
    <s v="2000"/>
    <s v="2000"/>
    <s v="Number"/>
    <n v="1519"/>
  </r>
  <r>
    <s v="EDA03"/>
    <s v="Students from Ireland and Northern Ireland Enrolled in Third Level Institutions"/>
    <s v="05"/>
    <s v="Laois"/>
    <s v="3"/>
    <s v="All third level education institutions"/>
    <s v="2001"/>
    <s v="2001"/>
    <s v="Number"/>
    <n v="1576"/>
  </r>
  <r>
    <s v="EDA03"/>
    <s v="Students from Ireland and Northern Ireland Enrolled in Third Level Institutions"/>
    <s v="05"/>
    <s v="Laois"/>
    <s v="3"/>
    <s v="All third level education institutions"/>
    <s v="2002"/>
    <s v="2002"/>
    <s v="Number"/>
    <n v="1639"/>
  </r>
  <r>
    <s v="EDA03"/>
    <s v="Students from Ireland and Northern Ireland Enrolled in Third Level Institutions"/>
    <s v="05"/>
    <s v="Laois"/>
    <s v="3"/>
    <s v="All third level education institutions"/>
    <s v="2003"/>
    <s v="2003"/>
    <s v="Number"/>
    <n v="1715"/>
  </r>
  <r>
    <s v="EDA03"/>
    <s v="Students from Ireland and Northern Ireland Enrolled in Third Level Institutions"/>
    <s v="05"/>
    <s v="Laois"/>
    <s v="3"/>
    <s v="All third level education institutions"/>
    <s v="2004"/>
    <s v="2004"/>
    <s v="Number"/>
    <n v="1798"/>
  </r>
  <r>
    <s v="EDA03"/>
    <s v="Students from Ireland and Northern Ireland Enrolled in Third Level Institutions"/>
    <s v="05"/>
    <s v="Laois"/>
    <s v="3"/>
    <s v="All third level education institutions"/>
    <s v="2005"/>
    <s v="2005"/>
    <s v="Number"/>
    <n v="1787"/>
  </r>
  <r>
    <s v="EDA03"/>
    <s v="Students from Ireland and Northern Ireland Enrolled in Third Level Institutions"/>
    <s v="05"/>
    <s v="Laois"/>
    <s v="3"/>
    <s v="All third level education institutions"/>
    <s v="2006"/>
    <s v="2006"/>
    <s v="Number"/>
    <n v="1836"/>
  </r>
  <r>
    <s v="EDA03"/>
    <s v="Students from Ireland and Northern Ireland Enrolled in Third Level Institutions"/>
    <s v="05"/>
    <s v="Laois"/>
    <s v="3"/>
    <s v="All third level education institutions"/>
    <s v="2007"/>
    <s v="2007"/>
    <s v="Number"/>
    <n v="1950"/>
  </r>
  <r>
    <s v="EDA03"/>
    <s v="Students from Ireland and Northern Ireland Enrolled in Third Level Institutions"/>
    <s v="05"/>
    <s v="Laois"/>
    <s v="3"/>
    <s v="All third level education institutions"/>
    <s v="2008"/>
    <s v="2008"/>
    <s v="Number"/>
    <n v="1977"/>
  </r>
  <r>
    <s v="EDA03"/>
    <s v="Students from Ireland and Northern Ireland Enrolled in Third Level Institutions"/>
    <s v="05"/>
    <s v="Laois"/>
    <s v="3"/>
    <s v="All third level education institutions"/>
    <s v="2009"/>
    <s v="2009"/>
    <s v="Number"/>
    <n v="2138"/>
  </r>
  <r>
    <s v="EDA03"/>
    <s v="Students from Ireland and Northern Ireland Enrolled in Third Level Institutions"/>
    <s v="05"/>
    <s v="Laois"/>
    <s v="3"/>
    <s v="All third level education institutions"/>
    <s v="2010"/>
    <s v="2010"/>
    <s v="Number"/>
    <n v="2108"/>
  </r>
  <r>
    <s v="EDA03"/>
    <s v="Students from Ireland and Northern Ireland Enrolled in Third Level Institutions"/>
    <s v="05"/>
    <s v="Laois"/>
    <s v="3"/>
    <s v="All third level education institutions"/>
    <s v="2011"/>
    <s v="2011"/>
    <s v="Number"/>
    <n v="2132"/>
  </r>
  <r>
    <s v="EDA03"/>
    <s v="Students from Ireland and Northern Ireland Enrolled in Third Level Institutions"/>
    <s v="05"/>
    <s v="Laois"/>
    <s v="3"/>
    <s v="All third level education institutions"/>
    <s v="2012"/>
    <s v="2012"/>
    <s v="Number"/>
    <n v="2161"/>
  </r>
  <r>
    <s v="EDA03"/>
    <s v="Students from Ireland and Northern Ireland Enrolled in Third Level Institutions"/>
    <s v="05"/>
    <s v="Laois"/>
    <s v="3"/>
    <s v="All third level education institutions"/>
    <s v="2013"/>
    <s v="2013"/>
    <s v="Number"/>
    <n v="2168"/>
  </r>
  <r>
    <s v="EDA03"/>
    <s v="Students from Ireland and Northern Ireland Enrolled in Third Level Institutions"/>
    <s v="05"/>
    <s v="Laois"/>
    <s v="3"/>
    <s v="All third level education institutions"/>
    <s v="2014"/>
    <s v="2014"/>
    <s v="Number"/>
    <n v="2253"/>
  </r>
  <r>
    <s v="EDA03"/>
    <s v="Students from Ireland and Northern Ireland Enrolled in Third Level Institutions"/>
    <s v="05"/>
    <s v="Laois"/>
    <s v="3"/>
    <s v="All third level education institutions"/>
    <s v="2015"/>
    <s v="2015"/>
    <s v="Number"/>
    <n v="2300"/>
  </r>
  <r>
    <s v="EDA03"/>
    <s v="Students from Ireland and Northern Ireland Enrolled in Third Level Institutions"/>
    <s v="05"/>
    <s v="Laois"/>
    <s v="3"/>
    <s v="All third level education institutions"/>
    <s v="2016"/>
    <s v="2016"/>
    <s v="Number"/>
    <n v="2453"/>
  </r>
  <r>
    <s v="EDA03"/>
    <s v="Students from Ireland and Northern Ireland Enrolled in Third Level Institutions"/>
    <s v="05"/>
    <s v="Laois"/>
    <s v="3"/>
    <s v="All third level education institutions"/>
    <s v="2017"/>
    <s v="2017"/>
    <s v="Number"/>
    <n v="2453"/>
  </r>
  <r>
    <s v="EDA03"/>
    <s v="Students from Ireland and Northern Ireland Enrolled in Third Level Institutions"/>
    <s v="05"/>
    <s v="Laois"/>
    <s v="311"/>
    <s v="HEA institutions (aided)"/>
    <s v="2000"/>
    <s v="2000"/>
    <s v="Number"/>
    <n v="764"/>
  </r>
  <r>
    <s v="EDA03"/>
    <s v="Students from Ireland and Northern Ireland Enrolled in Third Level Institutions"/>
    <s v="05"/>
    <s v="Laois"/>
    <s v="311"/>
    <s v="HEA institutions (aided)"/>
    <s v="2001"/>
    <s v="2001"/>
    <s v="Number"/>
    <n v="789"/>
  </r>
  <r>
    <s v="EDA03"/>
    <s v="Students from Ireland and Northern Ireland Enrolled in Third Level Institutions"/>
    <s v="05"/>
    <s v="Laois"/>
    <s v="311"/>
    <s v="HEA institutions (aided)"/>
    <s v="2002"/>
    <s v="2002"/>
    <s v="Number"/>
    <n v="798"/>
  </r>
  <r>
    <s v="EDA03"/>
    <s v="Students from Ireland and Northern Ireland Enrolled in Third Level Institutions"/>
    <s v="05"/>
    <s v="Laois"/>
    <s v="311"/>
    <s v="HEA institutions (aided)"/>
    <s v="2003"/>
    <s v="2003"/>
    <s v="Number"/>
    <n v="828"/>
  </r>
  <r>
    <s v="EDA03"/>
    <s v="Students from Ireland and Northern Ireland Enrolled in Third Level Institutions"/>
    <s v="05"/>
    <s v="Laois"/>
    <s v="311"/>
    <s v="HEA institutions (aided)"/>
    <s v="2004"/>
    <s v="2004"/>
    <s v="Number"/>
    <n v="878"/>
  </r>
  <r>
    <s v="EDA03"/>
    <s v="Students from Ireland and Northern Ireland Enrolled in Third Level Institutions"/>
    <s v="05"/>
    <s v="Laois"/>
    <s v="311"/>
    <s v="HEA institutions (aided)"/>
    <s v="2005"/>
    <s v="2005"/>
    <s v="Number"/>
    <n v="928"/>
  </r>
  <r>
    <s v="EDA03"/>
    <s v="Students from Ireland and Northern Ireland Enrolled in Third Level Institutions"/>
    <s v="05"/>
    <s v="Laois"/>
    <s v="311"/>
    <s v="HEA institutions (aided)"/>
    <s v="2006"/>
    <s v="2006"/>
    <s v="Number"/>
    <n v="945"/>
  </r>
  <r>
    <s v="EDA03"/>
    <s v="Students from Ireland and Northern Ireland Enrolled in Third Level Institutions"/>
    <s v="05"/>
    <s v="Laois"/>
    <s v="311"/>
    <s v="HEA institutions (aided)"/>
    <s v="2007"/>
    <s v="2007"/>
    <s v="Number"/>
    <n v="993"/>
  </r>
  <r>
    <s v="EDA03"/>
    <s v="Students from Ireland and Northern Ireland Enrolled in Third Level Institutions"/>
    <s v="05"/>
    <s v="Laois"/>
    <s v="311"/>
    <s v="HEA institutions (aided)"/>
    <s v="2008"/>
    <s v="2008"/>
    <s v="Number"/>
    <s v=""/>
  </r>
  <r>
    <s v="EDA03"/>
    <s v="Students from Ireland and Northern Ireland Enrolled in Third Level Institutions"/>
    <s v="05"/>
    <s v="Laois"/>
    <s v="311"/>
    <s v="HEA institutions (aided)"/>
    <s v="2009"/>
    <s v="2009"/>
    <s v="Number"/>
    <s v=""/>
  </r>
  <r>
    <s v="EDA03"/>
    <s v="Students from Ireland and Northern Ireland Enrolled in Third Level Institutions"/>
    <s v="05"/>
    <s v="Laois"/>
    <s v="311"/>
    <s v="HEA institutions (aided)"/>
    <s v="2010"/>
    <s v="2010"/>
    <s v="Number"/>
    <s v=""/>
  </r>
  <r>
    <s v="EDA03"/>
    <s v="Students from Ireland and Northern Ireland Enrolled in Third Level Institutions"/>
    <s v="05"/>
    <s v="Laois"/>
    <s v="311"/>
    <s v="HEA institutions (aided)"/>
    <s v="2011"/>
    <s v="2011"/>
    <s v="Number"/>
    <s v=""/>
  </r>
  <r>
    <s v="EDA03"/>
    <s v="Students from Ireland and Northern Ireland Enrolled in Third Level Institutions"/>
    <s v="05"/>
    <s v="Laois"/>
    <s v="311"/>
    <s v="HEA institutions (aided)"/>
    <s v="2012"/>
    <s v="2012"/>
    <s v="Number"/>
    <s v=""/>
  </r>
  <r>
    <s v="EDA03"/>
    <s v="Students from Ireland and Northern Ireland Enrolled in Third Level Institutions"/>
    <s v="05"/>
    <s v="Laois"/>
    <s v="311"/>
    <s v="HEA institutions (aided)"/>
    <s v="2013"/>
    <s v="2013"/>
    <s v="Number"/>
    <s v=""/>
  </r>
  <r>
    <s v="EDA03"/>
    <s v="Students from Ireland and Northern Ireland Enrolled in Third Level Institutions"/>
    <s v="05"/>
    <s v="Laois"/>
    <s v="311"/>
    <s v="HEA institutions (aided)"/>
    <s v="2014"/>
    <s v="2014"/>
    <s v="Number"/>
    <s v=""/>
  </r>
  <r>
    <s v="EDA03"/>
    <s v="Students from Ireland and Northern Ireland Enrolled in Third Level Institutions"/>
    <s v="05"/>
    <s v="Laois"/>
    <s v="311"/>
    <s v="HEA institutions (aided)"/>
    <s v="2015"/>
    <s v="2015"/>
    <s v="Number"/>
    <s v=""/>
  </r>
  <r>
    <s v="EDA03"/>
    <s v="Students from Ireland and Northern Ireland Enrolled in Third Level Institutions"/>
    <s v="05"/>
    <s v="Laois"/>
    <s v="311"/>
    <s v="HEA institutions (aided)"/>
    <s v="2016"/>
    <s v="2016"/>
    <s v="Number"/>
    <s v=""/>
  </r>
  <r>
    <s v="EDA03"/>
    <s v="Students from Ireland and Northern Ireland Enrolled in Third Level Institutions"/>
    <s v="05"/>
    <s v="Laois"/>
    <s v="311"/>
    <s v="HEA institutions (aided)"/>
    <s v="2017"/>
    <s v="2017"/>
    <s v="Number"/>
    <s v=""/>
  </r>
  <r>
    <s v="EDA03"/>
    <s v="Students from Ireland and Northern Ireland Enrolled in Third Level Institutions"/>
    <s v="05"/>
    <s v="Laois"/>
    <s v="312"/>
    <s v="Institutes of technology including Killybegs H.T.C./Tipperary Institute"/>
    <s v="2000"/>
    <s v="2000"/>
    <s v="Number"/>
    <n v="665"/>
  </r>
  <r>
    <s v="EDA03"/>
    <s v="Students from Ireland and Northern Ireland Enrolled in Third Level Institutions"/>
    <s v="05"/>
    <s v="Laois"/>
    <s v="312"/>
    <s v="Institutes of technology including Killybegs H.T.C./Tipperary Institute"/>
    <s v="2001"/>
    <s v="2001"/>
    <s v="Number"/>
    <n v="697"/>
  </r>
  <r>
    <s v="EDA03"/>
    <s v="Students from Ireland and Northern Ireland Enrolled in Third Level Institutions"/>
    <s v="05"/>
    <s v="Laois"/>
    <s v="312"/>
    <s v="Institutes of technology including Killybegs H.T.C./Tipperary Institute"/>
    <s v="2002"/>
    <s v="2002"/>
    <s v="Number"/>
    <n v="739"/>
  </r>
  <r>
    <s v="EDA03"/>
    <s v="Students from Ireland and Northern Ireland Enrolled in Third Level Institutions"/>
    <s v="05"/>
    <s v="Laois"/>
    <s v="312"/>
    <s v="Institutes of technology including Killybegs H.T.C./Tipperary Institute"/>
    <s v="2003"/>
    <s v="2003"/>
    <s v="Number"/>
    <n v="761"/>
  </r>
  <r>
    <s v="EDA03"/>
    <s v="Students from Ireland and Northern Ireland Enrolled in Third Level Institutions"/>
    <s v="05"/>
    <s v="Laois"/>
    <s v="312"/>
    <s v="Institutes of technology including Killybegs H.T.C./Tipperary Institute"/>
    <s v="2004"/>
    <s v="2004"/>
    <s v="Number"/>
    <n v="792"/>
  </r>
  <r>
    <s v="EDA03"/>
    <s v="Students from Ireland and Northern Ireland Enrolled in Third Level Institutions"/>
    <s v="05"/>
    <s v="Laois"/>
    <s v="312"/>
    <s v="Institutes of technology including Killybegs H.T.C./Tipperary Institute"/>
    <s v="2005"/>
    <s v="2005"/>
    <s v="Number"/>
    <n v="744"/>
  </r>
  <r>
    <s v="EDA03"/>
    <s v="Students from Ireland and Northern Ireland Enrolled in Third Level Institutions"/>
    <s v="05"/>
    <s v="Laois"/>
    <s v="312"/>
    <s v="Institutes of technology including Killybegs H.T.C./Tipperary Institute"/>
    <s v="2006"/>
    <s v="2006"/>
    <s v="Number"/>
    <n v="773"/>
  </r>
  <r>
    <s v="EDA03"/>
    <s v="Students from Ireland and Northern Ireland Enrolled in Third Level Institutions"/>
    <s v="05"/>
    <s v="Laois"/>
    <s v="312"/>
    <s v="Institutes of technology including Killybegs H.T.C./Tipperary Institute"/>
    <s v="2007"/>
    <s v="2007"/>
    <s v="Number"/>
    <n v="810"/>
  </r>
  <r>
    <s v="EDA03"/>
    <s v="Students from Ireland and Northern Ireland Enrolled in Third Level Institutions"/>
    <s v="05"/>
    <s v="Laois"/>
    <s v="312"/>
    <s v="Institutes of technology including Killybegs H.T.C./Tipperary Institute"/>
    <s v="2008"/>
    <s v="2008"/>
    <s v="Number"/>
    <s v=""/>
  </r>
  <r>
    <s v="EDA03"/>
    <s v="Students from Ireland and Northern Ireland Enrolled in Third Level Institutions"/>
    <s v="05"/>
    <s v="Laois"/>
    <s v="312"/>
    <s v="Institutes of technology including Killybegs H.T.C./Tipperary Institute"/>
    <s v="2009"/>
    <s v="2009"/>
    <s v="Number"/>
    <s v=""/>
  </r>
  <r>
    <s v="EDA03"/>
    <s v="Students from Ireland and Northern Ireland Enrolled in Third Level Institutions"/>
    <s v="05"/>
    <s v="Laois"/>
    <s v="312"/>
    <s v="Institutes of technology including Killybegs H.T.C./Tipperary Institute"/>
    <s v="2010"/>
    <s v="2010"/>
    <s v="Number"/>
    <s v=""/>
  </r>
  <r>
    <s v="EDA03"/>
    <s v="Students from Ireland and Northern Ireland Enrolled in Third Level Institutions"/>
    <s v="05"/>
    <s v="Laois"/>
    <s v="312"/>
    <s v="Institutes of technology including Killybegs H.T.C./Tipperary Institute"/>
    <s v="2011"/>
    <s v="2011"/>
    <s v="Number"/>
    <s v=""/>
  </r>
  <r>
    <s v="EDA03"/>
    <s v="Students from Ireland and Northern Ireland Enrolled in Third Level Institutions"/>
    <s v="05"/>
    <s v="Laois"/>
    <s v="312"/>
    <s v="Institutes of technology including Killybegs H.T.C./Tipperary Institute"/>
    <s v="2012"/>
    <s v="2012"/>
    <s v="Number"/>
    <s v=""/>
  </r>
  <r>
    <s v="EDA03"/>
    <s v="Students from Ireland and Northern Ireland Enrolled in Third Level Institutions"/>
    <s v="05"/>
    <s v="Laois"/>
    <s v="312"/>
    <s v="Institutes of technology including Killybegs H.T.C./Tipperary Institute"/>
    <s v="2013"/>
    <s v="2013"/>
    <s v="Number"/>
    <s v=""/>
  </r>
  <r>
    <s v="EDA03"/>
    <s v="Students from Ireland and Northern Ireland Enrolled in Third Level Institutions"/>
    <s v="05"/>
    <s v="Laois"/>
    <s v="312"/>
    <s v="Institutes of technology including Killybegs H.T.C./Tipperary Institute"/>
    <s v="2014"/>
    <s v="2014"/>
    <s v="Number"/>
    <s v=""/>
  </r>
  <r>
    <s v="EDA03"/>
    <s v="Students from Ireland and Northern Ireland Enrolled in Third Level Institutions"/>
    <s v="05"/>
    <s v="Laois"/>
    <s v="312"/>
    <s v="Institutes of technology including Killybegs H.T.C./Tipperary Institute"/>
    <s v="2015"/>
    <s v="2015"/>
    <s v="Number"/>
    <s v=""/>
  </r>
  <r>
    <s v="EDA03"/>
    <s v="Students from Ireland and Northern Ireland Enrolled in Third Level Institutions"/>
    <s v="05"/>
    <s v="Laois"/>
    <s v="312"/>
    <s v="Institutes of technology including Killybegs H.T.C./Tipperary Institute"/>
    <s v="2016"/>
    <s v="2016"/>
    <s v="Number"/>
    <s v=""/>
  </r>
  <r>
    <s v="EDA03"/>
    <s v="Students from Ireland and Northern Ireland Enrolled in Third Level Institutions"/>
    <s v="05"/>
    <s v="Laois"/>
    <s v="312"/>
    <s v="Institutes of technology including Killybegs H.T.C./Tipperary Institute"/>
    <s v="2017"/>
    <s v="2017"/>
    <s v="Number"/>
    <s v=""/>
  </r>
  <r>
    <s v="EDA03"/>
    <s v="Students from Ireland and Northern Ireland Enrolled in Third Level Institutions"/>
    <s v="05"/>
    <s v="Laois"/>
    <s v="313"/>
    <s v="Teacher training primary"/>
    <s v="2000"/>
    <s v="2000"/>
    <s v="Number"/>
    <n v="9"/>
  </r>
  <r>
    <s v="EDA03"/>
    <s v="Students from Ireland and Northern Ireland Enrolled in Third Level Institutions"/>
    <s v="05"/>
    <s v="Laois"/>
    <s v="313"/>
    <s v="Teacher training primary"/>
    <s v="2001"/>
    <s v="2001"/>
    <s v="Number"/>
    <n v="10"/>
  </r>
  <r>
    <s v="EDA03"/>
    <s v="Students from Ireland and Northern Ireland Enrolled in Third Level Institutions"/>
    <s v="05"/>
    <s v="Laois"/>
    <s v="313"/>
    <s v="Teacher training primary"/>
    <s v="2002"/>
    <s v="2002"/>
    <s v="Number"/>
    <n v="13"/>
  </r>
  <r>
    <s v="EDA03"/>
    <s v="Students from Ireland and Northern Ireland Enrolled in Third Level Institutions"/>
    <s v="05"/>
    <s v="Laois"/>
    <s v="313"/>
    <s v="Teacher training primary"/>
    <s v="2003"/>
    <s v="2003"/>
    <s v="Number"/>
    <n v="17"/>
  </r>
  <r>
    <s v="EDA03"/>
    <s v="Students from Ireland and Northern Ireland Enrolled in Third Level Institutions"/>
    <s v="05"/>
    <s v="Laois"/>
    <s v="313"/>
    <s v="Teacher training primary"/>
    <s v="2004"/>
    <s v="2004"/>
    <s v="Number"/>
    <n v="18"/>
  </r>
  <r>
    <s v="EDA03"/>
    <s v="Students from Ireland and Northern Ireland Enrolled in Third Level Institutions"/>
    <s v="05"/>
    <s v="Laois"/>
    <s v="313"/>
    <s v="Teacher training primary"/>
    <s v="2005"/>
    <s v="2005"/>
    <s v="Number"/>
    <n v="14"/>
  </r>
  <r>
    <s v="EDA03"/>
    <s v="Students from Ireland and Northern Ireland Enrolled in Third Level Institutions"/>
    <s v="05"/>
    <s v="Laois"/>
    <s v="313"/>
    <s v="Teacher training primary"/>
    <s v="2006"/>
    <s v="2006"/>
    <s v="Number"/>
    <n v="14"/>
  </r>
  <r>
    <s v="EDA03"/>
    <s v="Students from Ireland and Northern Ireland Enrolled in Third Level Institutions"/>
    <s v="05"/>
    <s v="Laois"/>
    <s v="313"/>
    <s v="Teacher training primary"/>
    <s v="2007"/>
    <s v="2007"/>
    <s v="Number"/>
    <n v="17"/>
  </r>
  <r>
    <s v="EDA03"/>
    <s v="Students from Ireland and Northern Ireland Enrolled in Third Level Institutions"/>
    <s v="05"/>
    <s v="Laois"/>
    <s v="313"/>
    <s v="Teacher training primary"/>
    <s v="2008"/>
    <s v="2008"/>
    <s v="Number"/>
    <s v=""/>
  </r>
  <r>
    <s v="EDA03"/>
    <s v="Students from Ireland and Northern Ireland Enrolled in Third Level Institutions"/>
    <s v="05"/>
    <s v="Laois"/>
    <s v="313"/>
    <s v="Teacher training primary"/>
    <s v="2009"/>
    <s v="2009"/>
    <s v="Number"/>
    <s v=""/>
  </r>
  <r>
    <s v="EDA03"/>
    <s v="Students from Ireland and Northern Ireland Enrolled in Third Level Institutions"/>
    <s v="05"/>
    <s v="Laois"/>
    <s v="313"/>
    <s v="Teacher training primary"/>
    <s v="2010"/>
    <s v="2010"/>
    <s v="Number"/>
    <s v=""/>
  </r>
  <r>
    <s v="EDA03"/>
    <s v="Students from Ireland and Northern Ireland Enrolled in Third Level Institutions"/>
    <s v="05"/>
    <s v="Laois"/>
    <s v="313"/>
    <s v="Teacher training primary"/>
    <s v="2011"/>
    <s v="2011"/>
    <s v="Number"/>
    <s v=""/>
  </r>
  <r>
    <s v="EDA03"/>
    <s v="Students from Ireland and Northern Ireland Enrolled in Third Level Institutions"/>
    <s v="05"/>
    <s v="Laois"/>
    <s v="313"/>
    <s v="Teacher training primary"/>
    <s v="2012"/>
    <s v="2012"/>
    <s v="Number"/>
    <s v=""/>
  </r>
  <r>
    <s v="EDA03"/>
    <s v="Students from Ireland and Northern Ireland Enrolled in Third Level Institutions"/>
    <s v="05"/>
    <s v="Laois"/>
    <s v="313"/>
    <s v="Teacher training primary"/>
    <s v="2013"/>
    <s v="2013"/>
    <s v="Number"/>
    <s v=""/>
  </r>
  <r>
    <s v="EDA03"/>
    <s v="Students from Ireland and Northern Ireland Enrolled in Third Level Institutions"/>
    <s v="05"/>
    <s v="Laois"/>
    <s v="313"/>
    <s v="Teacher training primary"/>
    <s v="2014"/>
    <s v="2014"/>
    <s v="Number"/>
    <s v=""/>
  </r>
  <r>
    <s v="EDA03"/>
    <s v="Students from Ireland and Northern Ireland Enrolled in Third Level Institutions"/>
    <s v="05"/>
    <s v="Laois"/>
    <s v="313"/>
    <s v="Teacher training primary"/>
    <s v="2015"/>
    <s v="2015"/>
    <s v="Number"/>
    <s v=""/>
  </r>
  <r>
    <s v="EDA03"/>
    <s v="Students from Ireland and Northern Ireland Enrolled in Third Level Institutions"/>
    <s v="05"/>
    <s v="Laois"/>
    <s v="313"/>
    <s v="Teacher training primary"/>
    <s v="2016"/>
    <s v="2016"/>
    <s v="Number"/>
    <s v=""/>
  </r>
  <r>
    <s v="EDA03"/>
    <s v="Students from Ireland and Northern Ireland Enrolled in Third Level Institutions"/>
    <s v="05"/>
    <s v="Laois"/>
    <s v="313"/>
    <s v="Teacher training primary"/>
    <s v="2017"/>
    <s v="2017"/>
    <s v="Number"/>
    <s v=""/>
  </r>
  <r>
    <s v="EDA03"/>
    <s v="Students from Ireland and Northern Ireland Enrolled in Third Level Institutions"/>
    <s v="05"/>
    <s v="Laois"/>
    <s v="314"/>
    <s v="Teacher training home economics"/>
    <s v="2000"/>
    <s v="2000"/>
    <s v="Number"/>
    <n v="2"/>
  </r>
  <r>
    <s v="EDA03"/>
    <s v="Students from Ireland and Northern Ireland Enrolled in Third Level Institutions"/>
    <s v="05"/>
    <s v="Laois"/>
    <s v="314"/>
    <s v="Teacher training home economics"/>
    <s v="2001"/>
    <s v="2001"/>
    <s v="Number"/>
    <n v="4"/>
  </r>
  <r>
    <s v="EDA03"/>
    <s v="Students from Ireland and Northern Ireland Enrolled in Third Level Institutions"/>
    <s v="05"/>
    <s v="Laois"/>
    <s v="314"/>
    <s v="Teacher training home economics"/>
    <s v="2002"/>
    <s v="2002"/>
    <s v="Number"/>
    <n v="6"/>
  </r>
  <r>
    <s v="EDA03"/>
    <s v="Students from Ireland and Northern Ireland Enrolled in Third Level Institutions"/>
    <s v="05"/>
    <s v="Laois"/>
    <s v="314"/>
    <s v="Teacher training home economics"/>
    <s v="2003"/>
    <s v="2003"/>
    <s v="Number"/>
    <n v="8"/>
  </r>
  <r>
    <s v="EDA03"/>
    <s v="Students from Ireland and Northern Ireland Enrolled in Third Level Institutions"/>
    <s v="05"/>
    <s v="Laois"/>
    <s v="314"/>
    <s v="Teacher training home economics"/>
    <s v="2004"/>
    <s v="2004"/>
    <s v="Number"/>
    <n v="6"/>
  </r>
  <r>
    <s v="EDA03"/>
    <s v="Students from Ireland and Northern Ireland Enrolled in Third Level Institutions"/>
    <s v="05"/>
    <s v="Laois"/>
    <s v="314"/>
    <s v="Teacher training home economics"/>
    <s v="2005"/>
    <s v="2005"/>
    <s v="Number"/>
    <n v="6"/>
  </r>
  <r>
    <s v="EDA03"/>
    <s v="Students from Ireland and Northern Ireland Enrolled in Third Level Institutions"/>
    <s v="05"/>
    <s v="Laois"/>
    <s v="314"/>
    <s v="Teacher training home economics"/>
    <s v="2006"/>
    <s v="2006"/>
    <s v="Number"/>
    <n v="4"/>
  </r>
  <r>
    <s v="EDA03"/>
    <s v="Students from Ireland and Northern Ireland Enrolled in Third Level Institutions"/>
    <s v="05"/>
    <s v="Laois"/>
    <s v="314"/>
    <s v="Teacher training home economics"/>
    <s v="2007"/>
    <s v="2007"/>
    <s v="Number"/>
    <n v="4"/>
  </r>
  <r>
    <s v="EDA03"/>
    <s v="Students from Ireland and Northern Ireland Enrolled in Third Level Institutions"/>
    <s v="05"/>
    <s v="Laois"/>
    <s v="314"/>
    <s v="Teacher training home economics"/>
    <s v="2008"/>
    <s v="2008"/>
    <s v="Number"/>
    <s v=""/>
  </r>
  <r>
    <s v="EDA03"/>
    <s v="Students from Ireland and Northern Ireland Enrolled in Third Level Institutions"/>
    <s v="05"/>
    <s v="Laois"/>
    <s v="314"/>
    <s v="Teacher training home economics"/>
    <s v="2009"/>
    <s v="2009"/>
    <s v="Number"/>
    <s v=""/>
  </r>
  <r>
    <s v="EDA03"/>
    <s v="Students from Ireland and Northern Ireland Enrolled in Third Level Institutions"/>
    <s v="05"/>
    <s v="Laois"/>
    <s v="314"/>
    <s v="Teacher training home economics"/>
    <s v="2010"/>
    <s v="2010"/>
    <s v="Number"/>
    <s v=""/>
  </r>
  <r>
    <s v="EDA03"/>
    <s v="Students from Ireland and Northern Ireland Enrolled in Third Level Institutions"/>
    <s v="05"/>
    <s v="Laois"/>
    <s v="314"/>
    <s v="Teacher training home economics"/>
    <s v="2011"/>
    <s v="2011"/>
    <s v="Number"/>
    <s v=""/>
  </r>
  <r>
    <s v="EDA03"/>
    <s v="Students from Ireland and Northern Ireland Enrolled in Third Level Institutions"/>
    <s v="05"/>
    <s v="Laois"/>
    <s v="314"/>
    <s v="Teacher training home economics"/>
    <s v="2012"/>
    <s v="2012"/>
    <s v="Number"/>
    <s v=""/>
  </r>
  <r>
    <s v="EDA03"/>
    <s v="Students from Ireland and Northern Ireland Enrolled in Third Level Institutions"/>
    <s v="05"/>
    <s v="Laois"/>
    <s v="314"/>
    <s v="Teacher training home economics"/>
    <s v="2013"/>
    <s v="2013"/>
    <s v="Number"/>
    <s v=""/>
  </r>
  <r>
    <s v="EDA03"/>
    <s v="Students from Ireland and Northern Ireland Enrolled in Third Level Institutions"/>
    <s v="05"/>
    <s v="Laois"/>
    <s v="314"/>
    <s v="Teacher training home economics"/>
    <s v="2014"/>
    <s v="2014"/>
    <s v="Number"/>
    <s v=""/>
  </r>
  <r>
    <s v="EDA03"/>
    <s v="Students from Ireland and Northern Ireland Enrolled in Third Level Institutions"/>
    <s v="05"/>
    <s v="Laois"/>
    <s v="314"/>
    <s v="Teacher training home economics"/>
    <s v="2015"/>
    <s v="2015"/>
    <s v="Number"/>
    <s v=""/>
  </r>
  <r>
    <s v="EDA03"/>
    <s v="Students from Ireland and Northern Ireland Enrolled in Third Level Institutions"/>
    <s v="05"/>
    <s v="Laois"/>
    <s v="314"/>
    <s v="Teacher training home economics"/>
    <s v="2016"/>
    <s v="2016"/>
    <s v="Number"/>
    <s v=""/>
  </r>
  <r>
    <s v="EDA03"/>
    <s v="Students from Ireland and Northern Ireland Enrolled in Third Level Institutions"/>
    <s v="05"/>
    <s v="Laois"/>
    <s v="314"/>
    <s v="Teacher training home economics"/>
    <s v="2017"/>
    <s v="2017"/>
    <s v="Number"/>
    <s v=""/>
  </r>
  <r>
    <s v="EDA03"/>
    <s v="Students from Ireland and Northern Ireland Enrolled in Third Level Institutions"/>
    <s v="05"/>
    <s v="Laois"/>
    <s v="315"/>
    <s v="Other third level education institutions aided by the Department of Education and Skills (1)"/>
    <s v="2000"/>
    <s v="2000"/>
    <s v="Number"/>
    <n v="24"/>
  </r>
  <r>
    <s v="EDA03"/>
    <s v="Students from Ireland and Northern Ireland Enrolled in Third Level Institutions"/>
    <s v="05"/>
    <s v="Laois"/>
    <s v="315"/>
    <s v="Other third level education institutions aided by the Department of Education and Skills (1)"/>
    <s v="2001"/>
    <s v="2001"/>
    <s v="Number"/>
    <n v="27"/>
  </r>
  <r>
    <s v="EDA03"/>
    <s v="Students from Ireland and Northern Ireland Enrolled in Third Level Institutions"/>
    <s v="05"/>
    <s v="Laois"/>
    <s v="315"/>
    <s v="Other third level education institutions aided by the Department of Education and Skills (1)"/>
    <s v="2002"/>
    <s v="2002"/>
    <s v="Number"/>
    <n v="28"/>
  </r>
  <r>
    <s v="EDA03"/>
    <s v="Students from Ireland and Northern Ireland Enrolled in Third Level Institutions"/>
    <s v="05"/>
    <s v="Laois"/>
    <s v="315"/>
    <s v="Other third level education institutions aided by the Department of Education and Skills (1)"/>
    <s v="2003"/>
    <s v="2003"/>
    <s v="Number"/>
    <n v="29"/>
  </r>
  <r>
    <s v="EDA03"/>
    <s v="Students from Ireland and Northern Ireland Enrolled in Third Level Institutions"/>
    <s v="05"/>
    <s v="Laois"/>
    <s v="315"/>
    <s v="Other third level education institutions aided by the Department of Education and Skills (1)"/>
    <s v="2004"/>
    <s v="2004"/>
    <s v="Number"/>
    <n v="25"/>
  </r>
  <r>
    <s v="EDA03"/>
    <s v="Students from Ireland and Northern Ireland Enrolled in Third Level Institutions"/>
    <s v="05"/>
    <s v="Laois"/>
    <s v="315"/>
    <s v="Other third level education institutions aided by the Department of Education and Skills (1)"/>
    <s v="2005"/>
    <s v="2005"/>
    <s v="Number"/>
    <n v="16"/>
  </r>
  <r>
    <s v="EDA03"/>
    <s v="Students from Ireland and Northern Ireland Enrolled in Third Level Institutions"/>
    <s v="05"/>
    <s v="Laois"/>
    <s v="315"/>
    <s v="Other third level education institutions aided by the Department of Education and Skills (1)"/>
    <s v="2006"/>
    <s v="2006"/>
    <s v="Number"/>
    <n v="11"/>
  </r>
  <r>
    <s v="EDA03"/>
    <s v="Students from Ireland and Northern Ireland Enrolled in Third Level Institutions"/>
    <s v="05"/>
    <s v="Laois"/>
    <s v="315"/>
    <s v="Other third level education institutions aided by the Department of Education and Skills (1)"/>
    <s v="2007"/>
    <s v="2007"/>
    <s v="Number"/>
    <n v="11"/>
  </r>
  <r>
    <s v="EDA03"/>
    <s v="Students from Ireland and Northern Ireland Enrolled in Third Level Institutions"/>
    <s v="05"/>
    <s v="Laois"/>
    <s v="315"/>
    <s v="Other third level education institutions aided by the Department of Education and Skills (1)"/>
    <s v="2008"/>
    <s v="2008"/>
    <s v="Number"/>
    <s v=""/>
  </r>
  <r>
    <s v="EDA03"/>
    <s v="Students from Ireland and Northern Ireland Enrolled in Third Level Institutions"/>
    <s v="05"/>
    <s v="Laois"/>
    <s v="315"/>
    <s v="Other third level education institutions aided by the Department of Education and Skills (1)"/>
    <s v="2009"/>
    <s v="2009"/>
    <s v="Number"/>
    <s v=""/>
  </r>
  <r>
    <s v="EDA03"/>
    <s v="Students from Ireland and Northern Ireland Enrolled in Third Level Institutions"/>
    <s v="05"/>
    <s v="Laois"/>
    <s v="315"/>
    <s v="Other third level education institutions aided by the Department of Education and Skills (1)"/>
    <s v="2010"/>
    <s v="2010"/>
    <s v="Number"/>
    <s v=""/>
  </r>
  <r>
    <s v="EDA03"/>
    <s v="Students from Ireland and Northern Ireland Enrolled in Third Level Institutions"/>
    <s v="05"/>
    <s v="Laois"/>
    <s v="315"/>
    <s v="Other third level education institutions aided by the Department of Education and Skills (1)"/>
    <s v="2011"/>
    <s v="2011"/>
    <s v="Number"/>
    <s v=""/>
  </r>
  <r>
    <s v="EDA03"/>
    <s v="Students from Ireland and Northern Ireland Enrolled in Third Level Institutions"/>
    <s v="05"/>
    <s v="Laois"/>
    <s v="315"/>
    <s v="Other third level education institutions aided by the Department of Education and Skills (1)"/>
    <s v="2012"/>
    <s v="2012"/>
    <s v="Number"/>
    <s v=""/>
  </r>
  <r>
    <s v="EDA03"/>
    <s v="Students from Ireland and Northern Ireland Enrolled in Third Level Institutions"/>
    <s v="05"/>
    <s v="Laois"/>
    <s v="315"/>
    <s v="Other third level education institutions aided by the Department of Education and Skills (1)"/>
    <s v="2013"/>
    <s v="2013"/>
    <s v="Number"/>
    <s v=""/>
  </r>
  <r>
    <s v="EDA03"/>
    <s v="Students from Ireland and Northern Ireland Enrolled in Third Level Institutions"/>
    <s v="05"/>
    <s v="Laois"/>
    <s v="315"/>
    <s v="Other third level education institutions aided by the Department of Education and Skills (1)"/>
    <s v="2014"/>
    <s v="2014"/>
    <s v="Number"/>
    <s v=""/>
  </r>
  <r>
    <s v="EDA03"/>
    <s v="Students from Ireland and Northern Ireland Enrolled in Third Level Institutions"/>
    <s v="05"/>
    <s v="Laois"/>
    <s v="315"/>
    <s v="Other third level education institutions aided by the Department of Education and Skills (1)"/>
    <s v="2015"/>
    <s v="2015"/>
    <s v="Number"/>
    <s v=""/>
  </r>
  <r>
    <s v="EDA03"/>
    <s v="Students from Ireland and Northern Ireland Enrolled in Third Level Institutions"/>
    <s v="05"/>
    <s v="Laois"/>
    <s v="315"/>
    <s v="Other third level education institutions aided by the Department of Education and Skills (1)"/>
    <s v="2016"/>
    <s v="2016"/>
    <s v="Number"/>
    <s v=""/>
  </r>
  <r>
    <s v="EDA03"/>
    <s v="Students from Ireland and Northern Ireland Enrolled in Third Level Institutions"/>
    <s v="05"/>
    <s v="Laois"/>
    <s v="315"/>
    <s v="Other third level education institutions aided by the Department of Education and Skills (1)"/>
    <s v="2017"/>
    <s v="2017"/>
    <s v="Number"/>
    <s v=""/>
  </r>
  <r>
    <s v="EDA03"/>
    <s v="Students from Ireland and Northern Ireland Enrolled in Third Level Institutions"/>
    <s v="05"/>
    <s v="Laois"/>
    <s v="32"/>
    <s v="Third level education institutions aided by other Departments (Justice/Defence)"/>
    <s v="2000"/>
    <s v="2000"/>
    <s v="Number"/>
    <n v="23"/>
  </r>
  <r>
    <s v="EDA03"/>
    <s v="Students from Ireland and Northern Ireland Enrolled in Third Level Institutions"/>
    <s v="05"/>
    <s v="Laois"/>
    <s v="32"/>
    <s v="Third level education institutions aided by other Departments (Justice/Defence)"/>
    <s v="2001"/>
    <s v="2001"/>
    <s v="Number"/>
    <n v="22"/>
  </r>
  <r>
    <s v="EDA03"/>
    <s v="Students from Ireland and Northern Ireland Enrolled in Third Level Institutions"/>
    <s v="05"/>
    <s v="Laois"/>
    <s v="32"/>
    <s v="Third level education institutions aided by other Departments (Justice/Defence)"/>
    <s v="2002"/>
    <s v="2002"/>
    <s v="Number"/>
    <n v="15"/>
  </r>
  <r>
    <s v="EDA03"/>
    <s v="Students from Ireland and Northern Ireland Enrolled in Third Level Institutions"/>
    <s v="05"/>
    <s v="Laois"/>
    <s v="32"/>
    <s v="Third level education institutions aided by other Departments (Justice/Defence)"/>
    <s v="2003"/>
    <s v="2003"/>
    <s v="Number"/>
    <n v="23"/>
  </r>
  <r>
    <s v="EDA03"/>
    <s v="Students from Ireland and Northern Ireland Enrolled in Third Level Institutions"/>
    <s v="05"/>
    <s v="Laois"/>
    <s v="32"/>
    <s v="Third level education institutions aided by other Departments (Justice/Defence)"/>
    <s v="2004"/>
    <s v="2004"/>
    <s v="Number"/>
    <n v="26"/>
  </r>
  <r>
    <s v="EDA03"/>
    <s v="Students from Ireland and Northern Ireland Enrolled in Third Level Institutions"/>
    <s v="05"/>
    <s v="Laois"/>
    <s v="32"/>
    <s v="Third level education institutions aided by other Departments (Justice/Defence)"/>
    <s v="2005"/>
    <s v="2005"/>
    <s v="Number"/>
    <n v="21"/>
  </r>
  <r>
    <s v="EDA03"/>
    <s v="Students from Ireland and Northern Ireland Enrolled in Third Level Institutions"/>
    <s v="05"/>
    <s v="Laois"/>
    <s v="32"/>
    <s v="Third level education institutions aided by other Departments (Justice/Defence)"/>
    <s v="2006"/>
    <s v="2006"/>
    <s v="Number"/>
    <n v="31"/>
  </r>
  <r>
    <s v="EDA03"/>
    <s v="Students from Ireland and Northern Ireland Enrolled in Third Level Institutions"/>
    <s v="05"/>
    <s v="Laois"/>
    <s v="32"/>
    <s v="Third level education institutions aided by other Departments (Justice/Defence)"/>
    <s v="2007"/>
    <s v="2007"/>
    <s v="Number"/>
    <n v="41"/>
  </r>
  <r>
    <s v="EDA03"/>
    <s v="Students from Ireland and Northern Ireland Enrolled in Third Level Institutions"/>
    <s v="05"/>
    <s v="Laois"/>
    <s v="32"/>
    <s v="Third level education institutions aided by other Departments (Justice/Defence)"/>
    <s v="2008"/>
    <s v="2008"/>
    <s v="Number"/>
    <n v="59"/>
  </r>
  <r>
    <s v="EDA03"/>
    <s v="Students from Ireland and Northern Ireland Enrolled in Third Level Institutions"/>
    <s v="05"/>
    <s v="Laois"/>
    <s v="32"/>
    <s v="Third level education institutions aided by other Departments (Justice/Defence)"/>
    <s v="2009"/>
    <s v="2009"/>
    <s v="Number"/>
    <n v="48"/>
  </r>
  <r>
    <s v="EDA03"/>
    <s v="Students from Ireland and Northern Ireland Enrolled in Third Level Institutions"/>
    <s v="05"/>
    <s v="Laois"/>
    <s v="32"/>
    <s v="Third level education institutions aided by other Departments (Justice/Defence)"/>
    <s v="2010"/>
    <s v="2010"/>
    <s v="Number"/>
    <n v="13"/>
  </r>
  <r>
    <s v="EDA03"/>
    <s v="Students from Ireland and Northern Ireland Enrolled in Third Level Institutions"/>
    <s v="05"/>
    <s v="Laois"/>
    <s v="32"/>
    <s v="Third level education institutions aided by other Departments (Justice/Defence)"/>
    <s v="2011"/>
    <s v="2011"/>
    <s v="Number"/>
    <n v="2"/>
  </r>
  <r>
    <s v="EDA03"/>
    <s v="Students from Ireland and Northern Ireland Enrolled in Third Level Institutions"/>
    <s v="05"/>
    <s v="Laois"/>
    <s v="32"/>
    <s v="Third level education institutions aided by other Departments (Justice/Defence)"/>
    <s v="2012"/>
    <s v="2012"/>
    <s v="Number"/>
    <n v="1"/>
  </r>
  <r>
    <s v="EDA03"/>
    <s v="Students from Ireland and Northern Ireland Enrolled in Third Level Institutions"/>
    <s v="05"/>
    <s v="Laois"/>
    <s v="32"/>
    <s v="Third level education institutions aided by other Departments (Justice/Defence)"/>
    <s v="2013"/>
    <s v="2013"/>
    <s v="Number"/>
    <n v="1"/>
  </r>
  <r>
    <s v="EDA03"/>
    <s v="Students from Ireland and Northern Ireland Enrolled in Third Level Institutions"/>
    <s v="05"/>
    <s v="Laois"/>
    <s v="32"/>
    <s v="Third level education institutions aided by other Departments (Justice/Defence)"/>
    <s v="2014"/>
    <s v="2014"/>
    <s v="Number"/>
    <s v=""/>
  </r>
  <r>
    <s v="EDA03"/>
    <s v="Students from Ireland and Northern Ireland Enrolled in Third Level Institutions"/>
    <s v="05"/>
    <s v="Laois"/>
    <s v="32"/>
    <s v="Third level education institutions aided by other Departments (Justice/Defence)"/>
    <s v="2015"/>
    <s v="2015"/>
    <s v="Number"/>
    <s v=""/>
  </r>
  <r>
    <s v="EDA03"/>
    <s v="Students from Ireland and Northern Ireland Enrolled in Third Level Institutions"/>
    <s v="05"/>
    <s v="Laois"/>
    <s v="32"/>
    <s v="Third level education institutions aided by other Departments (Justice/Defence)"/>
    <s v="2016"/>
    <s v="2016"/>
    <s v="Number"/>
    <s v=""/>
  </r>
  <r>
    <s v="EDA03"/>
    <s v="Students from Ireland and Northern Ireland Enrolled in Third Level Institutions"/>
    <s v="05"/>
    <s v="Laois"/>
    <s v="32"/>
    <s v="Third level education institutions aided by other Departments (Justice/Defence)"/>
    <s v="2017"/>
    <s v="2017"/>
    <s v="Number"/>
    <s v=""/>
  </r>
  <r>
    <s v="EDA03"/>
    <s v="Students from Ireland and Northern Ireland Enrolled in Third Level Institutions"/>
    <s v="05"/>
    <s v="Laois"/>
    <s v="33"/>
    <s v="Non-aided third level education institutions"/>
    <s v="2000"/>
    <s v="2000"/>
    <s v="Number"/>
    <n v="32"/>
  </r>
  <r>
    <s v="EDA03"/>
    <s v="Students from Ireland and Northern Ireland Enrolled in Third Level Institutions"/>
    <s v="05"/>
    <s v="Laois"/>
    <s v="33"/>
    <s v="Non-aided third level education institutions"/>
    <s v="2001"/>
    <s v="2001"/>
    <s v="Number"/>
    <n v="27"/>
  </r>
  <r>
    <s v="EDA03"/>
    <s v="Students from Ireland and Northern Ireland Enrolled in Third Level Institutions"/>
    <s v="05"/>
    <s v="Laois"/>
    <s v="33"/>
    <s v="Non-aided third level education institutions"/>
    <s v="2002"/>
    <s v="2002"/>
    <s v="Number"/>
    <n v="40"/>
  </r>
  <r>
    <s v="EDA03"/>
    <s v="Students from Ireland and Northern Ireland Enrolled in Third Level Institutions"/>
    <s v="05"/>
    <s v="Laois"/>
    <s v="33"/>
    <s v="Non-aided third level education institutions"/>
    <s v="2003"/>
    <s v="2003"/>
    <s v="Number"/>
    <n v="49"/>
  </r>
  <r>
    <s v="EDA03"/>
    <s v="Students from Ireland and Northern Ireland Enrolled in Third Level Institutions"/>
    <s v="05"/>
    <s v="Laois"/>
    <s v="33"/>
    <s v="Non-aided third level education institutions"/>
    <s v="2004"/>
    <s v="2004"/>
    <s v="Number"/>
    <n v="53"/>
  </r>
  <r>
    <s v="EDA03"/>
    <s v="Students from Ireland and Northern Ireland Enrolled in Third Level Institutions"/>
    <s v="05"/>
    <s v="Laois"/>
    <s v="33"/>
    <s v="Non-aided third level education institutions"/>
    <s v="2005"/>
    <s v="2005"/>
    <s v="Number"/>
    <n v="58"/>
  </r>
  <r>
    <s v="EDA03"/>
    <s v="Students from Ireland and Northern Ireland Enrolled in Third Level Institutions"/>
    <s v="05"/>
    <s v="Laois"/>
    <s v="33"/>
    <s v="Non-aided third level education institutions"/>
    <s v="2006"/>
    <s v="2006"/>
    <s v="Number"/>
    <n v="58"/>
  </r>
  <r>
    <s v="EDA03"/>
    <s v="Students from Ireland and Northern Ireland Enrolled in Third Level Institutions"/>
    <s v="05"/>
    <s v="Laois"/>
    <s v="33"/>
    <s v="Non-aided third level education institutions"/>
    <s v="2007"/>
    <s v="2007"/>
    <s v="Number"/>
    <n v="74"/>
  </r>
  <r>
    <s v="EDA03"/>
    <s v="Students from Ireland and Northern Ireland Enrolled in Third Level Institutions"/>
    <s v="05"/>
    <s v="Laois"/>
    <s v="33"/>
    <s v="Non-aided third level education institutions"/>
    <s v="2008"/>
    <s v="2008"/>
    <s v="Number"/>
    <n v="38"/>
  </r>
  <r>
    <s v="EDA03"/>
    <s v="Students from Ireland and Northern Ireland Enrolled in Third Level Institutions"/>
    <s v="05"/>
    <s v="Laois"/>
    <s v="33"/>
    <s v="Non-aided third level education institutions"/>
    <s v="2009"/>
    <s v="2009"/>
    <s v="Number"/>
    <n v="80"/>
  </r>
  <r>
    <s v="EDA03"/>
    <s v="Students from Ireland and Northern Ireland Enrolled in Third Level Institutions"/>
    <s v="05"/>
    <s v="Laois"/>
    <s v="33"/>
    <s v="Non-aided third level education institutions"/>
    <s v="2010"/>
    <s v="2010"/>
    <s v="Number"/>
    <n v="76"/>
  </r>
  <r>
    <s v="EDA03"/>
    <s v="Students from Ireland and Northern Ireland Enrolled in Third Level Institutions"/>
    <s v="05"/>
    <s v="Laois"/>
    <s v="33"/>
    <s v="Non-aided third level education institutions"/>
    <s v="2011"/>
    <s v="2011"/>
    <s v="Number"/>
    <n v="119"/>
  </r>
  <r>
    <s v="EDA03"/>
    <s v="Students from Ireland and Northern Ireland Enrolled in Third Level Institutions"/>
    <s v="05"/>
    <s v="Laois"/>
    <s v="33"/>
    <s v="Non-aided third level education institutions"/>
    <s v="2012"/>
    <s v="2012"/>
    <s v="Number"/>
    <n v="13"/>
  </r>
  <r>
    <s v="EDA03"/>
    <s v="Students from Ireland and Northern Ireland Enrolled in Third Level Institutions"/>
    <s v="05"/>
    <s v="Laois"/>
    <s v="33"/>
    <s v="Non-aided third level education institutions"/>
    <s v="2013"/>
    <s v="2013"/>
    <s v="Number"/>
    <n v="74"/>
  </r>
  <r>
    <s v="EDA03"/>
    <s v="Students from Ireland and Northern Ireland Enrolled in Third Level Institutions"/>
    <s v="05"/>
    <s v="Laois"/>
    <s v="33"/>
    <s v="Non-aided third level education institutions"/>
    <s v="2014"/>
    <s v="2014"/>
    <s v="Number"/>
    <n v="87"/>
  </r>
  <r>
    <s v="EDA03"/>
    <s v="Students from Ireland and Northern Ireland Enrolled in Third Level Institutions"/>
    <s v="05"/>
    <s v="Laois"/>
    <s v="33"/>
    <s v="Non-aided third level education institutions"/>
    <s v="2015"/>
    <s v="2015"/>
    <s v="Number"/>
    <n v="97"/>
  </r>
  <r>
    <s v="EDA03"/>
    <s v="Students from Ireland and Northern Ireland Enrolled in Third Level Institutions"/>
    <s v="05"/>
    <s v="Laois"/>
    <s v="33"/>
    <s v="Non-aided third level education institutions"/>
    <s v="2016"/>
    <s v="2016"/>
    <s v="Number"/>
    <n v="95"/>
  </r>
  <r>
    <s v="EDA03"/>
    <s v="Students from Ireland and Northern Ireland Enrolled in Third Level Institutions"/>
    <s v="05"/>
    <s v="Laois"/>
    <s v="33"/>
    <s v="Non-aided third level education institutions"/>
    <s v="2017"/>
    <s v="2017"/>
    <s v="Number"/>
    <n v="24"/>
  </r>
  <r>
    <s v="EDA03"/>
    <s v="Students from Ireland and Northern Ireland Enrolled in Third Level Institutions"/>
    <s v="05"/>
    <s v="Laois"/>
    <s v="X311"/>
    <s v="Aided university sector"/>
    <s v="2000"/>
    <s v="2000"/>
    <s v="Number"/>
    <s v=""/>
  </r>
  <r>
    <s v="EDA03"/>
    <s v="Students from Ireland and Northern Ireland Enrolled in Third Level Institutions"/>
    <s v="05"/>
    <s v="Laois"/>
    <s v="X311"/>
    <s v="Aided university sector"/>
    <s v="2001"/>
    <s v="2001"/>
    <s v="Number"/>
    <s v=""/>
  </r>
  <r>
    <s v="EDA03"/>
    <s v="Students from Ireland and Northern Ireland Enrolled in Third Level Institutions"/>
    <s v="05"/>
    <s v="Laois"/>
    <s v="X311"/>
    <s v="Aided university sector"/>
    <s v="2002"/>
    <s v="2002"/>
    <s v="Number"/>
    <s v=""/>
  </r>
  <r>
    <s v="EDA03"/>
    <s v="Students from Ireland and Northern Ireland Enrolled in Third Level Institutions"/>
    <s v="05"/>
    <s v="Laois"/>
    <s v="X311"/>
    <s v="Aided university sector"/>
    <s v="2003"/>
    <s v="2003"/>
    <s v="Number"/>
    <s v=""/>
  </r>
  <r>
    <s v="EDA03"/>
    <s v="Students from Ireland and Northern Ireland Enrolled in Third Level Institutions"/>
    <s v="05"/>
    <s v="Laois"/>
    <s v="X311"/>
    <s v="Aided university sector"/>
    <s v="2004"/>
    <s v="2004"/>
    <s v="Number"/>
    <s v=""/>
  </r>
  <r>
    <s v="EDA03"/>
    <s v="Students from Ireland and Northern Ireland Enrolled in Third Level Institutions"/>
    <s v="05"/>
    <s v="Laois"/>
    <s v="X311"/>
    <s v="Aided university sector"/>
    <s v="2005"/>
    <s v="2005"/>
    <s v="Number"/>
    <s v=""/>
  </r>
  <r>
    <s v="EDA03"/>
    <s v="Students from Ireland and Northern Ireland Enrolled in Third Level Institutions"/>
    <s v="05"/>
    <s v="Laois"/>
    <s v="X311"/>
    <s v="Aided university sector"/>
    <s v="2006"/>
    <s v="2006"/>
    <s v="Number"/>
    <s v=""/>
  </r>
  <r>
    <s v="EDA03"/>
    <s v="Students from Ireland and Northern Ireland Enrolled in Third Level Institutions"/>
    <s v="05"/>
    <s v="Laois"/>
    <s v="X311"/>
    <s v="Aided university sector"/>
    <s v="2007"/>
    <s v="2007"/>
    <s v="Number"/>
    <s v=""/>
  </r>
  <r>
    <s v="EDA03"/>
    <s v="Students from Ireland and Northern Ireland Enrolled in Third Level Institutions"/>
    <s v="05"/>
    <s v="Laois"/>
    <s v="X311"/>
    <s v="Aided university sector"/>
    <s v="2008"/>
    <s v="2008"/>
    <s v="Number"/>
    <n v="970"/>
  </r>
  <r>
    <s v="EDA03"/>
    <s v="Students from Ireland and Northern Ireland Enrolled in Third Level Institutions"/>
    <s v="05"/>
    <s v="Laois"/>
    <s v="X311"/>
    <s v="Aided university sector"/>
    <s v="2009"/>
    <s v="2009"/>
    <s v="Number"/>
    <n v="1033"/>
  </r>
  <r>
    <s v="EDA03"/>
    <s v="Students from Ireland and Northern Ireland Enrolled in Third Level Institutions"/>
    <s v="05"/>
    <s v="Laois"/>
    <s v="X311"/>
    <s v="Aided university sector"/>
    <s v="2010"/>
    <s v="2010"/>
    <s v="Number"/>
    <n v="1034"/>
  </r>
  <r>
    <s v="EDA03"/>
    <s v="Students from Ireland and Northern Ireland Enrolled in Third Level Institutions"/>
    <s v="05"/>
    <s v="Laois"/>
    <s v="X311"/>
    <s v="Aided university sector"/>
    <s v="2011"/>
    <s v="2011"/>
    <s v="Number"/>
    <n v="1021"/>
  </r>
  <r>
    <s v="EDA03"/>
    <s v="Students from Ireland and Northern Ireland Enrolled in Third Level Institutions"/>
    <s v="05"/>
    <s v="Laois"/>
    <s v="X311"/>
    <s v="Aided university sector"/>
    <s v="2012"/>
    <s v="2012"/>
    <s v="Number"/>
    <n v="1079"/>
  </r>
  <r>
    <s v="EDA03"/>
    <s v="Students from Ireland and Northern Ireland Enrolled in Third Level Institutions"/>
    <s v="05"/>
    <s v="Laois"/>
    <s v="X311"/>
    <s v="Aided university sector"/>
    <s v="2013"/>
    <s v="2013"/>
    <s v="Number"/>
    <n v="994"/>
  </r>
  <r>
    <s v="EDA03"/>
    <s v="Students from Ireland and Northern Ireland Enrolled in Third Level Institutions"/>
    <s v="05"/>
    <s v="Laois"/>
    <s v="X311"/>
    <s v="Aided university sector"/>
    <s v="2014"/>
    <s v="2014"/>
    <s v="Number"/>
    <n v="1053"/>
  </r>
  <r>
    <s v="EDA03"/>
    <s v="Students from Ireland and Northern Ireland Enrolled in Third Level Institutions"/>
    <s v="05"/>
    <s v="Laois"/>
    <s v="X311"/>
    <s v="Aided university sector"/>
    <s v="2015"/>
    <s v="2015"/>
    <s v="Number"/>
    <n v="1068"/>
  </r>
  <r>
    <s v="EDA03"/>
    <s v="Students from Ireland and Northern Ireland Enrolled in Third Level Institutions"/>
    <s v="05"/>
    <s v="Laois"/>
    <s v="X311"/>
    <s v="Aided university sector"/>
    <s v="2016"/>
    <s v="2016"/>
    <s v="Number"/>
    <n v="1139"/>
  </r>
  <r>
    <s v="EDA03"/>
    <s v="Students from Ireland and Northern Ireland Enrolled in Third Level Institutions"/>
    <s v="05"/>
    <s v="Laois"/>
    <s v="X311"/>
    <s v="Aided university sector"/>
    <s v="2017"/>
    <s v="2017"/>
    <s v="Number"/>
    <n v="1245"/>
  </r>
  <r>
    <s v="EDA03"/>
    <s v="Students from Ireland and Northern Ireland Enrolled in Third Level Institutions"/>
    <s v="05"/>
    <s v="Laois"/>
    <s v="X312"/>
    <s v="Aided technology sector"/>
    <s v="2000"/>
    <s v="2000"/>
    <s v="Number"/>
    <s v=""/>
  </r>
  <r>
    <s v="EDA03"/>
    <s v="Students from Ireland and Northern Ireland Enrolled in Third Level Institutions"/>
    <s v="05"/>
    <s v="Laois"/>
    <s v="X312"/>
    <s v="Aided technology sector"/>
    <s v="2001"/>
    <s v="2001"/>
    <s v="Number"/>
    <s v=""/>
  </r>
  <r>
    <s v="EDA03"/>
    <s v="Students from Ireland and Northern Ireland Enrolled in Third Level Institutions"/>
    <s v="05"/>
    <s v="Laois"/>
    <s v="X312"/>
    <s v="Aided technology sector"/>
    <s v="2002"/>
    <s v="2002"/>
    <s v="Number"/>
    <s v=""/>
  </r>
  <r>
    <s v="EDA03"/>
    <s v="Students from Ireland and Northern Ireland Enrolled in Third Level Institutions"/>
    <s v="05"/>
    <s v="Laois"/>
    <s v="X312"/>
    <s v="Aided technology sector"/>
    <s v="2003"/>
    <s v="2003"/>
    <s v="Number"/>
    <s v=""/>
  </r>
  <r>
    <s v="EDA03"/>
    <s v="Students from Ireland and Northern Ireland Enrolled in Third Level Institutions"/>
    <s v="05"/>
    <s v="Laois"/>
    <s v="X312"/>
    <s v="Aided technology sector"/>
    <s v="2004"/>
    <s v="2004"/>
    <s v="Number"/>
    <s v=""/>
  </r>
  <r>
    <s v="EDA03"/>
    <s v="Students from Ireland and Northern Ireland Enrolled in Third Level Institutions"/>
    <s v="05"/>
    <s v="Laois"/>
    <s v="X312"/>
    <s v="Aided technology sector"/>
    <s v="2005"/>
    <s v="2005"/>
    <s v="Number"/>
    <s v=""/>
  </r>
  <r>
    <s v="EDA03"/>
    <s v="Students from Ireland and Northern Ireland Enrolled in Third Level Institutions"/>
    <s v="05"/>
    <s v="Laois"/>
    <s v="X312"/>
    <s v="Aided technology sector"/>
    <s v="2006"/>
    <s v="2006"/>
    <s v="Number"/>
    <s v=""/>
  </r>
  <r>
    <s v="EDA03"/>
    <s v="Students from Ireland and Northern Ireland Enrolled in Third Level Institutions"/>
    <s v="05"/>
    <s v="Laois"/>
    <s v="X312"/>
    <s v="Aided technology sector"/>
    <s v="2007"/>
    <s v="2007"/>
    <s v="Number"/>
    <s v=""/>
  </r>
  <r>
    <s v="EDA03"/>
    <s v="Students from Ireland and Northern Ireland Enrolled in Third Level Institutions"/>
    <s v="05"/>
    <s v="Laois"/>
    <s v="X312"/>
    <s v="Aided technology sector"/>
    <s v="2008"/>
    <s v="2008"/>
    <s v="Number"/>
    <n v="792"/>
  </r>
  <r>
    <s v="EDA03"/>
    <s v="Students from Ireland and Northern Ireland Enrolled in Third Level Institutions"/>
    <s v="05"/>
    <s v="Laois"/>
    <s v="X312"/>
    <s v="Aided technology sector"/>
    <s v="2009"/>
    <s v="2009"/>
    <s v="Number"/>
    <n v="840"/>
  </r>
  <r>
    <s v="EDA03"/>
    <s v="Students from Ireland and Northern Ireland Enrolled in Third Level Institutions"/>
    <s v="05"/>
    <s v="Laois"/>
    <s v="X312"/>
    <s v="Aided technology sector"/>
    <s v="2010"/>
    <s v="2010"/>
    <s v="Number"/>
    <n v="861"/>
  </r>
  <r>
    <s v="EDA03"/>
    <s v="Students from Ireland and Northern Ireland Enrolled in Third Level Institutions"/>
    <s v="05"/>
    <s v="Laois"/>
    <s v="X312"/>
    <s v="Aided technology sector"/>
    <s v="2011"/>
    <s v="2011"/>
    <s v="Number"/>
    <n v="860"/>
  </r>
  <r>
    <s v="EDA03"/>
    <s v="Students from Ireland and Northern Ireland Enrolled in Third Level Institutions"/>
    <s v="05"/>
    <s v="Laois"/>
    <s v="X312"/>
    <s v="Aided technology sector"/>
    <s v="2012"/>
    <s v="2012"/>
    <s v="Number"/>
    <n v="942"/>
  </r>
  <r>
    <s v="EDA03"/>
    <s v="Students from Ireland and Northern Ireland Enrolled in Third Level Institutions"/>
    <s v="05"/>
    <s v="Laois"/>
    <s v="X312"/>
    <s v="Aided technology sector"/>
    <s v="2013"/>
    <s v="2013"/>
    <s v="Number"/>
    <n v="976"/>
  </r>
  <r>
    <s v="EDA03"/>
    <s v="Students from Ireland and Northern Ireland Enrolled in Third Level Institutions"/>
    <s v="05"/>
    <s v="Laois"/>
    <s v="X312"/>
    <s v="Aided technology sector"/>
    <s v="2014"/>
    <s v="2014"/>
    <s v="Number"/>
    <n v="963"/>
  </r>
  <r>
    <s v="EDA03"/>
    <s v="Students from Ireland and Northern Ireland Enrolled in Third Level Institutions"/>
    <s v="05"/>
    <s v="Laois"/>
    <s v="X312"/>
    <s v="Aided technology sector"/>
    <s v="2015"/>
    <s v="2015"/>
    <s v="Number"/>
    <n v="973"/>
  </r>
  <r>
    <s v="EDA03"/>
    <s v="Students from Ireland and Northern Ireland Enrolled in Third Level Institutions"/>
    <s v="05"/>
    <s v="Laois"/>
    <s v="X312"/>
    <s v="Aided technology sector"/>
    <s v="2016"/>
    <s v="2016"/>
    <s v="Number"/>
    <n v="1054"/>
  </r>
  <r>
    <s v="EDA03"/>
    <s v="Students from Ireland and Northern Ireland Enrolled in Third Level Institutions"/>
    <s v="05"/>
    <s v="Laois"/>
    <s v="X312"/>
    <s v="Aided technology sector"/>
    <s v="2017"/>
    <s v="2017"/>
    <s v="Number"/>
    <n v="1058"/>
  </r>
  <r>
    <s v="EDA03"/>
    <s v="Students from Ireland and Northern Ireland Enrolled in Third Level Institutions"/>
    <s v="05"/>
    <s v="Laois"/>
    <s v="X313"/>
    <s v="Teacher education colleges"/>
    <s v="2000"/>
    <s v="2000"/>
    <s v="Number"/>
    <s v=""/>
  </r>
  <r>
    <s v="EDA03"/>
    <s v="Students from Ireland and Northern Ireland Enrolled in Third Level Institutions"/>
    <s v="05"/>
    <s v="Laois"/>
    <s v="X313"/>
    <s v="Teacher education colleges"/>
    <s v="2001"/>
    <s v="2001"/>
    <s v="Number"/>
    <s v=""/>
  </r>
  <r>
    <s v="EDA03"/>
    <s v="Students from Ireland and Northern Ireland Enrolled in Third Level Institutions"/>
    <s v="05"/>
    <s v="Laois"/>
    <s v="X313"/>
    <s v="Teacher education colleges"/>
    <s v="2002"/>
    <s v="2002"/>
    <s v="Number"/>
    <s v=""/>
  </r>
  <r>
    <s v="EDA03"/>
    <s v="Students from Ireland and Northern Ireland Enrolled in Third Level Institutions"/>
    <s v="05"/>
    <s v="Laois"/>
    <s v="X313"/>
    <s v="Teacher education colleges"/>
    <s v="2003"/>
    <s v="2003"/>
    <s v="Number"/>
    <s v=""/>
  </r>
  <r>
    <s v="EDA03"/>
    <s v="Students from Ireland and Northern Ireland Enrolled in Third Level Institutions"/>
    <s v="05"/>
    <s v="Laois"/>
    <s v="X313"/>
    <s v="Teacher education colleges"/>
    <s v="2004"/>
    <s v="2004"/>
    <s v="Number"/>
    <s v=""/>
  </r>
  <r>
    <s v="EDA03"/>
    <s v="Students from Ireland and Northern Ireland Enrolled in Third Level Institutions"/>
    <s v="05"/>
    <s v="Laois"/>
    <s v="X313"/>
    <s v="Teacher education colleges"/>
    <s v="2005"/>
    <s v="2005"/>
    <s v="Number"/>
    <s v=""/>
  </r>
  <r>
    <s v="EDA03"/>
    <s v="Students from Ireland and Northern Ireland Enrolled in Third Level Institutions"/>
    <s v="05"/>
    <s v="Laois"/>
    <s v="X313"/>
    <s v="Teacher education colleges"/>
    <s v="2006"/>
    <s v="2006"/>
    <s v="Number"/>
    <s v=""/>
  </r>
  <r>
    <s v="EDA03"/>
    <s v="Students from Ireland and Northern Ireland Enrolled in Third Level Institutions"/>
    <s v="05"/>
    <s v="Laois"/>
    <s v="X313"/>
    <s v="Teacher education colleges"/>
    <s v="2007"/>
    <s v="2007"/>
    <s v="Number"/>
    <s v=""/>
  </r>
  <r>
    <s v="EDA03"/>
    <s v="Students from Ireland and Northern Ireland Enrolled in Third Level Institutions"/>
    <s v="05"/>
    <s v="Laois"/>
    <s v="X313"/>
    <s v="Teacher education colleges"/>
    <s v="2008"/>
    <s v="2008"/>
    <s v="Number"/>
    <n v="100"/>
  </r>
  <r>
    <s v="EDA03"/>
    <s v="Students from Ireland and Northern Ireland Enrolled in Third Level Institutions"/>
    <s v="05"/>
    <s v="Laois"/>
    <s v="X313"/>
    <s v="Teacher education colleges"/>
    <s v="2009"/>
    <s v="2009"/>
    <s v="Number"/>
    <n v="120"/>
  </r>
  <r>
    <s v="EDA03"/>
    <s v="Students from Ireland and Northern Ireland Enrolled in Third Level Institutions"/>
    <s v="05"/>
    <s v="Laois"/>
    <s v="X313"/>
    <s v="Teacher education colleges"/>
    <s v="2010"/>
    <s v="2010"/>
    <s v="Number"/>
    <n v="108"/>
  </r>
  <r>
    <s v="EDA03"/>
    <s v="Students from Ireland and Northern Ireland Enrolled in Third Level Institutions"/>
    <s v="05"/>
    <s v="Laois"/>
    <s v="X313"/>
    <s v="Teacher education colleges"/>
    <s v="2011"/>
    <s v="2011"/>
    <s v="Number"/>
    <n v="112"/>
  </r>
  <r>
    <s v="EDA03"/>
    <s v="Students from Ireland and Northern Ireland Enrolled in Third Level Institutions"/>
    <s v="05"/>
    <s v="Laois"/>
    <s v="X313"/>
    <s v="Teacher education colleges"/>
    <s v="2012"/>
    <s v="2012"/>
    <s v="Number"/>
    <n v="101"/>
  </r>
  <r>
    <s v="EDA03"/>
    <s v="Students from Ireland and Northern Ireland Enrolled in Third Level Institutions"/>
    <s v="05"/>
    <s v="Laois"/>
    <s v="X313"/>
    <s v="Teacher education colleges"/>
    <s v="2013"/>
    <s v="2013"/>
    <s v="Number"/>
    <n v="106"/>
  </r>
  <r>
    <s v="EDA03"/>
    <s v="Students from Ireland and Northern Ireland Enrolled in Third Level Institutions"/>
    <s v="05"/>
    <s v="Laois"/>
    <s v="X313"/>
    <s v="Teacher education colleges"/>
    <s v="2014"/>
    <s v="2014"/>
    <s v="Number"/>
    <n v="118"/>
  </r>
  <r>
    <s v="EDA03"/>
    <s v="Students from Ireland and Northern Ireland Enrolled in Third Level Institutions"/>
    <s v="05"/>
    <s v="Laois"/>
    <s v="X313"/>
    <s v="Teacher education colleges"/>
    <s v="2015"/>
    <s v="2015"/>
    <s v="Number"/>
    <n v="132"/>
  </r>
  <r>
    <s v="EDA03"/>
    <s v="Students from Ireland and Northern Ireland Enrolled in Third Level Institutions"/>
    <s v="05"/>
    <s v="Laois"/>
    <s v="X313"/>
    <s v="Teacher education colleges"/>
    <s v="2016"/>
    <s v="2016"/>
    <s v="Number"/>
    <n v="133"/>
  </r>
  <r>
    <s v="EDA03"/>
    <s v="Students from Ireland and Northern Ireland Enrolled in Third Level Institutions"/>
    <s v="05"/>
    <s v="Laois"/>
    <s v="X313"/>
    <s v="Teacher education colleges"/>
    <s v="2017"/>
    <s v="2017"/>
    <s v="Number"/>
    <n v="102"/>
  </r>
  <r>
    <s v="EDA03"/>
    <s v="Students from Ireland and Northern Ireland Enrolled in Third Level Institutions"/>
    <s v="05"/>
    <s v="Laois"/>
    <s v="X315"/>
    <s v="Other third level education institutions aided by the Department of Education and Skills (2)"/>
    <s v="2000"/>
    <s v="2000"/>
    <s v="Number"/>
    <s v=""/>
  </r>
  <r>
    <s v="EDA03"/>
    <s v="Students from Ireland and Northern Ireland Enrolled in Third Level Institutions"/>
    <s v="05"/>
    <s v="Laois"/>
    <s v="X315"/>
    <s v="Other third level education institutions aided by the Department of Education and Skills (2)"/>
    <s v="2001"/>
    <s v="2001"/>
    <s v="Number"/>
    <s v=""/>
  </r>
  <r>
    <s v="EDA03"/>
    <s v="Students from Ireland and Northern Ireland Enrolled in Third Level Institutions"/>
    <s v="05"/>
    <s v="Laois"/>
    <s v="X315"/>
    <s v="Other third level education institutions aided by the Department of Education and Skills (2)"/>
    <s v="2002"/>
    <s v="2002"/>
    <s v="Number"/>
    <s v=""/>
  </r>
  <r>
    <s v="EDA03"/>
    <s v="Students from Ireland and Northern Ireland Enrolled in Third Level Institutions"/>
    <s v="05"/>
    <s v="Laois"/>
    <s v="X315"/>
    <s v="Other third level education institutions aided by the Department of Education and Skills (2)"/>
    <s v="2003"/>
    <s v="2003"/>
    <s v="Number"/>
    <s v=""/>
  </r>
  <r>
    <s v="EDA03"/>
    <s v="Students from Ireland and Northern Ireland Enrolled in Third Level Institutions"/>
    <s v="05"/>
    <s v="Laois"/>
    <s v="X315"/>
    <s v="Other third level education institutions aided by the Department of Education and Skills (2)"/>
    <s v="2004"/>
    <s v="2004"/>
    <s v="Number"/>
    <s v=""/>
  </r>
  <r>
    <s v="EDA03"/>
    <s v="Students from Ireland and Northern Ireland Enrolled in Third Level Institutions"/>
    <s v="05"/>
    <s v="Laois"/>
    <s v="X315"/>
    <s v="Other third level education institutions aided by the Department of Education and Skills (2)"/>
    <s v="2005"/>
    <s v="2005"/>
    <s v="Number"/>
    <s v=""/>
  </r>
  <r>
    <s v="EDA03"/>
    <s v="Students from Ireland and Northern Ireland Enrolled in Third Level Institutions"/>
    <s v="05"/>
    <s v="Laois"/>
    <s v="X315"/>
    <s v="Other third level education institutions aided by the Department of Education and Skills (2)"/>
    <s v="2006"/>
    <s v="2006"/>
    <s v="Number"/>
    <s v=""/>
  </r>
  <r>
    <s v="EDA03"/>
    <s v="Students from Ireland and Northern Ireland Enrolled in Third Level Institutions"/>
    <s v="05"/>
    <s v="Laois"/>
    <s v="X315"/>
    <s v="Other third level education institutions aided by the Department of Education and Skills (2)"/>
    <s v="2007"/>
    <s v="2007"/>
    <s v="Number"/>
    <s v=""/>
  </r>
  <r>
    <s v="EDA03"/>
    <s v="Students from Ireland and Northern Ireland Enrolled in Third Level Institutions"/>
    <s v="05"/>
    <s v="Laois"/>
    <s v="X315"/>
    <s v="Other third level education institutions aided by the Department of Education and Skills (2)"/>
    <s v="2008"/>
    <s v="2008"/>
    <s v="Number"/>
    <n v="18"/>
  </r>
  <r>
    <s v="EDA03"/>
    <s v="Students from Ireland and Northern Ireland Enrolled in Third Level Institutions"/>
    <s v="05"/>
    <s v="Laois"/>
    <s v="X315"/>
    <s v="Other third level education institutions aided by the Department of Education and Skills (2)"/>
    <s v="2009"/>
    <s v="2009"/>
    <s v="Number"/>
    <n v="17"/>
  </r>
  <r>
    <s v="EDA03"/>
    <s v="Students from Ireland and Northern Ireland Enrolled in Third Level Institutions"/>
    <s v="05"/>
    <s v="Laois"/>
    <s v="X315"/>
    <s v="Other third level education institutions aided by the Department of Education and Skills (2)"/>
    <s v="2010"/>
    <s v="2010"/>
    <s v="Number"/>
    <n v="16"/>
  </r>
  <r>
    <s v="EDA03"/>
    <s v="Students from Ireland and Northern Ireland Enrolled in Third Level Institutions"/>
    <s v="05"/>
    <s v="Laois"/>
    <s v="X315"/>
    <s v="Other third level education institutions aided by the Department of Education and Skills (2)"/>
    <s v="2011"/>
    <s v="2011"/>
    <s v="Number"/>
    <n v="18"/>
  </r>
  <r>
    <s v="EDA03"/>
    <s v="Students from Ireland and Northern Ireland Enrolled in Third Level Institutions"/>
    <s v="05"/>
    <s v="Laois"/>
    <s v="X315"/>
    <s v="Other third level education institutions aided by the Department of Education and Skills (2)"/>
    <s v="2012"/>
    <s v="2012"/>
    <s v="Number"/>
    <n v="25"/>
  </r>
  <r>
    <s v="EDA03"/>
    <s v="Students from Ireland and Northern Ireland Enrolled in Third Level Institutions"/>
    <s v="05"/>
    <s v="Laois"/>
    <s v="X315"/>
    <s v="Other third level education institutions aided by the Department of Education and Skills (2)"/>
    <s v="2013"/>
    <s v="2013"/>
    <s v="Number"/>
    <n v="17"/>
  </r>
  <r>
    <s v="EDA03"/>
    <s v="Students from Ireland and Northern Ireland Enrolled in Third Level Institutions"/>
    <s v="05"/>
    <s v="Laois"/>
    <s v="X315"/>
    <s v="Other third level education institutions aided by the Department of Education and Skills (2)"/>
    <s v="2014"/>
    <s v="2014"/>
    <s v="Number"/>
    <n v="32"/>
  </r>
  <r>
    <s v="EDA03"/>
    <s v="Students from Ireland and Northern Ireland Enrolled in Third Level Institutions"/>
    <s v="05"/>
    <s v="Laois"/>
    <s v="X315"/>
    <s v="Other third level education institutions aided by the Department of Education and Skills (2)"/>
    <s v="2015"/>
    <s v="2015"/>
    <s v="Number"/>
    <n v="30"/>
  </r>
  <r>
    <s v="EDA03"/>
    <s v="Students from Ireland and Northern Ireland Enrolled in Third Level Institutions"/>
    <s v="05"/>
    <s v="Laois"/>
    <s v="X315"/>
    <s v="Other third level education institutions aided by the Department of Education and Skills (2)"/>
    <s v="2016"/>
    <s v="2016"/>
    <s v="Number"/>
    <n v="32"/>
  </r>
  <r>
    <s v="EDA03"/>
    <s v="Students from Ireland and Northern Ireland Enrolled in Third Level Institutions"/>
    <s v="05"/>
    <s v="Laois"/>
    <s v="X315"/>
    <s v="Other third level education institutions aided by the Department of Education and Skills (2)"/>
    <s v="2017"/>
    <s v="2017"/>
    <s v="Number"/>
    <n v="24"/>
  </r>
  <r>
    <s v="EDA03"/>
    <s v="Students from Ireland and Northern Ireland Enrolled in Third Level Institutions"/>
    <s v="06"/>
    <s v="Longford"/>
    <s v="3"/>
    <s v="All third level education institutions"/>
    <s v="2000"/>
    <s v="2000"/>
    <s v="Number"/>
    <n v="1117"/>
  </r>
  <r>
    <s v="EDA03"/>
    <s v="Students from Ireland and Northern Ireland Enrolled in Third Level Institutions"/>
    <s v="06"/>
    <s v="Longford"/>
    <s v="3"/>
    <s v="All third level education institutions"/>
    <s v="2001"/>
    <s v="2001"/>
    <s v="Number"/>
    <n v="1096"/>
  </r>
  <r>
    <s v="EDA03"/>
    <s v="Students from Ireland and Northern Ireland Enrolled in Third Level Institutions"/>
    <s v="06"/>
    <s v="Longford"/>
    <s v="3"/>
    <s v="All third level education institutions"/>
    <s v="2002"/>
    <s v="2002"/>
    <s v="Number"/>
    <n v="1160"/>
  </r>
  <r>
    <s v="EDA03"/>
    <s v="Students from Ireland and Northern Ireland Enrolled in Third Level Institutions"/>
    <s v="06"/>
    <s v="Longford"/>
    <s v="3"/>
    <s v="All third level education institutions"/>
    <s v="2003"/>
    <s v="2003"/>
    <s v="Number"/>
    <n v="1141"/>
  </r>
  <r>
    <s v="EDA03"/>
    <s v="Students from Ireland and Northern Ireland Enrolled in Third Level Institutions"/>
    <s v="06"/>
    <s v="Longford"/>
    <s v="3"/>
    <s v="All third level education institutions"/>
    <s v="2004"/>
    <s v="2004"/>
    <s v="Number"/>
    <n v="1265"/>
  </r>
  <r>
    <s v="EDA03"/>
    <s v="Students from Ireland and Northern Ireland Enrolled in Third Level Institutions"/>
    <s v="06"/>
    <s v="Longford"/>
    <s v="3"/>
    <s v="All third level education institutions"/>
    <s v="2005"/>
    <s v="2005"/>
    <s v="Number"/>
    <n v="1303"/>
  </r>
  <r>
    <s v="EDA03"/>
    <s v="Students from Ireland and Northern Ireland Enrolled in Third Level Institutions"/>
    <s v="06"/>
    <s v="Longford"/>
    <s v="3"/>
    <s v="All third level education institutions"/>
    <s v="2006"/>
    <s v="2006"/>
    <s v="Number"/>
    <n v="1257"/>
  </r>
  <r>
    <s v="EDA03"/>
    <s v="Students from Ireland and Northern Ireland Enrolled in Third Level Institutions"/>
    <s v="06"/>
    <s v="Longford"/>
    <s v="3"/>
    <s v="All third level education institutions"/>
    <s v="2007"/>
    <s v="2007"/>
    <s v="Number"/>
    <n v="1248"/>
  </r>
  <r>
    <s v="EDA03"/>
    <s v="Students from Ireland and Northern Ireland Enrolled in Third Level Institutions"/>
    <s v="06"/>
    <s v="Longford"/>
    <s v="3"/>
    <s v="All third level education institutions"/>
    <s v="2008"/>
    <s v="2008"/>
    <s v="Number"/>
    <n v="1193"/>
  </r>
  <r>
    <s v="EDA03"/>
    <s v="Students from Ireland and Northern Ireland Enrolled in Third Level Institutions"/>
    <s v="06"/>
    <s v="Longford"/>
    <s v="3"/>
    <s v="All third level education institutions"/>
    <s v="2009"/>
    <s v="2009"/>
    <s v="Number"/>
    <n v="1266"/>
  </r>
  <r>
    <s v="EDA03"/>
    <s v="Students from Ireland and Northern Ireland Enrolled in Third Level Institutions"/>
    <s v="06"/>
    <s v="Longford"/>
    <s v="3"/>
    <s v="All third level education institutions"/>
    <s v="2010"/>
    <s v="2010"/>
    <s v="Number"/>
    <n v="1335"/>
  </r>
  <r>
    <s v="EDA03"/>
    <s v="Students from Ireland and Northern Ireland Enrolled in Third Level Institutions"/>
    <s v="06"/>
    <s v="Longford"/>
    <s v="3"/>
    <s v="All third level education institutions"/>
    <s v="2011"/>
    <s v="2011"/>
    <s v="Number"/>
    <n v="1337"/>
  </r>
  <r>
    <s v="EDA03"/>
    <s v="Students from Ireland and Northern Ireland Enrolled in Third Level Institutions"/>
    <s v="06"/>
    <s v="Longford"/>
    <s v="3"/>
    <s v="All third level education institutions"/>
    <s v="2012"/>
    <s v="2012"/>
    <s v="Number"/>
    <n v="1320"/>
  </r>
  <r>
    <s v="EDA03"/>
    <s v="Students from Ireland and Northern Ireland Enrolled in Third Level Institutions"/>
    <s v="06"/>
    <s v="Longford"/>
    <s v="3"/>
    <s v="All third level education institutions"/>
    <s v="2013"/>
    <s v="2013"/>
    <s v="Number"/>
    <n v="1309"/>
  </r>
  <r>
    <s v="EDA03"/>
    <s v="Students from Ireland and Northern Ireland Enrolled in Third Level Institutions"/>
    <s v="06"/>
    <s v="Longford"/>
    <s v="3"/>
    <s v="All third level education institutions"/>
    <s v="2014"/>
    <s v="2014"/>
    <s v="Number"/>
    <n v="1344"/>
  </r>
  <r>
    <s v="EDA03"/>
    <s v="Students from Ireland and Northern Ireland Enrolled in Third Level Institutions"/>
    <s v="06"/>
    <s v="Longford"/>
    <s v="3"/>
    <s v="All third level education institutions"/>
    <s v="2015"/>
    <s v="2015"/>
    <s v="Number"/>
    <n v="1397"/>
  </r>
  <r>
    <s v="EDA03"/>
    <s v="Students from Ireland and Northern Ireland Enrolled in Third Level Institutions"/>
    <s v="06"/>
    <s v="Longford"/>
    <s v="3"/>
    <s v="All third level education institutions"/>
    <s v="2016"/>
    <s v="2016"/>
    <s v="Number"/>
    <n v="1352"/>
  </r>
  <r>
    <s v="EDA03"/>
    <s v="Students from Ireland and Northern Ireland Enrolled in Third Level Institutions"/>
    <s v="06"/>
    <s v="Longford"/>
    <s v="3"/>
    <s v="All third level education institutions"/>
    <s v="2017"/>
    <s v="2017"/>
    <s v="Number"/>
    <n v="1324"/>
  </r>
  <r>
    <s v="EDA03"/>
    <s v="Students from Ireland and Northern Ireland Enrolled in Third Level Institutions"/>
    <s v="06"/>
    <s v="Longford"/>
    <s v="311"/>
    <s v="HEA institutions (aided)"/>
    <s v="2000"/>
    <s v="2000"/>
    <s v="Number"/>
    <n v="542"/>
  </r>
  <r>
    <s v="EDA03"/>
    <s v="Students from Ireland and Northern Ireland Enrolled in Third Level Institutions"/>
    <s v="06"/>
    <s v="Longford"/>
    <s v="311"/>
    <s v="HEA institutions (aided)"/>
    <s v="2001"/>
    <s v="2001"/>
    <s v="Number"/>
    <n v="517"/>
  </r>
  <r>
    <s v="EDA03"/>
    <s v="Students from Ireland and Northern Ireland Enrolled in Third Level Institutions"/>
    <s v="06"/>
    <s v="Longford"/>
    <s v="311"/>
    <s v="HEA institutions (aided)"/>
    <s v="2002"/>
    <s v="2002"/>
    <s v="Number"/>
    <n v="555"/>
  </r>
  <r>
    <s v="EDA03"/>
    <s v="Students from Ireland and Northern Ireland Enrolled in Third Level Institutions"/>
    <s v="06"/>
    <s v="Longford"/>
    <s v="311"/>
    <s v="HEA institutions (aided)"/>
    <s v="2003"/>
    <s v="2003"/>
    <s v="Number"/>
    <n v="554"/>
  </r>
  <r>
    <s v="EDA03"/>
    <s v="Students from Ireland and Northern Ireland Enrolled in Third Level Institutions"/>
    <s v="06"/>
    <s v="Longford"/>
    <s v="311"/>
    <s v="HEA institutions (aided)"/>
    <s v="2004"/>
    <s v="2004"/>
    <s v="Number"/>
    <n v="590"/>
  </r>
  <r>
    <s v="EDA03"/>
    <s v="Students from Ireland and Northern Ireland Enrolled in Third Level Institutions"/>
    <s v="06"/>
    <s v="Longford"/>
    <s v="311"/>
    <s v="HEA institutions (aided)"/>
    <s v="2005"/>
    <s v="2005"/>
    <s v="Number"/>
    <n v="646"/>
  </r>
  <r>
    <s v="EDA03"/>
    <s v="Students from Ireland and Northern Ireland Enrolled in Third Level Institutions"/>
    <s v="06"/>
    <s v="Longford"/>
    <s v="311"/>
    <s v="HEA institutions (aided)"/>
    <s v="2006"/>
    <s v="2006"/>
    <s v="Number"/>
    <n v="602"/>
  </r>
  <r>
    <s v="EDA03"/>
    <s v="Students from Ireland and Northern Ireland Enrolled in Third Level Institutions"/>
    <s v="06"/>
    <s v="Longford"/>
    <s v="311"/>
    <s v="HEA institutions (aided)"/>
    <s v="2007"/>
    <s v="2007"/>
    <s v="Number"/>
    <n v="613"/>
  </r>
  <r>
    <s v="EDA03"/>
    <s v="Students from Ireland and Northern Ireland Enrolled in Third Level Institutions"/>
    <s v="06"/>
    <s v="Longford"/>
    <s v="311"/>
    <s v="HEA institutions (aided)"/>
    <s v="2008"/>
    <s v="2008"/>
    <s v="Number"/>
    <s v=""/>
  </r>
  <r>
    <s v="EDA03"/>
    <s v="Students from Ireland and Northern Ireland Enrolled in Third Level Institutions"/>
    <s v="06"/>
    <s v="Longford"/>
    <s v="311"/>
    <s v="HEA institutions (aided)"/>
    <s v="2009"/>
    <s v="2009"/>
    <s v="Number"/>
    <s v=""/>
  </r>
  <r>
    <s v="EDA03"/>
    <s v="Students from Ireland and Northern Ireland Enrolled in Third Level Institutions"/>
    <s v="06"/>
    <s v="Longford"/>
    <s v="311"/>
    <s v="HEA institutions (aided)"/>
    <s v="2010"/>
    <s v="2010"/>
    <s v="Number"/>
    <s v=""/>
  </r>
  <r>
    <s v="EDA03"/>
    <s v="Students from Ireland and Northern Ireland Enrolled in Third Level Institutions"/>
    <s v="06"/>
    <s v="Longford"/>
    <s v="311"/>
    <s v="HEA institutions (aided)"/>
    <s v="2011"/>
    <s v="2011"/>
    <s v="Number"/>
    <s v=""/>
  </r>
  <r>
    <s v="EDA03"/>
    <s v="Students from Ireland and Northern Ireland Enrolled in Third Level Institutions"/>
    <s v="06"/>
    <s v="Longford"/>
    <s v="311"/>
    <s v="HEA institutions (aided)"/>
    <s v="2012"/>
    <s v="2012"/>
    <s v="Number"/>
    <s v=""/>
  </r>
  <r>
    <s v="EDA03"/>
    <s v="Students from Ireland and Northern Ireland Enrolled in Third Level Institutions"/>
    <s v="06"/>
    <s v="Longford"/>
    <s v="311"/>
    <s v="HEA institutions (aided)"/>
    <s v="2013"/>
    <s v="2013"/>
    <s v="Number"/>
    <s v=""/>
  </r>
  <r>
    <s v="EDA03"/>
    <s v="Students from Ireland and Northern Ireland Enrolled in Third Level Institutions"/>
    <s v="06"/>
    <s v="Longford"/>
    <s v="311"/>
    <s v="HEA institutions (aided)"/>
    <s v="2014"/>
    <s v="2014"/>
    <s v="Number"/>
    <s v=""/>
  </r>
  <r>
    <s v="EDA03"/>
    <s v="Students from Ireland and Northern Ireland Enrolled in Third Level Institutions"/>
    <s v="06"/>
    <s v="Longford"/>
    <s v="311"/>
    <s v="HEA institutions (aided)"/>
    <s v="2015"/>
    <s v="2015"/>
    <s v="Number"/>
    <s v=""/>
  </r>
  <r>
    <s v="EDA03"/>
    <s v="Students from Ireland and Northern Ireland Enrolled in Third Level Institutions"/>
    <s v="06"/>
    <s v="Longford"/>
    <s v="311"/>
    <s v="HEA institutions (aided)"/>
    <s v="2016"/>
    <s v="2016"/>
    <s v="Number"/>
    <s v=""/>
  </r>
  <r>
    <s v="EDA03"/>
    <s v="Students from Ireland and Northern Ireland Enrolled in Third Level Institutions"/>
    <s v="06"/>
    <s v="Longford"/>
    <s v="311"/>
    <s v="HEA institutions (aided)"/>
    <s v="2017"/>
    <s v="2017"/>
    <s v="Number"/>
    <s v=""/>
  </r>
  <r>
    <s v="EDA03"/>
    <s v="Students from Ireland and Northern Ireland Enrolled in Third Level Institutions"/>
    <s v="06"/>
    <s v="Longford"/>
    <s v="312"/>
    <s v="Institutes of technology including Killybegs H.T.C./Tipperary Institute"/>
    <s v="2000"/>
    <s v="2000"/>
    <s v="Number"/>
    <n v="509"/>
  </r>
  <r>
    <s v="EDA03"/>
    <s v="Students from Ireland and Northern Ireland Enrolled in Third Level Institutions"/>
    <s v="06"/>
    <s v="Longford"/>
    <s v="312"/>
    <s v="Institutes of technology including Killybegs H.T.C./Tipperary Institute"/>
    <s v="2001"/>
    <s v="2001"/>
    <s v="Number"/>
    <n v="524"/>
  </r>
  <r>
    <s v="EDA03"/>
    <s v="Students from Ireland and Northern Ireland Enrolled in Third Level Institutions"/>
    <s v="06"/>
    <s v="Longford"/>
    <s v="312"/>
    <s v="Institutes of technology including Killybegs H.T.C./Tipperary Institute"/>
    <s v="2002"/>
    <s v="2002"/>
    <s v="Number"/>
    <n v="540"/>
  </r>
  <r>
    <s v="EDA03"/>
    <s v="Students from Ireland and Northern Ireland Enrolled in Third Level Institutions"/>
    <s v="06"/>
    <s v="Longford"/>
    <s v="312"/>
    <s v="Institutes of technology including Killybegs H.T.C./Tipperary Institute"/>
    <s v="2003"/>
    <s v="2003"/>
    <s v="Number"/>
    <n v="526"/>
  </r>
  <r>
    <s v="EDA03"/>
    <s v="Students from Ireland and Northern Ireland Enrolled in Third Level Institutions"/>
    <s v="06"/>
    <s v="Longford"/>
    <s v="312"/>
    <s v="Institutes of technology including Killybegs H.T.C./Tipperary Institute"/>
    <s v="2004"/>
    <s v="2004"/>
    <s v="Number"/>
    <n v="599"/>
  </r>
  <r>
    <s v="EDA03"/>
    <s v="Students from Ireland and Northern Ireland Enrolled in Third Level Institutions"/>
    <s v="06"/>
    <s v="Longford"/>
    <s v="312"/>
    <s v="Institutes of technology including Killybegs H.T.C./Tipperary Institute"/>
    <s v="2005"/>
    <s v="2005"/>
    <s v="Number"/>
    <n v="578"/>
  </r>
  <r>
    <s v="EDA03"/>
    <s v="Students from Ireland and Northern Ireland Enrolled in Third Level Institutions"/>
    <s v="06"/>
    <s v="Longford"/>
    <s v="312"/>
    <s v="Institutes of technology including Killybegs H.T.C./Tipperary Institute"/>
    <s v="2006"/>
    <s v="2006"/>
    <s v="Number"/>
    <n v="590"/>
  </r>
  <r>
    <s v="EDA03"/>
    <s v="Students from Ireland and Northern Ireland Enrolled in Third Level Institutions"/>
    <s v="06"/>
    <s v="Longford"/>
    <s v="312"/>
    <s v="Institutes of technology including Killybegs H.T.C./Tipperary Institute"/>
    <s v="2007"/>
    <s v="2007"/>
    <s v="Number"/>
    <n v="568"/>
  </r>
  <r>
    <s v="EDA03"/>
    <s v="Students from Ireland and Northern Ireland Enrolled in Third Level Institutions"/>
    <s v="06"/>
    <s v="Longford"/>
    <s v="312"/>
    <s v="Institutes of technology including Killybegs H.T.C./Tipperary Institute"/>
    <s v="2008"/>
    <s v="2008"/>
    <s v="Number"/>
    <s v=""/>
  </r>
  <r>
    <s v="EDA03"/>
    <s v="Students from Ireland and Northern Ireland Enrolled in Third Level Institutions"/>
    <s v="06"/>
    <s v="Longford"/>
    <s v="312"/>
    <s v="Institutes of technology including Killybegs H.T.C./Tipperary Institute"/>
    <s v="2009"/>
    <s v="2009"/>
    <s v="Number"/>
    <s v=""/>
  </r>
  <r>
    <s v="EDA03"/>
    <s v="Students from Ireland and Northern Ireland Enrolled in Third Level Institutions"/>
    <s v="06"/>
    <s v="Longford"/>
    <s v="312"/>
    <s v="Institutes of technology including Killybegs H.T.C./Tipperary Institute"/>
    <s v="2010"/>
    <s v="2010"/>
    <s v="Number"/>
    <s v=""/>
  </r>
  <r>
    <s v="EDA03"/>
    <s v="Students from Ireland and Northern Ireland Enrolled in Third Level Institutions"/>
    <s v="06"/>
    <s v="Longford"/>
    <s v="312"/>
    <s v="Institutes of technology including Killybegs H.T.C./Tipperary Institute"/>
    <s v="2011"/>
    <s v="2011"/>
    <s v="Number"/>
    <s v=""/>
  </r>
  <r>
    <s v="EDA03"/>
    <s v="Students from Ireland and Northern Ireland Enrolled in Third Level Institutions"/>
    <s v="06"/>
    <s v="Longford"/>
    <s v="312"/>
    <s v="Institutes of technology including Killybegs H.T.C./Tipperary Institute"/>
    <s v="2012"/>
    <s v="2012"/>
    <s v="Number"/>
    <s v=""/>
  </r>
  <r>
    <s v="EDA03"/>
    <s v="Students from Ireland and Northern Ireland Enrolled in Third Level Institutions"/>
    <s v="06"/>
    <s v="Longford"/>
    <s v="312"/>
    <s v="Institutes of technology including Killybegs H.T.C./Tipperary Institute"/>
    <s v="2013"/>
    <s v="2013"/>
    <s v="Number"/>
    <s v=""/>
  </r>
  <r>
    <s v="EDA03"/>
    <s v="Students from Ireland and Northern Ireland Enrolled in Third Level Institutions"/>
    <s v="06"/>
    <s v="Longford"/>
    <s v="312"/>
    <s v="Institutes of technology including Killybegs H.T.C./Tipperary Institute"/>
    <s v="2014"/>
    <s v="2014"/>
    <s v="Number"/>
    <s v=""/>
  </r>
  <r>
    <s v="EDA03"/>
    <s v="Students from Ireland and Northern Ireland Enrolled in Third Level Institutions"/>
    <s v="06"/>
    <s v="Longford"/>
    <s v="312"/>
    <s v="Institutes of technology including Killybegs H.T.C./Tipperary Institute"/>
    <s v="2015"/>
    <s v="2015"/>
    <s v="Number"/>
    <s v=""/>
  </r>
  <r>
    <s v="EDA03"/>
    <s v="Students from Ireland and Northern Ireland Enrolled in Third Level Institutions"/>
    <s v="06"/>
    <s v="Longford"/>
    <s v="312"/>
    <s v="Institutes of technology including Killybegs H.T.C./Tipperary Institute"/>
    <s v="2016"/>
    <s v="2016"/>
    <s v="Number"/>
    <s v=""/>
  </r>
  <r>
    <s v="EDA03"/>
    <s v="Students from Ireland and Northern Ireland Enrolled in Third Level Institutions"/>
    <s v="06"/>
    <s v="Longford"/>
    <s v="312"/>
    <s v="Institutes of technology including Killybegs H.T.C./Tipperary Institute"/>
    <s v="2017"/>
    <s v="2017"/>
    <s v="Number"/>
    <s v=""/>
  </r>
  <r>
    <s v="EDA03"/>
    <s v="Students from Ireland and Northern Ireland Enrolled in Third Level Institutions"/>
    <s v="06"/>
    <s v="Longford"/>
    <s v="313"/>
    <s v="Teacher training primary"/>
    <s v="2000"/>
    <s v="2000"/>
    <s v="Number"/>
    <n v="6"/>
  </r>
  <r>
    <s v="EDA03"/>
    <s v="Students from Ireland and Northern Ireland Enrolled in Third Level Institutions"/>
    <s v="06"/>
    <s v="Longford"/>
    <s v="313"/>
    <s v="Teacher training primary"/>
    <s v="2001"/>
    <s v="2001"/>
    <s v="Number"/>
    <n v="4"/>
  </r>
  <r>
    <s v="EDA03"/>
    <s v="Students from Ireland and Northern Ireland Enrolled in Third Level Institutions"/>
    <s v="06"/>
    <s v="Longford"/>
    <s v="313"/>
    <s v="Teacher training primary"/>
    <s v="2002"/>
    <s v="2002"/>
    <s v="Number"/>
    <n v="7"/>
  </r>
  <r>
    <s v="EDA03"/>
    <s v="Students from Ireland and Northern Ireland Enrolled in Third Level Institutions"/>
    <s v="06"/>
    <s v="Longford"/>
    <s v="313"/>
    <s v="Teacher training primary"/>
    <s v="2003"/>
    <s v="2003"/>
    <s v="Number"/>
    <n v="8"/>
  </r>
  <r>
    <s v="EDA03"/>
    <s v="Students from Ireland and Northern Ireland Enrolled in Third Level Institutions"/>
    <s v="06"/>
    <s v="Longford"/>
    <s v="313"/>
    <s v="Teacher training primary"/>
    <s v="2004"/>
    <s v="2004"/>
    <s v="Number"/>
    <n v="7"/>
  </r>
  <r>
    <s v="EDA03"/>
    <s v="Students from Ireland and Northern Ireland Enrolled in Third Level Institutions"/>
    <s v="06"/>
    <s v="Longford"/>
    <s v="313"/>
    <s v="Teacher training primary"/>
    <s v="2005"/>
    <s v="2005"/>
    <s v="Number"/>
    <n v="7"/>
  </r>
  <r>
    <s v="EDA03"/>
    <s v="Students from Ireland and Northern Ireland Enrolled in Third Level Institutions"/>
    <s v="06"/>
    <s v="Longford"/>
    <s v="313"/>
    <s v="Teacher training primary"/>
    <s v="2006"/>
    <s v="2006"/>
    <s v="Number"/>
    <n v="8"/>
  </r>
  <r>
    <s v="EDA03"/>
    <s v="Students from Ireland and Northern Ireland Enrolled in Third Level Institutions"/>
    <s v="06"/>
    <s v="Longford"/>
    <s v="313"/>
    <s v="Teacher training primary"/>
    <s v="2007"/>
    <s v="2007"/>
    <s v="Number"/>
    <n v="10"/>
  </r>
  <r>
    <s v="EDA03"/>
    <s v="Students from Ireland and Northern Ireland Enrolled in Third Level Institutions"/>
    <s v="06"/>
    <s v="Longford"/>
    <s v="313"/>
    <s v="Teacher training primary"/>
    <s v="2008"/>
    <s v="2008"/>
    <s v="Number"/>
    <s v=""/>
  </r>
  <r>
    <s v="EDA03"/>
    <s v="Students from Ireland and Northern Ireland Enrolled in Third Level Institutions"/>
    <s v="06"/>
    <s v="Longford"/>
    <s v="313"/>
    <s v="Teacher training primary"/>
    <s v="2009"/>
    <s v="2009"/>
    <s v="Number"/>
    <s v=""/>
  </r>
  <r>
    <s v="EDA03"/>
    <s v="Students from Ireland and Northern Ireland Enrolled in Third Level Institutions"/>
    <s v="06"/>
    <s v="Longford"/>
    <s v="313"/>
    <s v="Teacher training primary"/>
    <s v="2010"/>
    <s v="2010"/>
    <s v="Number"/>
    <s v=""/>
  </r>
  <r>
    <s v="EDA03"/>
    <s v="Students from Ireland and Northern Ireland Enrolled in Third Level Institutions"/>
    <s v="06"/>
    <s v="Longford"/>
    <s v="313"/>
    <s v="Teacher training primary"/>
    <s v="2011"/>
    <s v="2011"/>
    <s v="Number"/>
    <s v=""/>
  </r>
  <r>
    <s v="EDA03"/>
    <s v="Students from Ireland and Northern Ireland Enrolled in Third Level Institutions"/>
    <s v="06"/>
    <s v="Longford"/>
    <s v="313"/>
    <s v="Teacher training primary"/>
    <s v="2012"/>
    <s v="2012"/>
    <s v="Number"/>
    <s v=""/>
  </r>
  <r>
    <s v="EDA03"/>
    <s v="Students from Ireland and Northern Ireland Enrolled in Third Level Institutions"/>
    <s v="06"/>
    <s v="Longford"/>
    <s v="313"/>
    <s v="Teacher training primary"/>
    <s v="2013"/>
    <s v="2013"/>
    <s v="Number"/>
    <s v=""/>
  </r>
  <r>
    <s v="EDA03"/>
    <s v="Students from Ireland and Northern Ireland Enrolled in Third Level Institutions"/>
    <s v="06"/>
    <s v="Longford"/>
    <s v="313"/>
    <s v="Teacher training primary"/>
    <s v="2014"/>
    <s v="2014"/>
    <s v="Number"/>
    <s v=""/>
  </r>
  <r>
    <s v="EDA03"/>
    <s v="Students from Ireland and Northern Ireland Enrolled in Third Level Institutions"/>
    <s v="06"/>
    <s v="Longford"/>
    <s v="313"/>
    <s v="Teacher training primary"/>
    <s v="2015"/>
    <s v="2015"/>
    <s v="Number"/>
    <s v=""/>
  </r>
  <r>
    <s v="EDA03"/>
    <s v="Students from Ireland and Northern Ireland Enrolled in Third Level Institutions"/>
    <s v="06"/>
    <s v="Longford"/>
    <s v="313"/>
    <s v="Teacher training primary"/>
    <s v="2016"/>
    <s v="2016"/>
    <s v="Number"/>
    <s v=""/>
  </r>
  <r>
    <s v="EDA03"/>
    <s v="Students from Ireland and Northern Ireland Enrolled in Third Level Institutions"/>
    <s v="06"/>
    <s v="Longford"/>
    <s v="313"/>
    <s v="Teacher training primary"/>
    <s v="2017"/>
    <s v="2017"/>
    <s v="Number"/>
    <s v=""/>
  </r>
  <r>
    <s v="EDA03"/>
    <s v="Students from Ireland and Northern Ireland Enrolled in Third Level Institutions"/>
    <s v="06"/>
    <s v="Longford"/>
    <s v="314"/>
    <s v="Teacher training home economics"/>
    <s v="2000"/>
    <s v="2000"/>
    <s v="Number"/>
    <n v="2"/>
  </r>
  <r>
    <s v="EDA03"/>
    <s v="Students from Ireland and Northern Ireland Enrolled in Third Level Institutions"/>
    <s v="06"/>
    <s v="Longford"/>
    <s v="314"/>
    <s v="Teacher training home economics"/>
    <s v="2001"/>
    <s v="2001"/>
    <s v="Number"/>
    <n v="7"/>
  </r>
  <r>
    <s v="EDA03"/>
    <s v="Students from Ireland and Northern Ireland Enrolled in Third Level Institutions"/>
    <s v="06"/>
    <s v="Longford"/>
    <s v="314"/>
    <s v="Teacher training home economics"/>
    <s v="2002"/>
    <s v="2002"/>
    <s v="Number"/>
    <n v="8"/>
  </r>
  <r>
    <s v="EDA03"/>
    <s v="Students from Ireland and Northern Ireland Enrolled in Third Level Institutions"/>
    <s v="06"/>
    <s v="Longford"/>
    <s v="314"/>
    <s v="Teacher training home economics"/>
    <s v="2003"/>
    <s v="2003"/>
    <s v="Number"/>
    <n v="7"/>
  </r>
  <r>
    <s v="EDA03"/>
    <s v="Students from Ireland and Northern Ireland Enrolled in Third Level Institutions"/>
    <s v="06"/>
    <s v="Longford"/>
    <s v="314"/>
    <s v="Teacher training home economics"/>
    <s v="2004"/>
    <s v="2004"/>
    <s v="Number"/>
    <n v="6"/>
  </r>
  <r>
    <s v="EDA03"/>
    <s v="Students from Ireland and Northern Ireland Enrolled in Third Level Institutions"/>
    <s v="06"/>
    <s v="Longford"/>
    <s v="314"/>
    <s v="Teacher training home economics"/>
    <s v="2005"/>
    <s v="2005"/>
    <s v="Number"/>
    <n v="5"/>
  </r>
  <r>
    <s v="EDA03"/>
    <s v="Students from Ireland and Northern Ireland Enrolled in Third Level Institutions"/>
    <s v="06"/>
    <s v="Longford"/>
    <s v="314"/>
    <s v="Teacher training home economics"/>
    <s v="2006"/>
    <s v="2006"/>
    <s v="Number"/>
    <n v="5"/>
  </r>
  <r>
    <s v="EDA03"/>
    <s v="Students from Ireland and Northern Ireland Enrolled in Third Level Institutions"/>
    <s v="06"/>
    <s v="Longford"/>
    <s v="314"/>
    <s v="Teacher training home economics"/>
    <s v="2007"/>
    <s v="2007"/>
    <s v="Number"/>
    <n v="2"/>
  </r>
  <r>
    <s v="EDA03"/>
    <s v="Students from Ireland and Northern Ireland Enrolled in Third Level Institutions"/>
    <s v="06"/>
    <s v="Longford"/>
    <s v="314"/>
    <s v="Teacher training home economics"/>
    <s v="2008"/>
    <s v="2008"/>
    <s v="Number"/>
    <s v=""/>
  </r>
  <r>
    <s v="EDA03"/>
    <s v="Students from Ireland and Northern Ireland Enrolled in Third Level Institutions"/>
    <s v="06"/>
    <s v="Longford"/>
    <s v="314"/>
    <s v="Teacher training home economics"/>
    <s v="2009"/>
    <s v="2009"/>
    <s v="Number"/>
    <s v=""/>
  </r>
  <r>
    <s v="EDA03"/>
    <s v="Students from Ireland and Northern Ireland Enrolled in Third Level Institutions"/>
    <s v="06"/>
    <s v="Longford"/>
    <s v="314"/>
    <s v="Teacher training home economics"/>
    <s v="2010"/>
    <s v="2010"/>
    <s v="Number"/>
    <s v=""/>
  </r>
  <r>
    <s v="EDA03"/>
    <s v="Students from Ireland and Northern Ireland Enrolled in Third Level Institutions"/>
    <s v="06"/>
    <s v="Longford"/>
    <s v="314"/>
    <s v="Teacher training home economics"/>
    <s v="2011"/>
    <s v="2011"/>
    <s v="Number"/>
    <s v=""/>
  </r>
  <r>
    <s v="EDA03"/>
    <s v="Students from Ireland and Northern Ireland Enrolled in Third Level Institutions"/>
    <s v="06"/>
    <s v="Longford"/>
    <s v="314"/>
    <s v="Teacher training home economics"/>
    <s v="2012"/>
    <s v="2012"/>
    <s v="Number"/>
    <s v=""/>
  </r>
  <r>
    <s v="EDA03"/>
    <s v="Students from Ireland and Northern Ireland Enrolled in Third Level Institutions"/>
    <s v="06"/>
    <s v="Longford"/>
    <s v="314"/>
    <s v="Teacher training home economics"/>
    <s v="2013"/>
    <s v="2013"/>
    <s v="Number"/>
    <s v=""/>
  </r>
  <r>
    <s v="EDA03"/>
    <s v="Students from Ireland and Northern Ireland Enrolled in Third Level Institutions"/>
    <s v="06"/>
    <s v="Longford"/>
    <s v="314"/>
    <s v="Teacher training home economics"/>
    <s v="2014"/>
    <s v="2014"/>
    <s v="Number"/>
    <s v=""/>
  </r>
  <r>
    <s v="EDA03"/>
    <s v="Students from Ireland and Northern Ireland Enrolled in Third Level Institutions"/>
    <s v="06"/>
    <s v="Longford"/>
    <s v="314"/>
    <s v="Teacher training home economics"/>
    <s v="2015"/>
    <s v="2015"/>
    <s v="Number"/>
    <s v=""/>
  </r>
  <r>
    <s v="EDA03"/>
    <s v="Students from Ireland and Northern Ireland Enrolled in Third Level Institutions"/>
    <s v="06"/>
    <s v="Longford"/>
    <s v="314"/>
    <s v="Teacher training home economics"/>
    <s v="2016"/>
    <s v="2016"/>
    <s v="Number"/>
    <s v=""/>
  </r>
  <r>
    <s v="EDA03"/>
    <s v="Students from Ireland and Northern Ireland Enrolled in Third Level Institutions"/>
    <s v="06"/>
    <s v="Longford"/>
    <s v="314"/>
    <s v="Teacher training home economics"/>
    <s v="2017"/>
    <s v="2017"/>
    <s v="Number"/>
    <s v=""/>
  </r>
  <r>
    <s v="EDA03"/>
    <s v="Students from Ireland and Northern Ireland Enrolled in Third Level Institutions"/>
    <s v="06"/>
    <s v="Longford"/>
    <s v="315"/>
    <s v="Other third level education institutions aided by the Department of Education and Skills (1)"/>
    <s v="2000"/>
    <s v="2000"/>
    <s v="Number"/>
    <n v="26"/>
  </r>
  <r>
    <s v="EDA03"/>
    <s v="Students from Ireland and Northern Ireland Enrolled in Third Level Institutions"/>
    <s v="06"/>
    <s v="Longford"/>
    <s v="315"/>
    <s v="Other third level education institutions aided by the Department of Education and Skills (1)"/>
    <s v="2001"/>
    <s v="2001"/>
    <s v="Number"/>
    <n v="23"/>
  </r>
  <r>
    <s v="EDA03"/>
    <s v="Students from Ireland and Northern Ireland Enrolled in Third Level Institutions"/>
    <s v="06"/>
    <s v="Longford"/>
    <s v="315"/>
    <s v="Other third level education institutions aided by the Department of Education and Skills (1)"/>
    <s v="2002"/>
    <s v="2002"/>
    <s v="Number"/>
    <n v="23"/>
  </r>
  <r>
    <s v="EDA03"/>
    <s v="Students from Ireland and Northern Ireland Enrolled in Third Level Institutions"/>
    <s v="06"/>
    <s v="Longford"/>
    <s v="315"/>
    <s v="Other third level education institutions aided by the Department of Education and Skills (1)"/>
    <s v="2003"/>
    <s v="2003"/>
    <s v="Number"/>
    <n v="19"/>
  </r>
  <r>
    <s v="EDA03"/>
    <s v="Students from Ireland and Northern Ireland Enrolled in Third Level Institutions"/>
    <s v="06"/>
    <s v="Longford"/>
    <s v="315"/>
    <s v="Other third level education institutions aided by the Department of Education and Skills (1)"/>
    <s v="2004"/>
    <s v="2004"/>
    <s v="Number"/>
    <n v="23"/>
  </r>
  <r>
    <s v="EDA03"/>
    <s v="Students from Ireland and Northern Ireland Enrolled in Third Level Institutions"/>
    <s v="06"/>
    <s v="Longford"/>
    <s v="315"/>
    <s v="Other third level education institutions aided by the Department of Education and Skills (1)"/>
    <s v="2005"/>
    <s v="2005"/>
    <s v="Number"/>
    <n v="18"/>
  </r>
  <r>
    <s v="EDA03"/>
    <s v="Students from Ireland and Northern Ireland Enrolled in Third Level Institutions"/>
    <s v="06"/>
    <s v="Longford"/>
    <s v="315"/>
    <s v="Other third level education institutions aided by the Department of Education and Skills (1)"/>
    <s v="2006"/>
    <s v="2006"/>
    <s v="Number"/>
    <n v="21"/>
  </r>
  <r>
    <s v="EDA03"/>
    <s v="Students from Ireland and Northern Ireland Enrolled in Third Level Institutions"/>
    <s v="06"/>
    <s v="Longford"/>
    <s v="315"/>
    <s v="Other third level education institutions aided by the Department of Education and Skills (1)"/>
    <s v="2007"/>
    <s v="2007"/>
    <s v="Number"/>
    <n v="20"/>
  </r>
  <r>
    <s v="EDA03"/>
    <s v="Students from Ireland and Northern Ireland Enrolled in Third Level Institutions"/>
    <s v="06"/>
    <s v="Longford"/>
    <s v="315"/>
    <s v="Other third level education institutions aided by the Department of Education and Skills (1)"/>
    <s v="2008"/>
    <s v="2008"/>
    <s v="Number"/>
    <s v=""/>
  </r>
  <r>
    <s v="EDA03"/>
    <s v="Students from Ireland and Northern Ireland Enrolled in Third Level Institutions"/>
    <s v="06"/>
    <s v="Longford"/>
    <s v="315"/>
    <s v="Other third level education institutions aided by the Department of Education and Skills (1)"/>
    <s v="2009"/>
    <s v="2009"/>
    <s v="Number"/>
    <s v=""/>
  </r>
  <r>
    <s v="EDA03"/>
    <s v="Students from Ireland and Northern Ireland Enrolled in Third Level Institutions"/>
    <s v="06"/>
    <s v="Longford"/>
    <s v="315"/>
    <s v="Other third level education institutions aided by the Department of Education and Skills (1)"/>
    <s v="2010"/>
    <s v="2010"/>
    <s v="Number"/>
    <s v=""/>
  </r>
  <r>
    <s v="EDA03"/>
    <s v="Students from Ireland and Northern Ireland Enrolled in Third Level Institutions"/>
    <s v="06"/>
    <s v="Longford"/>
    <s v="315"/>
    <s v="Other third level education institutions aided by the Department of Education and Skills (1)"/>
    <s v="2011"/>
    <s v="2011"/>
    <s v="Number"/>
    <s v=""/>
  </r>
  <r>
    <s v="EDA03"/>
    <s v="Students from Ireland and Northern Ireland Enrolled in Third Level Institutions"/>
    <s v="06"/>
    <s v="Longford"/>
    <s v="315"/>
    <s v="Other third level education institutions aided by the Department of Education and Skills (1)"/>
    <s v="2012"/>
    <s v="2012"/>
    <s v="Number"/>
    <s v=""/>
  </r>
  <r>
    <s v="EDA03"/>
    <s v="Students from Ireland and Northern Ireland Enrolled in Third Level Institutions"/>
    <s v="06"/>
    <s v="Longford"/>
    <s v="315"/>
    <s v="Other third level education institutions aided by the Department of Education and Skills (1)"/>
    <s v="2013"/>
    <s v="2013"/>
    <s v="Number"/>
    <s v=""/>
  </r>
  <r>
    <s v="EDA03"/>
    <s v="Students from Ireland and Northern Ireland Enrolled in Third Level Institutions"/>
    <s v="06"/>
    <s v="Longford"/>
    <s v="315"/>
    <s v="Other third level education institutions aided by the Department of Education and Skills (1)"/>
    <s v="2014"/>
    <s v="2014"/>
    <s v="Number"/>
    <s v=""/>
  </r>
  <r>
    <s v="EDA03"/>
    <s v="Students from Ireland and Northern Ireland Enrolled in Third Level Institutions"/>
    <s v="06"/>
    <s v="Longford"/>
    <s v="315"/>
    <s v="Other third level education institutions aided by the Department of Education and Skills (1)"/>
    <s v="2015"/>
    <s v="2015"/>
    <s v="Number"/>
    <s v=""/>
  </r>
  <r>
    <s v="EDA03"/>
    <s v="Students from Ireland and Northern Ireland Enrolled in Third Level Institutions"/>
    <s v="06"/>
    <s v="Longford"/>
    <s v="315"/>
    <s v="Other third level education institutions aided by the Department of Education and Skills (1)"/>
    <s v="2016"/>
    <s v="2016"/>
    <s v="Number"/>
    <s v=""/>
  </r>
  <r>
    <s v="EDA03"/>
    <s v="Students from Ireland and Northern Ireland Enrolled in Third Level Institutions"/>
    <s v="06"/>
    <s v="Longford"/>
    <s v="315"/>
    <s v="Other third level education institutions aided by the Department of Education and Skills (1)"/>
    <s v="2017"/>
    <s v="2017"/>
    <s v="Number"/>
    <s v=""/>
  </r>
  <r>
    <s v="EDA03"/>
    <s v="Students from Ireland and Northern Ireland Enrolled in Third Level Institutions"/>
    <s v="06"/>
    <s v="Longford"/>
    <s v="32"/>
    <s v="Third level education institutions aided by other Departments (Justice/Defence)"/>
    <s v="2000"/>
    <s v="2000"/>
    <s v="Number"/>
    <n v="11"/>
  </r>
  <r>
    <s v="EDA03"/>
    <s v="Students from Ireland and Northern Ireland Enrolled in Third Level Institutions"/>
    <s v="06"/>
    <s v="Longford"/>
    <s v="32"/>
    <s v="Third level education institutions aided by other Departments (Justice/Defence)"/>
    <s v="2001"/>
    <s v="2001"/>
    <s v="Number"/>
    <n v="10"/>
  </r>
  <r>
    <s v="EDA03"/>
    <s v="Students from Ireland and Northern Ireland Enrolled in Third Level Institutions"/>
    <s v="06"/>
    <s v="Longford"/>
    <s v="32"/>
    <s v="Third level education institutions aided by other Departments (Justice/Defence)"/>
    <s v="2002"/>
    <s v="2002"/>
    <s v="Number"/>
    <n v="11"/>
  </r>
  <r>
    <s v="EDA03"/>
    <s v="Students from Ireland and Northern Ireland Enrolled in Third Level Institutions"/>
    <s v="06"/>
    <s v="Longford"/>
    <s v="32"/>
    <s v="Third level education institutions aided by other Departments (Justice/Defence)"/>
    <s v="2003"/>
    <s v="2003"/>
    <s v="Number"/>
    <n v="11"/>
  </r>
  <r>
    <s v="EDA03"/>
    <s v="Students from Ireland and Northern Ireland Enrolled in Third Level Institutions"/>
    <s v="06"/>
    <s v="Longford"/>
    <s v="32"/>
    <s v="Third level education institutions aided by other Departments (Justice/Defence)"/>
    <s v="2004"/>
    <s v="2004"/>
    <s v="Number"/>
    <n v="19"/>
  </r>
  <r>
    <s v="EDA03"/>
    <s v="Students from Ireland and Northern Ireland Enrolled in Third Level Institutions"/>
    <s v="06"/>
    <s v="Longford"/>
    <s v="32"/>
    <s v="Third level education institutions aided by other Departments (Justice/Defence)"/>
    <s v="2005"/>
    <s v="2005"/>
    <s v="Number"/>
    <n v="16"/>
  </r>
  <r>
    <s v="EDA03"/>
    <s v="Students from Ireland and Northern Ireland Enrolled in Third Level Institutions"/>
    <s v="06"/>
    <s v="Longford"/>
    <s v="32"/>
    <s v="Third level education institutions aided by other Departments (Justice/Defence)"/>
    <s v="2006"/>
    <s v="2006"/>
    <s v="Number"/>
    <n v="11"/>
  </r>
  <r>
    <s v="EDA03"/>
    <s v="Students from Ireland and Northern Ireland Enrolled in Third Level Institutions"/>
    <s v="06"/>
    <s v="Longford"/>
    <s v="32"/>
    <s v="Third level education institutions aided by other Departments (Justice/Defence)"/>
    <s v="2007"/>
    <s v="2007"/>
    <s v="Number"/>
    <n v="19"/>
  </r>
  <r>
    <s v="EDA03"/>
    <s v="Students from Ireland and Northern Ireland Enrolled in Third Level Institutions"/>
    <s v="06"/>
    <s v="Longford"/>
    <s v="32"/>
    <s v="Third level education institutions aided by other Departments (Justice/Defence)"/>
    <s v="2008"/>
    <s v="2008"/>
    <s v="Number"/>
    <n v="7"/>
  </r>
  <r>
    <s v="EDA03"/>
    <s v="Students from Ireland and Northern Ireland Enrolled in Third Level Institutions"/>
    <s v="06"/>
    <s v="Longford"/>
    <s v="32"/>
    <s v="Third level education institutions aided by other Departments (Justice/Defence)"/>
    <s v="2009"/>
    <s v="2009"/>
    <s v="Number"/>
    <n v="4"/>
  </r>
  <r>
    <s v="EDA03"/>
    <s v="Students from Ireland and Northern Ireland Enrolled in Third Level Institutions"/>
    <s v="06"/>
    <s v="Longford"/>
    <s v="32"/>
    <s v="Third level education institutions aided by other Departments (Justice/Defence)"/>
    <s v="2010"/>
    <s v="2010"/>
    <s v="Number"/>
    <n v="14"/>
  </r>
  <r>
    <s v="EDA03"/>
    <s v="Students from Ireland and Northern Ireland Enrolled in Third Level Institutions"/>
    <s v="06"/>
    <s v="Longford"/>
    <s v="32"/>
    <s v="Third level education institutions aided by other Departments (Justice/Defence)"/>
    <s v="2011"/>
    <s v="2011"/>
    <s v="Number"/>
    <n v="0"/>
  </r>
  <r>
    <s v="EDA03"/>
    <s v="Students from Ireland and Northern Ireland Enrolled in Third Level Institutions"/>
    <s v="06"/>
    <s v="Longford"/>
    <s v="32"/>
    <s v="Third level education institutions aided by other Departments (Justice/Defence)"/>
    <s v="2012"/>
    <s v="2012"/>
    <s v="Number"/>
    <s v=""/>
  </r>
  <r>
    <s v="EDA03"/>
    <s v="Students from Ireland and Northern Ireland Enrolled in Third Level Institutions"/>
    <s v="06"/>
    <s v="Longford"/>
    <s v="32"/>
    <s v="Third level education institutions aided by other Departments (Justice/Defence)"/>
    <s v="2013"/>
    <s v="2013"/>
    <s v="Number"/>
    <s v=""/>
  </r>
  <r>
    <s v="EDA03"/>
    <s v="Students from Ireland and Northern Ireland Enrolled in Third Level Institutions"/>
    <s v="06"/>
    <s v="Longford"/>
    <s v="32"/>
    <s v="Third level education institutions aided by other Departments (Justice/Defence)"/>
    <s v="2014"/>
    <s v="2014"/>
    <s v="Number"/>
    <s v=""/>
  </r>
  <r>
    <s v="EDA03"/>
    <s v="Students from Ireland and Northern Ireland Enrolled in Third Level Institutions"/>
    <s v="06"/>
    <s v="Longford"/>
    <s v="32"/>
    <s v="Third level education institutions aided by other Departments (Justice/Defence)"/>
    <s v="2015"/>
    <s v="2015"/>
    <s v="Number"/>
    <n v="1"/>
  </r>
  <r>
    <s v="EDA03"/>
    <s v="Students from Ireland and Northern Ireland Enrolled in Third Level Institutions"/>
    <s v="06"/>
    <s v="Longford"/>
    <s v="32"/>
    <s v="Third level education institutions aided by other Departments (Justice/Defence)"/>
    <s v="2016"/>
    <s v="2016"/>
    <s v="Number"/>
    <s v=""/>
  </r>
  <r>
    <s v="EDA03"/>
    <s v="Students from Ireland and Northern Ireland Enrolled in Third Level Institutions"/>
    <s v="06"/>
    <s v="Longford"/>
    <s v="32"/>
    <s v="Third level education institutions aided by other Departments (Justice/Defence)"/>
    <s v="2017"/>
    <s v="2017"/>
    <s v="Number"/>
    <s v=""/>
  </r>
  <r>
    <s v="EDA03"/>
    <s v="Students from Ireland and Northern Ireland Enrolled in Third Level Institutions"/>
    <s v="06"/>
    <s v="Longford"/>
    <s v="33"/>
    <s v="Non-aided third level education institutions"/>
    <s v="2000"/>
    <s v="2000"/>
    <s v="Number"/>
    <n v="21"/>
  </r>
  <r>
    <s v="EDA03"/>
    <s v="Students from Ireland and Northern Ireland Enrolled in Third Level Institutions"/>
    <s v="06"/>
    <s v="Longford"/>
    <s v="33"/>
    <s v="Non-aided third level education institutions"/>
    <s v="2001"/>
    <s v="2001"/>
    <s v="Number"/>
    <n v="11"/>
  </r>
  <r>
    <s v="EDA03"/>
    <s v="Students from Ireland and Northern Ireland Enrolled in Third Level Institutions"/>
    <s v="06"/>
    <s v="Longford"/>
    <s v="33"/>
    <s v="Non-aided third level education institutions"/>
    <s v="2002"/>
    <s v="2002"/>
    <s v="Number"/>
    <n v="16"/>
  </r>
  <r>
    <s v="EDA03"/>
    <s v="Students from Ireland and Northern Ireland Enrolled in Third Level Institutions"/>
    <s v="06"/>
    <s v="Longford"/>
    <s v="33"/>
    <s v="Non-aided third level education institutions"/>
    <s v="2003"/>
    <s v="2003"/>
    <s v="Number"/>
    <n v="16"/>
  </r>
  <r>
    <s v="EDA03"/>
    <s v="Students from Ireland and Northern Ireland Enrolled in Third Level Institutions"/>
    <s v="06"/>
    <s v="Longford"/>
    <s v="33"/>
    <s v="Non-aided third level education institutions"/>
    <s v="2004"/>
    <s v="2004"/>
    <s v="Number"/>
    <n v="21"/>
  </r>
  <r>
    <s v="EDA03"/>
    <s v="Students from Ireland and Northern Ireland Enrolled in Third Level Institutions"/>
    <s v="06"/>
    <s v="Longford"/>
    <s v="33"/>
    <s v="Non-aided third level education institutions"/>
    <s v="2005"/>
    <s v="2005"/>
    <s v="Number"/>
    <n v="33"/>
  </r>
  <r>
    <s v="EDA03"/>
    <s v="Students from Ireland and Northern Ireland Enrolled in Third Level Institutions"/>
    <s v="06"/>
    <s v="Longford"/>
    <s v="33"/>
    <s v="Non-aided third level education institutions"/>
    <s v="2006"/>
    <s v="2006"/>
    <s v="Number"/>
    <n v="20"/>
  </r>
  <r>
    <s v="EDA03"/>
    <s v="Students from Ireland and Northern Ireland Enrolled in Third Level Institutions"/>
    <s v="06"/>
    <s v="Longford"/>
    <s v="33"/>
    <s v="Non-aided third level education institutions"/>
    <s v="2007"/>
    <s v="2007"/>
    <s v="Number"/>
    <n v="16"/>
  </r>
  <r>
    <s v="EDA03"/>
    <s v="Students from Ireland and Northern Ireland Enrolled in Third Level Institutions"/>
    <s v="06"/>
    <s v="Longford"/>
    <s v="33"/>
    <s v="Non-aided third level education institutions"/>
    <s v="2008"/>
    <s v="2008"/>
    <s v="Number"/>
    <n v="13"/>
  </r>
  <r>
    <s v="EDA03"/>
    <s v="Students from Ireland and Northern Ireland Enrolled in Third Level Institutions"/>
    <s v="06"/>
    <s v="Longford"/>
    <s v="33"/>
    <s v="Non-aided third level education institutions"/>
    <s v="2009"/>
    <s v="2009"/>
    <s v="Number"/>
    <n v="9"/>
  </r>
  <r>
    <s v="EDA03"/>
    <s v="Students from Ireland and Northern Ireland Enrolled in Third Level Institutions"/>
    <s v="06"/>
    <s v="Longford"/>
    <s v="33"/>
    <s v="Non-aided third level education institutions"/>
    <s v="2010"/>
    <s v="2010"/>
    <s v="Number"/>
    <n v="16"/>
  </r>
  <r>
    <s v="EDA03"/>
    <s v="Students from Ireland and Northern Ireland Enrolled in Third Level Institutions"/>
    <s v="06"/>
    <s v="Longford"/>
    <s v="33"/>
    <s v="Non-aided third level education institutions"/>
    <s v="2011"/>
    <s v="2011"/>
    <s v="Number"/>
    <n v="20"/>
  </r>
  <r>
    <s v="EDA03"/>
    <s v="Students from Ireland and Northern Ireland Enrolled in Third Level Institutions"/>
    <s v="06"/>
    <s v="Longford"/>
    <s v="33"/>
    <s v="Non-aided third level education institutions"/>
    <s v="2012"/>
    <s v="2012"/>
    <s v="Number"/>
    <n v="12"/>
  </r>
  <r>
    <s v="EDA03"/>
    <s v="Students from Ireland and Northern Ireland Enrolled in Third Level Institutions"/>
    <s v="06"/>
    <s v="Longford"/>
    <s v="33"/>
    <s v="Non-aided third level education institutions"/>
    <s v="2013"/>
    <s v="2013"/>
    <s v="Number"/>
    <n v="11"/>
  </r>
  <r>
    <s v="EDA03"/>
    <s v="Students from Ireland and Northern Ireland Enrolled in Third Level Institutions"/>
    <s v="06"/>
    <s v="Longford"/>
    <s v="33"/>
    <s v="Non-aided third level education institutions"/>
    <s v="2014"/>
    <s v="2014"/>
    <s v="Number"/>
    <n v="22"/>
  </r>
  <r>
    <s v="EDA03"/>
    <s v="Students from Ireland and Northern Ireland Enrolled in Third Level Institutions"/>
    <s v="06"/>
    <s v="Longford"/>
    <s v="33"/>
    <s v="Non-aided third level education institutions"/>
    <s v="2015"/>
    <s v="2015"/>
    <s v="Number"/>
    <n v="17"/>
  </r>
  <r>
    <s v="EDA03"/>
    <s v="Students from Ireland and Northern Ireland Enrolled in Third Level Institutions"/>
    <s v="06"/>
    <s v="Longford"/>
    <s v="33"/>
    <s v="Non-aided third level education institutions"/>
    <s v="2016"/>
    <s v="2016"/>
    <s v="Number"/>
    <n v="25"/>
  </r>
  <r>
    <s v="EDA03"/>
    <s v="Students from Ireland and Northern Ireland Enrolled in Third Level Institutions"/>
    <s v="06"/>
    <s v="Longford"/>
    <s v="33"/>
    <s v="Non-aided third level education institutions"/>
    <s v="2017"/>
    <s v="2017"/>
    <s v="Number"/>
    <n v="14"/>
  </r>
  <r>
    <s v="EDA03"/>
    <s v="Students from Ireland and Northern Ireland Enrolled in Third Level Institutions"/>
    <s v="06"/>
    <s v="Longford"/>
    <s v="X311"/>
    <s v="Aided university sector"/>
    <s v="2000"/>
    <s v="2000"/>
    <s v="Number"/>
    <s v=""/>
  </r>
  <r>
    <s v="EDA03"/>
    <s v="Students from Ireland and Northern Ireland Enrolled in Third Level Institutions"/>
    <s v="06"/>
    <s v="Longford"/>
    <s v="X311"/>
    <s v="Aided university sector"/>
    <s v="2001"/>
    <s v="2001"/>
    <s v="Number"/>
    <s v=""/>
  </r>
  <r>
    <s v="EDA03"/>
    <s v="Students from Ireland and Northern Ireland Enrolled in Third Level Institutions"/>
    <s v="06"/>
    <s v="Longford"/>
    <s v="X311"/>
    <s v="Aided university sector"/>
    <s v="2002"/>
    <s v="2002"/>
    <s v="Number"/>
    <s v=""/>
  </r>
  <r>
    <s v="EDA03"/>
    <s v="Students from Ireland and Northern Ireland Enrolled in Third Level Institutions"/>
    <s v="06"/>
    <s v="Longford"/>
    <s v="X311"/>
    <s v="Aided university sector"/>
    <s v="2003"/>
    <s v="2003"/>
    <s v="Number"/>
    <s v=""/>
  </r>
  <r>
    <s v="EDA03"/>
    <s v="Students from Ireland and Northern Ireland Enrolled in Third Level Institutions"/>
    <s v="06"/>
    <s v="Longford"/>
    <s v="X311"/>
    <s v="Aided university sector"/>
    <s v="2004"/>
    <s v="2004"/>
    <s v="Number"/>
    <s v=""/>
  </r>
  <r>
    <s v="EDA03"/>
    <s v="Students from Ireland and Northern Ireland Enrolled in Third Level Institutions"/>
    <s v="06"/>
    <s v="Longford"/>
    <s v="X311"/>
    <s v="Aided university sector"/>
    <s v="2005"/>
    <s v="2005"/>
    <s v="Number"/>
    <s v=""/>
  </r>
  <r>
    <s v="EDA03"/>
    <s v="Students from Ireland and Northern Ireland Enrolled in Third Level Institutions"/>
    <s v="06"/>
    <s v="Longford"/>
    <s v="X311"/>
    <s v="Aided university sector"/>
    <s v="2006"/>
    <s v="2006"/>
    <s v="Number"/>
    <s v=""/>
  </r>
  <r>
    <s v="EDA03"/>
    <s v="Students from Ireland and Northern Ireland Enrolled in Third Level Institutions"/>
    <s v="06"/>
    <s v="Longford"/>
    <s v="X311"/>
    <s v="Aided university sector"/>
    <s v="2007"/>
    <s v="2007"/>
    <s v="Number"/>
    <s v=""/>
  </r>
  <r>
    <s v="EDA03"/>
    <s v="Students from Ireland and Northern Ireland Enrolled in Third Level Institutions"/>
    <s v="06"/>
    <s v="Longford"/>
    <s v="X311"/>
    <s v="Aided university sector"/>
    <s v="2008"/>
    <s v="2008"/>
    <s v="Number"/>
    <n v="546"/>
  </r>
  <r>
    <s v="EDA03"/>
    <s v="Students from Ireland and Northern Ireland Enrolled in Third Level Institutions"/>
    <s v="06"/>
    <s v="Longford"/>
    <s v="X311"/>
    <s v="Aided university sector"/>
    <s v="2009"/>
    <s v="2009"/>
    <s v="Number"/>
    <n v="582"/>
  </r>
  <r>
    <s v="EDA03"/>
    <s v="Students from Ireland and Northern Ireland Enrolled in Third Level Institutions"/>
    <s v="06"/>
    <s v="Longford"/>
    <s v="X311"/>
    <s v="Aided university sector"/>
    <s v="2010"/>
    <s v="2010"/>
    <s v="Number"/>
    <n v="621"/>
  </r>
  <r>
    <s v="EDA03"/>
    <s v="Students from Ireland and Northern Ireland Enrolled in Third Level Institutions"/>
    <s v="06"/>
    <s v="Longford"/>
    <s v="X311"/>
    <s v="Aided university sector"/>
    <s v="2011"/>
    <s v="2011"/>
    <s v="Number"/>
    <n v="629"/>
  </r>
  <r>
    <s v="EDA03"/>
    <s v="Students from Ireland and Northern Ireland Enrolled in Third Level Institutions"/>
    <s v="06"/>
    <s v="Longford"/>
    <s v="X311"/>
    <s v="Aided university sector"/>
    <s v="2012"/>
    <s v="2012"/>
    <s v="Number"/>
    <n v="621"/>
  </r>
  <r>
    <s v="EDA03"/>
    <s v="Students from Ireland and Northern Ireland Enrolled in Third Level Institutions"/>
    <s v="06"/>
    <s v="Longford"/>
    <s v="X311"/>
    <s v="Aided university sector"/>
    <s v="2013"/>
    <s v="2013"/>
    <s v="Number"/>
    <n v="616"/>
  </r>
  <r>
    <s v="EDA03"/>
    <s v="Students from Ireland and Northern Ireland Enrolled in Third Level Institutions"/>
    <s v="06"/>
    <s v="Longford"/>
    <s v="X311"/>
    <s v="Aided university sector"/>
    <s v="2014"/>
    <s v="2014"/>
    <s v="Number"/>
    <n v="628"/>
  </r>
  <r>
    <s v="EDA03"/>
    <s v="Students from Ireland and Northern Ireland Enrolled in Third Level Institutions"/>
    <s v="06"/>
    <s v="Longford"/>
    <s v="X311"/>
    <s v="Aided university sector"/>
    <s v="2015"/>
    <s v="2015"/>
    <s v="Number"/>
    <n v="641"/>
  </r>
  <r>
    <s v="EDA03"/>
    <s v="Students from Ireland and Northern Ireland Enrolled in Third Level Institutions"/>
    <s v="06"/>
    <s v="Longford"/>
    <s v="X311"/>
    <s v="Aided university sector"/>
    <s v="2016"/>
    <s v="2016"/>
    <s v="Number"/>
    <n v="642"/>
  </r>
  <r>
    <s v="EDA03"/>
    <s v="Students from Ireland and Northern Ireland Enrolled in Third Level Institutions"/>
    <s v="06"/>
    <s v="Longford"/>
    <s v="X311"/>
    <s v="Aided university sector"/>
    <s v="2017"/>
    <s v="2017"/>
    <s v="Number"/>
    <n v="695"/>
  </r>
  <r>
    <s v="EDA03"/>
    <s v="Students from Ireland and Northern Ireland Enrolled in Third Level Institutions"/>
    <s v="06"/>
    <s v="Longford"/>
    <s v="X312"/>
    <s v="Aided technology sector"/>
    <s v="2000"/>
    <s v="2000"/>
    <s v="Number"/>
    <s v=""/>
  </r>
  <r>
    <s v="EDA03"/>
    <s v="Students from Ireland and Northern Ireland Enrolled in Third Level Institutions"/>
    <s v="06"/>
    <s v="Longford"/>
    <s v="X312"/>
    <s v="Aided technology sector"/>
    <s v="2001"/>
    <s v="2001"/>
    <s v="Number"/>
    <s v=""/>
  </r>
  <r>
    <s v="EDA03"/>
    <s v="Students from Ireland and Northern Ireland Enrolled in Third Level Institutions"/>
    <s v="06"/>
    <s v="Longford"/>
    <s v="X312"/>
    <s v="Aided technology sector"/>
    <s v="2002"/>
    <s v="2002"/>
    <s v="Number"/>
    <s v=""/>
  </r>
  <r>
    <s v="EDA03"/>
    <s v="Students from Ireland and Northern Ireland Enrolled in Third Level Institutions"/>
    <s v="06"/>
    <s v="Longford"/>
    <s v="X312"/>
    <s v="Aided technology sector"/>
    <s v="2003"/>
    <s v="2003"/>
    <s v="Number"/>
    <s v=""/>
  </r>
  <r>
    <s v="EDA03"/>
    <s v="Students from Ireland and Northern Ireland Enrolled in Third Level Institutions"/>
    <s v="06"/>
    <s v="Longford"/>
    <s v="X312"/>
    <s v="Aided technology sector"/>
    <s v="2004"/>
    <s v="2004"/>
    <s v="Number"/>
    <s v=""/>
  </r>
  <r>
    <s v="EDA03"/>
    <s v="Students from Ireland and Northern Ireland Enrolled in Third Level Institutions"/>
    <s v="06"/>
    <s v="Longford"/>
    <s v="X312"/>
    <s v="Aided technology sector"/>
    <s v="2005"/>
    <s v="2005"/>
    <s v="Number"/>
    <s v=""/>
  </r>
  <r>
    <s v="EDA03"/>
    <s v="Students from Ireland and Northern Ireland Enrolled in Third Level Institutions"/>
    <s v="06"/>
    <s v="Longford"/>
    <s v="X312"/>
    <s v="Aided technology sector"/>
    <s v="2006"/>
    <s v="2006"/>
    <s v="Number"/>
    <s v=""/>
  </r>
  <r>
    <s v="EDA03"/>
    <s v="Students from Ireland and Northern Ireland Enrolled in Third Level Institutions"/>
    <s v="06"/>
    <s v="Longford"/>
    <s v="X312"/>
    <s v="Aided technology sector"/>
    <s v="2007"/>
    <s v="2007"/>
    <s v="Number"/>
    <s v=""/>
  </r>
  <r>
    <s v="EDA03"/>
    <s v="Students from Ireland and Northern Ireland Enrolled in Third Level Institutions"/>
    <s v="06"/>
    <s v="Longford"/>
    <s v="X312"/>
    <s v="Aided technology sector"/>
    <s v="2008"/>
    <s v="2008"/>
    <s v="Number"/>
    <n v="539"/>
  </r>
  <r>
    <s v="EDA03"/>
    <s v="Students from Ireland and Northern Ireland Enrolled in Third Level Institutions"/>
    <s v="06"/>
    <s v="Longford"/>
    <s v="X312"/>
    <s v="Aided technology sector"/>
    <s v="2009"/>
    <s v="2009"/>
    <s v="Number"/>
    <n v="571"/>
  </r>
  <r>
    <s v="EDA03"/>
    <s v="Students from Ireland and Northern Ireland Enrolled in Third Level Institutions"/>
    <s v="06"/>
    <s v="Longford"/>
    <s v="X312"/>
    <s v="Aided technology sector"/>
    <s v="2010"/>
    <s v="2010"/>
    <s v="Number"/>
    <n v="609"/>
  </r>
  <r>
    <s v="EDA03"/>
    <s v="Students from Ireland and Northern Ireland Enrolled in Third Level Institutions"/>
    <s v="06"/>
    <s v="Longford"/>
    <s v="X312"/>
    <s v="Aided technology sector"/>
    <s v="2011"/>
    <s v="2011"/>
    <s v="Number"/>
    <n v="604"/>
  </r>
  <r>
    <s v="EDA03"/>
    <s v="Students from Ireland and Northern Ireland Enrolled in Third Level Institutions"/>
    <s v="06"/>
    <s v="Longford"/>
    <s v="X312"/>
    <s v="Aided technology sector"/>
    <s v="2012"/>
    <s v="2012"/>
    <s v="Number"/>
    <n v="603"/>
  </r>
  <r>
    <s v="EDA03"/>
    <s v="Students from Ireland and Northern Ireland Enrolled in Third Level Institutions"/>
    <s v="06"/>
    <s v="Longford"/>
    <s v="X312"/>
    <s v="Aided technology sector"/>
    <s v="2013"/>
    <s v="2013"/>
    <s v="Number"/>
    <n v="587"/>
  </r>
  <r>
    <s v="EDA03"/>
    <s v="Students from Ireland and Northern Ireland Enrolled in Third Level Institutions"/>
    <s v="06"/>
    <s v="Longford"/>
    <s v="X312"/>
    <s v="Aided technology sector"/>
    <s v="2014"/>
    <s v="2014"/>
    <s v="Number"/>
    <n v="610"/>
  </r>
  <r>
    <s v="EDA03"/>
    <s v="Students from Ireland and Northern Ireland Enrolled in Third Level Institutions"/>
    <s v="06"/>
    <s v="Longford"/>
    <s v="X312"/>
    <s v="Aided technology sector"/>
    <s v="2015"/>
    <s v="2015"/>
    <s v="Number"/>
    <n v="652"/>
  </r>
  <r>
    <s v="EDA03"/>
    <s v="Students from Ireland and Northern Ireland Enrolled in Third Level Institutions"/>
    <s v="06"/>
    <s v="Longford"/>
    <s v="X312"/>
    <s v="Aided technology sector"/>
    <s v="2016"/>
    <s v="2016"/>
    <s v="Number"/>
    <n v="598"/>
  </r>
  <r>
    <s v="EDA03"/>
    <s v="Students from Ireland and Northern Ireland Enrolled in Third Level Institutions"/>
    <s v="06"/>
    <s v="Longford"/>
    <s v="X312"/>
    <s v="Aided technology sector"/>
    <s v="2017"/>
    <s v="2017"/>
    <s v="Number"/>
    <n v="584"/>
  </r>
  <r>
    <s v="EDA03"/>
    <s v="Students from Ireland and Northern Ireland Enrolled in Third Level Institutions"/>
    <s v="06"/>
    <s v="Longford"/>
    <s v="X313"/>
    <s v="Teacher education colleges"/>
    <s v="2000"/>
    <s v="2000"/>
    <s v="Number"/>
    <s v=""/>
  </r>
  <r>
    <s v="EDA03"/>
    <s v="Students from Ireland and Northern Ireland Enrolled in Third Level Institutions"/>
    <s v="06"/>
    <s v="Longford"/>
    <s v="X313"/>
    <s v="Teacher education colleges"/>
    <s v="2001"/>
    <s v="2001"/>
    <s v="Number"/>
    <s v=""/>
  </r>
  <r>
    <s v="EDA03"/>
    <s v="Students from Ireland and Northern Ireland Enrolled in Third Level Institutions"/>
    <s v="06"/>
    <s v="Longford"/>
    <s v="X313"/>
    <s v="Teacher education colleges"/>
    <s v="2002"/>
    <s v="2002"/>
    <s v="Number"/>
    <s v=""/>
  </r>
  <r>
    <s v="EDA03"/>
    <s v="Students from Ireland and Northern Ireland Enrolled in Third Level Institutions"/>
    <s v="06"/>
    <s v="Longford"/>
    <s v="X313"/>
    <s v="Teacher education colleges"/>
    <s v="2003"/>
    <s v="2003"/>
    <s v="Number"/>
    <s v=""/>
  </r>
  <r>
    <s v="EDA03"/>
    <s v="Students from Ireland and Northern Ireland Enrolled in Third Level Institutions"/>
    <s v="06"/>
    <s v="Longford"/>
    <s v="X313"/>
    <s v="Teacher education colleges"/>
    <s v="2004"/>
    <s v="2004"/>
    <s v="Number"/>
    <s v=""/>
  </r>
  <r>
    <s v="EDA03"/>
    <s v="Students from Ireland and Northern Ireland Enrolled in Third Level Institutions"/>
    <s v="06"/>
    <s v="Longford"/>
    <s v="X313"/>
    <s v="Teacher education colleges"/>
    <s v="2005"/>
    <s v="2005"/>
    <s v="Number"/>
    <s v=""/>
  </r>
  <r>
    <s v="EDA03"/>
    <s v="Students from Ireland and Northern Ireland Enrolled in Third Level Institutions"/>
    <s v="06"/>
    <s v="Longford"/>
    <s v="X313"/>
    <s v="Teacher education colleges"/>
    <s v="2006"/>
    <s v="2006"/>
    <s v="Number"/>
    <s v=""/>
  </r>
  <r>
    <s v="EDA03"/>
    <s v="Students from Ireland and Northern Ireland Enrolled in Third Level Institutions"/>
    <s v="06"/>
    <s v="Longford"/>
    <s v="X313"/>
    <s v="Teacher education colleges"/>
    <s v="2007"/>
    <s v="2007"/>
    <s v="Number"/>
    <s v=""/>
  </r>
  <r>
    <s v="EDA03"/>
    <s v="Students from Ireland and Northern Ireland Enrolled in Third Level Institutions"/>
    <s v="06"/>
    <s v="Longford"/>
    <s v="X313"/>
    <s v="Teacher education colleges"/>
    <s v="2008"/>
    <s v="2008"/>
    <s v="Number"/>
    <n v="72"/>
  </r>
  <r>
    <s v="EDA03"/>
    <s v="Students from Ireland and Northern Ireland Enrolled in Third Level Institutions"/>
    <s v="06"/>
    <s v="Longford"/>
    <s v="X313"/>
    <s v="Teacher education colleges"/>
    <s v="2009"/>
    <s v="2009"/>
    <s v="Number"/>
    <n v="84"/>
  </r>
  <r>
    <s v="EDA03"/>
    <s v="Students from Ireland and Northern Ireland Enrolled in Third Level Institutions"/>
    <s v="06"/>
    <s v="Longford"/>
    <s v="X313"/>
    <s v="Teacher education colleges"/>
    <s v="2010"/>
    <s v="2010"/>
    <s v="Number"/>
    <n v="66"/>
  </r>
  <r>
    <s v="EDA03"/>
    <s v="Students from Ireland and Northern Ireland Enrolled in Third Level Institutions"/>
    <s v="06"/>
    <s v="Longford"/>
    <s v="X313"/>
    <s v="Teacher education colleges"/>
    <s v="2011"/>
    <s v="2011"/>
    <s v="Number"/>
    <n v="72"/>
  </r>
  <r>
    <s v="EDA03"/>
    <s v="Students from Ireland and Northern Ireland Enrolled in Third Level Institutions"/>
    <s v="06"/>
    <s v="Longford"/>
    <s v="X313"/>
    <s v="Teacher education colleges"/>
    <s v="2012"/>
    <s v="2012"/>
    <s v="Number"/>
    <n v="64"/>
  </r>
  <r>
    <s v="EDA03"/>
    <s v="Students from Ireland and Northern Ireland Enrolled in Third Level Institutions"/>
    <s v="06"/>
    <s v="Longford"/>
    <s v="X313"/>
    <s v="Teacher education colleges"/>
    <s v="2013"/>
    <s v="2013"/>
    <s v="Number"/>
    <n v="80"/>
  </r>
  <r>
    <s v="EDA03"/>
    <s v="Students from Ireland and Northern Ireland Enrolled in Third Level Institutions"/>
    <s v="06"/>
    <s v="Longford"/>
    <s v="X313"/>
    <s v="Teacher education colleges"/>
    <s v="2014"/>
    <s v="2014"/>
    <s v="Number"/>
    <n v="66"/>
  </r>
  <r>
    <s v="EDA03"/>
    <s v="Students from Ireland and Northern Ireland Enrolled in Third Level Institutions"/>
    <s v="06"/>
    <s v="Longford"/>
    <s v="X313"/>
    <s v="Teacher education colleges"/>
    <s v="2015"/>
    <s v="2015"/>
    <s v="Number"/>
    <n v="66"/>
  </r>
  <r>
    <s v="EDA03"/>
    <s v="Students from Ireland and Northern Ireland Enrolled in Third Level Institutions"/>
    <s v="06"/>
    <s v="Longford"/>
    <s v="X313"/>
    <s v="Teacher education colleges"/>
    <s v="2016"/>
    <s v="2016"/>
    <s v="Number"/>
    <n v="68"/>
  </r>
  <r>
    <s v="EDA03"/>
    <s v="Students from Ireland and Northern Ireland Enrolled in Third Level Institutions"/>
    <s v="06"/>
    <s v="Longford"/>
    <s v="X313"/>
    <s v="Teacher education colleges"/>
    <s v="2017"/>
    <s v="2017"/>
    <s v="Number"/>
    <n v="18"/>
  </r>
  <r>
    <s v="EDA03"/>
    <s v="Students from Ireland and Northern Ireland Enrolled in Third Level Institutions"/>
    <s v="06"/>
    <s v="Longford"/>
    <s v="X315"/>
    <s v="Other third level education institutions aided by the Department of Education and Skills (2)"/>
    <s v="2000"/>
    <s v="2000"/>
    <s v="Number"/>
    <s v=""/>
  </r>
  <r>
    <s v="EDA03"/>
    <s v="Students from Ireland and Northern Ireland Enrolled in Third Level Institutions"/>
    <s v="06"/>
    <s v="Longford"/>
    <s v="X315"/>
    <s v="Other third level education institutions aided by the Department of Education and Skills (2)"/>
    <s v="2001"/>
    <s v="2001"/>
    <s v="Number"/>
    <s v=""/>
  </r>
  <r>
    <s v="EDA03"/>
    <s v="Students from Ireland and Northern Ireland Enrolled in Third Level Institutions"/>
    <s v="06"/>
    <s v="Longford"/>
    <s v="X315"/>
    <s v="Other third level education institutions aided by the Department of Education and Skills (2)"/>
    <s v="2002"/>
    <s v="2002"/>
    <s v="Number"/>
    <s v=""/>
  </r>
  <r>
    <s v="EDA03"/>
    <s v="Students from Ireland and Northern Ireland Enrolled in Third Level Institutions"/>
    <s v="06"/>
    <s v="Longford"/>
    <s v="X315"/>
    <s v="Other third level education institutions aided by the Department of Education and Skills (2)"/>
    <s v="2003"/>
    <s v="2003"/>
    <s v="Number"/>
    <s v=""/>
  </r>
  <r>
    <s v="EDA03"/>
    <s v="Students from Ireland and Northern Ireland Enrolled in Third Level Institutions"/>
    <s v="06"/>
    <s v="Longford"/>
    <s v="X315"/>
    <s v="Other third level education institutions aided by the Department of Education and Skills (2)"/>
    <s v="2004"/>
    <s v="2004"/>
    <s v="Number"/>
    <s v=""/>
  </r>
  <r>
    <s v="EDA03"/>
    <s v="Students from Ireland and Northern Ireland Enrolled in Third Level Institutions"/>
    <s v="06"/>
    <s v="Longford"/>
    <s v="X315"/>
    <s v="Other third level education institutions aided by the Department of Education and Skills (2)"/>
    <s v="2005"/>
    <s v="2005"/>
    <s v="Number"/>
    <s v=""/>
  </r>
  <r>
    <s v="EDA03"/>
    <s v="Students from Ireland and Northern Ireland Enrolled in Third Level Institutions"/>
    <s v="06"/>
    <s v="Longford"/>
    <s v="X315"/>
    <s v="Other third level education institutions aided by the Department of Education and Skills (2)"/>
    <s v="2006"/>
    <s v="2006"/>
    <s v="Number"/>
    <s v=""/>
  </r>
  <r>
    <s v="EDA03"/>
    <s v="Students from Ireland and Northern Ireland Enrolled in Third Level Institutions"/>
    <s v="06"/>
    <s v="Longford"/>
    <s v="X315"/>
    <s v="Other third level education institutions aided by the Department of Education and Skills (2)"/>
    <s v="2007"/>
    <s v="2007"/>
    <s v="Number"/>
    <s v=""/>
  </r>
  <r>
    <s v="EDA03"/>
    <s v="Students from Ireland and Northern Ireland Enrolled in Third Level Institutions"/>
    <s v="06"/>
    <s v="Longford"/>
    <s v="X315"/>
    <s v="Other third level education institutions aided by the Department of Education and Skills (2)"/>
    <s v="2008"/>
    <s v="2008"/>
    <s v="Number"/>
    <n v="16"/>
  </r>
  <r>
    <s v="EDA03"/>
    <s v="Students from Ireland and Northern Ireland Enrolled in Third Level Institutions"/>
    <s v="06"/>
    <s v="Longford"/>
    <s v="X315"/>
    <s v="Other third level education institutions aided by the Department of Education and Skills (2)"/>
    <s v="2009"/>
    <s v="2009"/>
    <s v="Number"/>
    <n v="16"/>
  </r>
  <r>
    <s v="EDA03"/>
    <s v="Students from Ireland and Northern Ireland Enrolled in Third Level Institutions"/>
    <s v="06"/>
    <s v="Longford"/>
    <s v="X315"/>
    <s v="Other third level education institutions aided by the Department of Education and Skills (2)"/>
    <s v="2010"/>
    <s v="2010"/>
    <s v="Number"/>
    <n v="9"/>
  </r>
  <r>
    <s v="EDA03"/>
    <s v="Students from Ireland and Northern Ireland Enrolled in Third Level Institutions"/>
    <s v="06"/>
    <s v="Longford"/>
    <s v="X315"/>
    <s v="Other third level education institutions aided by the Department of Education and Skills (2)"/>
    <s v="2011"/>
    <s v="2011"/>
    <s v="Number"/>
    <n v="12"/>
  </r>
  <r>
    <s v="EDA03"/>
    <s v="Students from Ireland and Northern Ireland Enrolled in Third Level Institutions"/>
    <s v="06"/>
    <s v="Longford"/>
    <s v="X315"/>
    <s v="Other third level education institutions aided by the Department of Education and Skills (2)"/>
    <s v="2012"/>
    <s v="2012"/>
    <s v="Number"/>
    <n v="20"/>
  </r>
  <r>
    <s v="EDA03"/>
    <s v="Students from Ireland and Northern Ireland Enrolled in Third Level Institutions"/>
    <s v="06"/>
    <s v="Longford"/>
    <s v="X315"/>
    <s v="Other third level education institutions aided by the Department of Education and Skills (2)"/>
    <s v="2013"/>
    <s v="2013"/>
    <s v="Number"/>
    <n v="15"/>
  </r>
  <r>
    <s v="EDA03"/>
    <s v="Students from Ireland and Northern Ireland Enrolled in Third Level Institutions"/>
    <s v="06"/>
    <s v="Longford"/>
    <s v="X315"/>
    <s v="Other third level education institutions aided by the Department of Education and Skills (2)"/>
    <s v="2014"/>
    <s v="2014"/>
    <s v="Number"/>
    <n v="18"/>
  </r>
  <r>
    <s v="EDA03"/>
    <s v="Students from Ireland and Northern Ireland Enrolled in Third Level Institutions"/>
    <s v="06"/>
    <s v="Longford"/>
    <s v="X315"/>
    <s v="Other third level education institutions aided by the Department of Education and Skills (2)"/>
    <s v="2015"/>
    <s v="2015"/>
    <s v="Number"/>
    <n v="20"/>
  </r>
  <r>
    <s v="EDA03"/>
    <s v="Students from Ireland and Northern Ireland Enrolled in Third Level Institutions"/>
    <s v="06"/>
    <s v="Longford"/>
    <s v="X315"/>
    <s v="Other third level education institutions aided by the Department of Education and Skills (2)"/>
    <s v="2016"/>
    <s v="2016"/>
    <s v="Number"/>
    <n v="19"/>
  </r>
  <r>
    <s v="EDA03"/>
    <s v="Students from Ireland and Northern Ireland Enrolled in Third Level Institutions"/>
    <s v="06"/>
    <s v="Longford"/>
    <s v="X315"/>
    <s v="Other third level education institutions aided by the Department of Education and Skills (2)"/>
    <s v="2017"/>
    <s v="2017"/>
    <s v="Number"/>
    <n v="13"/>
  </r>
  <r>
    <s v="EDA03"/>
    <s v="Students from Ireland and Northern Ireland Enrolled in Third Level Institutions"/>
    <s v="07"/>
    <s v="Louth"/>
    <s v="3"/>
    <s v="All third level education institutions"/>
    <s v="2000"/>
    <s v="2000"/>
    <s v="Number"/>
    <n v="2618"/>
  </r>
  <r>
    <s v="EDA03"/>
    <s v="Students from Ireland and Northern Ireland Enrolled in Third Level Institutions"/>
    <s v="07"/>
    <s v="Louth"/>
    <s v="3"/>
    <s v="All third level education institutions"/>
    <s v="2001"/>
    <s v="2001"/>
    <s v="Number"/>
    <n v="2594"/>
  </r>
  <r>
    <s v="EDA03"/>
    <s v="Students from Ireland and Northern Ireland Enrolled in Third Level Institutions"/>
    <s v="07"/>
    <s v="Louth"/>
    <s v="3"/>
    <s v="All third level education institutions"/>
    <s v="2002"/>
    <s v="2002"/>
    <s v="Number"/>
    <n v="2810"/>
  </r>
  <r>
    <s v="EDA03"/>
    <s v="Students from Ireland and Northern Ireland Enrolled in Third Level Institutions"/>
    <s v="07"/>
    <s v="Louth"/>
    <s v="3"/>
    <s v="All third level education institutions"/>
    <s v="2003"/>
    <s v="2003"/>
    <s v="Number"/>
    <n v="2982"/>
  </r>
  <r>
    <s v="EDA03"/>
    <s v="Students from Ireland and Northern Ireland Enrolled in Third Level Institutions"/>
    <s v="07"/>
    <s v="Louth"/>
    <s v="3"/>
    <s v="All third level education institutions"/>
    <s v="2004"/>
    <s v="2004"/>
    <s v="Number"/>
    <n v="3132"/>
  </r>
  <r>
    <s v="EDA03"/>
    <s v="Students from Ireland and Northern Ireland Enrolled in Third Level Institutions"/>
    <s v="07"/>
    <s v="Louth"/>
    <s v="3"/>
    <s v="All third level education institutions"/>
    <s v="2005"/>
    <s v="2005"/>
    <s v="Number"/>
    <n v="3110"/>
  </r>
  <r>
    <s v="EDA03"/>
    <s v="Students from Ireland and Northern Ireland Enrolled in Third Level Institutions"/>
    <s v="07"/>
    <s v="Louth"/>
    <s v="3"/>
    <s v="All third level education institutions"/>
    <s v="2006"/>
    <s v="2006"/>
    <s v="Number"/>
    <n v="3176"/>
  </r>
  <r>
    <s v="EDA03"/>
    <s v="Students from Ireland and Northern Ireland Enrolled in Third Level Institutions"/>
    <s v="07"/>
    <s v="Louth"/>
    <s v="3"/>
    <s v="All third level education institutions"/>
    <s v="2007"/>
    <s v="2007"/>
    <s v="Number"/>
    <n v="3183"/>
  </r>
  <r>
    <s v="EDA03"/>
    <s v="Students from Ireland and Northern Ireland Enrolled in Third Level Institutions"/>
    <s v="07"/>
    <s v="Louth"/>
    <s v="3"/>
    <s v="All third level education institutions"/>
    <s v="2008"/>
    <s v="2008"/>
    <s v="Number"/>
    <n v="3258"/>
  </r>
  <r>
    <s v="EDA03"/>
    <s v="Students from Ireland and Northern Ireland Enrolled in Third Level Institutions"/>
    <s v="07"/>
    <s v="Louth"/>
    <s v="3"/>
    <s v="All third level education institutions"/>
    <s v="2009"/>
    <s v="2009"/>
    <s v="Number"/>
    <n v="3393"/>
  </r>
  <r>
    <s v="EDA03"/>
    <s v="Students from Ireland and Northern Ireland Enrolled in Third Level Institutions"/>
    <s v="07"/>
    <s v="Louth"/>
    <s v="3"/>
    <s v="All third level education institutions"/>
    <s v="2010"/>
    <s v="2010"/>
    <s v="Number"/>
    <n v="3811"/>
  </r>
  <r>
    <s v="EDA03"/>
    <s v="Students from Ireland and Northern Ireland Enrolled in Third Level Institutions"/>
    <s v="07"/>
    <s v="Louth"/>
    <s v="3"/>
    <s v="All third level education institutions"/>
    <s v="2011"/>
    <s v="2011"/>
    <s v="Number"/>
    <n v="3918"/>
  </r>
  <r>
    <s v="EDA03"/>
    <s v="Students from Ireland and Northern Ireland Enrolled in Third Level Institutions"/>
    <s v="07"/>
    <s v="Louth"/>
    <s v="3"/>
    <s v="All third level education institutions"/>
    <s v="2012"/>
    <s v="2012"/>
    <s v="Number"/>
    <n v="3786"/>
  </r>
  <r>
    <s v="EDA03"/>
    <s v="Students from Ireland and Northern Ireland Enrolled in Third Level Institutions"/>
    <s v="07"/>
    <s v="Louth"/>
    <s v="3"/>
    <s v="All third level education institutions"/>
    <s v="2013"/>
    <s v="2013"/>
    <s v="Number"/>
    <n v="3963"/>
  </r>
  <r>
    <s v="EDA03"/>
    <s v="Students from Ireland and Northern Ireland Enrolled in Third Level Institutions"/>
    <s v="07"/>
    <s v="Louth"/>
    <s v="3"/>
    <s v="All third level education institutions"/>
    <s v="2014"/>
    <s v="2014"/>
    <s v="Number"/>
    <n v="4037"/>
  </r>
  <r>
    <s v="EDA03"/>
    <s v="Students from Ireland and Northern Ireland Enrolled in Third Level Institutions"/>
    <s v="07"/>
    <s v="Louth"/>
    <s v="3"/>
    <s v="All third level education institutions"/>
    <s v="2015"/>
    <s v="2015"/>
    <s v="Number"/>
    <n v="4181"/>
  </r>
  <r>
    <s v="EDA03"/>
    <s v="Students from Ireland and Northern Ireland Enrolled in Third Level Institutions"/>
    <s v="07"/>
    <s v="Louth"/>
    <s v="3"/>
    <s v="All third level education institutions"/>
    <s v="2016"/>
    <s v="2016"/>
    <s v="Number"/>
    <n v="4304"/>
  </r>
  <r>
    <s v="EDA03"/>
    <s v="Students from Ireland and Northern Ireland Enrolled in Third Level Institutions"/>
    <s v="07"/>
    <s v="Louth"/>
    <s v="3"/>
    <s v="All third level education institutions"/>
    <s v="2017"/>
    <s v="2017"/>
    <s v="Number"/>
    <n v="4298"/>
  </r>
  <r>
    <s v="EDA03"/>
    <s v="Students from Ireland and Northern Ireland Enrolled in Third Level Institutions"/>
    <s v="07"/>
    <s v="Louth"/>
    <s v="311"/>
    <s v="HEA institutions (aided)"/>
    <s v="2000"/>
    <s v="2000"/>
    <s v="Number"/>
    <n v="973"/>
  </r>
  <r>
    <s v="EDA03"/>
    <s v="Students from Ireland and Northern Ireland Enrolled in Third Level Institutions"/>
    <s v="07"/>
    <s v="Louth"/>
    <s v="311"/>
    <s v="HEA institutions (aided)"/>
    <s v="2001"/>
    <s v="2001"/>
    <s v="Number"/>
    <n v="990"/>
  </r>
  <r>
    <s v="EDA03"/>
    <s v="Students from Ireland and Northern Ireland Enrolled in Third Level Institutions"/>
    <s v="07"/>
    <s v="Louth"/>
    <s v="311"/>
    <s v="HEA institutions (aided)"/>
    <s v="2002"/>
    <s v="2002"/>
    <s v="Number"/>
    <n v="1050"/>
  </r>
  <r>
    <s v="EDA03"/>
    <s v="Students from Ireland and Northern Ireland Enrolled in Third Level Institutions"/>
    <s v="07"/>
    <s v="Louth"/>
    <s v="311"/>
    <s v="HEA institutions (aided)"/>
    <s v="2003"/>
    <s v="2003"/>
    <s v="Number"/>
    <n v="1127"/>
  </r>
  <r>
    <s v="EDA03"/>
    <s v="Students from Ireland and Northern Ireland Enrolled in Third Level Institutions"/>
    <s v="07"/>
    <s v="Louth"/>
    <s v="311"/>
    <s v="HEA institutions (aided)"/>
    <s v="2004"/>
    <s v="2004"/>
    <s v="Number"/>
    <n v="1144"/>
  </r>
  <r>
    <s v="EDA03"/>
    <s v="Students from Ireland and Northern Ireland Enrolled in Third Level Institutions"/>
    <s v="07"/>
    <s v="Louth"/>
    <s v="311"/>
    <s v="HEA institutions (aided)"/>
    <s v="2005"/>
    <s v="2005"/>
    <s v="Number"/>
    <n v="1157"/>
  </r>
  <r>
    <s v="EDA03"/>
    <s v="Students from Ireland and Northern Ireland Enrolled in Third Level Institutions"/>
    <s v="07"/>
    <s v="Louth"/>
    <s v="311"/>
    <s v="HEA institutions (aided)"/>
    <s v="2006"/>
    <s v="2006"/>
    <s v="Number"/>
    <n v="1213"/>
  </r>
  <r>
    <s v="EDA03"/>
    <s v="Students from Ireland and Northern Ireland Enrolled in Third Level Institutions"/>
    <s v="07"/>
    <s v="Louth"/>
    <s v="311"/>
    <s v="HEA institutions (aided)"/>
    <s v="2007"/>
    <s v="2007"/>
    <s v="Number"/>
    <n v="1234"/>
  </r>
  <r>
    <s v="EDA03"/>
    <s v="Students from Ireland and Northern Ireland Enrolled in Third Level Institutions"/>
    <s v="07"/>
    <s v="Louth"/>
    <s v="311"/>
    <s v="HEA institutions (aided)"/>
    <s v="2008"/>
    <s v="2008"/>
    <s v="Number"/>
    <s v=""/>
  </r>
  <r>
    <s v="EDA03"/>
    <s v="Students from Ireland and Northern Ireland Enrolled in Third Level Institutions"/>
    <s v="07"/>
    <s v="Louth"/>
    <s v="311"/>
    <s v="HEA institutions (aided)"/>
    <s v="2009"/>
    <s v="2009"/>
    <s v="Number"/>
    <s v=""/>
  </r>
  <r>
    <s v="EDA03"/>
    <s v="Students from Ireland and Northern Ireland Enrolled in Third Level Institutions"/>
    <s v="07"/>
    <s v="Louth"/>
    <s v="311"/>
    <s v="HEA institutions (aided)"/>
    <s v="2010"/>
    <s v="2010"/>
    <s v="Number"/>
    <s v=""/>
  </r>
  <r>
    <s v="EDA03"/>
    <s v="Students from Ireland and Northern Ireland Enrolled in Third Level Institutions"/>
    <s v="07"/>
    <s v="Louth"/>
    <s v="311"/>
    <s v="HEA institutions (aided)"/>
    <s v="2011"/>
    <s v="2011"/>
    <s v="Number"/>
    <s v=""/>
  </r>
  <r>
    <s v="EDA03"/>
    <s v="Students from Ireland and Northern Ireland Enrolled in Third Level Institutions"/>
    <s v="07"/>
    <s v="Louth"/>
    <s v="311"/>
    <s v="HEA institutions (aided)"/>
    <s v="2012"/>
    <s v="2012"/>
    <s v="Number"/>
    <s v=""/>
  </r>
  <r>
    <s v="EDA03"/>
    <s v="Students from Ireland and Northern Ireland Enrolled in Third Level Institutions"/>
    <s v="07"/>
    <s v="Louth"/>
    <s v="311"/>
    <s v="HEA institutions (aided)"/>
    <s v="2013"/>
    <s v="2013"/>
    <s v="Number"/>
    <s v=""/>
  </r>
  <r>
    <s v="EDA03"/>
    <s v="Students from Ireland and Northern Ireland Enrolled in Third Level Institutions"/>
    <s v="07"/>
    <s v="Louth"/>
    <s v="311"/>
    <s v="HEA institutions (aided)"/>
    <s v="2014"/>
    <s v="2014"/>
    <s v="Number"/>
    <s v=""/>
  </r>
  <r>
    <s v="EDA03"/>
    <s v="Students from Ireland and Northern Ireland Enrolled in Third Level Institutions"/>
    <s v="07"/>
    <s v="Louth"/>
    <s v="311"/>
    <s v="HEA institutions (aided)"/>
    <s v="2015"/>
    <s v="2015"/>
    <s v="Number"/>
    <s v=""/>
  </r>
  <r>
    <s v="EDA03"/>
    <s v="Students from Ireland and Northern Ireland Enrolled in Third Level Institutions"/>
    <s v="07"/>
    <s v="Louth"/>
    <s v="311"/>
    <s v="HEA institutions (aided)"/>
    <s v="2016"/>
    <s v="2016"/>
    <s v="Number"/>
    <s v=""/>
  </r>
  <r>
    <s v="EDA03"/>
    <s v="Students from Ireland and Northern Ireland Enrolled in Third Level Institutions"/>
    <s v="07"/>
    <s v="Louth"/>
    <s v="311"/>
    <s v="HEA institutions (aided)"/>
    <s v="2017"/>
    <s v="2017"/>
    <s v="Number"/>
    <s v=""/>
  </r>
  <r>
    <s v="EDA03"/>
    <s v="Students from Ireland and Northern Ireland Enrolled in Third Level Institutions"/>
    <s v="07"/>
    <s v="Louth"/>
    <s v="312"/>
    <s v="Institutes of technology including Killybegs H.T.C./Tipperary Institute"/>
    <s v="2000"/>
    <s v="2000"/>
    <s v="Number"/>
    <n v="1541"/>
  </r>
  <r>
    <s v="EDA03"/>
    <s v="Students from Ireland and Northern Ireland Enrolled in Third Level Institutions"/>
    <s v="07"/>
    <s v="Louth"/>
    <s v="312"/>
    <s v="Institutes of technology including Killybegs H.T.C./Tipperary Institute"/>
    <s v="2001"/>
    <s v="2001"/>
    <s v="Number"/>
    <n v="1488"/>
  </r>
  <r>
    <s v="EDA03"/>
    <s v="Students from Ireland and Northern Ireland Enrolled in Third Level Institutions"/>
    <s v="07"/>
    <s v="Louth"/>
    <s v="312"/>
    <s v="Institutes of technology including Killybegs H.T.C./Tipperary Institute"/>
    <s v="2002"/>
    <s v="2002"/>
    <s v="Number"/>
    <n v="1613"/>
  </r>
  <r>
    <s v="EDA03"/>
    <s v="Students from Ireland and Northern Ireland Enrolled in Third Level Institutions"/>
    <s v="07"/>
    <s v="Louth"/>
    <s v="312"/>
    <s v="Institutes of technology including Killybegs H.T.C./Tipperary Institute"/>
    <s v="2003"/>
    <s v="2003"/>
    <s v="Number"/>
    <n v="1681"/>
  </r>
  <r>
    <s v="EDA03"/>
    <s v="Students from Ireland and Northern Ireland Enrolled in Third Level Institutions"/>
    <s v="07"/>
    <s v="Louth"/>
    <s v="312"/>
    <s v="Institutes of technology including Killybegs H.T.C./Tipperary Institute"/>
    <s v="2004"/>
    <s v="2004"/>
    <s v="Number"/>
    <n v="1817"/>
  </r>
  <r>
    <s v="EDA03"/>
    <s v="Students from Ireland and Northern Ireland Enrolled in Third Level Institutions"/>
    <s v="07"/>
    <s v="Louth"/>
    <s v="312"/>
    <s v="Institutes of technology including Killybegs H.T.C./Tipperary Institute"/>
    <s v="2005"/>
    <s v="2005"/>
    <s v="Number"/>
    <n v="1796"/>
  </r>
  <r>
    <s v="EDA03"/>
    <s v="Students from Ireland and Northern Ireland Enrolled in Third Level Institutions"/>
    <s v="07"/>
    <s v="Louth"/>
    <s v="312"/>
    <s v="Institutes of technology including Killybegs H.T.C./Tipperary Institute"/>
    <s v="2006"/>
    <s v="2006"/>
    <s v="Number"/>
    <n v="1805"/>
  </r>
  <r>
    <s v="EDA03"/>
    <s v="Students from Ireland and Northern Ireland Enrolled in Third Level Institutions"/>
    <s v="07"/>
    <s v="Louth"/>
    <s v="312"/>
    <s v="Institutes of technology including Killybegs H.T.C./Tipperary Institute"/>
    <s v="2007"/>
    <s v="2007"/>
    <s v="Number"/>
    <n v="1771"/>
  </r>
  <r>
    <s v="EDA03"/>
    <s v="Students from Ireland and Northern Ireland Enrolled in Third Level Institutions"/>
    <s v="07"/>
    <s v="Louth"/>
    <s v="312"/>
    <s v="Institutes of technology including Killybegs H.T.C./Tipperary Institute"/>
    <s v="2008"/>
    <s v="2008"/>
    <s v="Number"/>
    <s v=""/>
  </r>
  <r>
    <s v="EDA03"/>
    <s v="Students from Ireland and Northern Ireland Enrolled in Third Level Institutions"/>
    <s v="07"/>
    <s v="Louth"/>
    <s v="312"/>
    <s v="Institutes of technology including Killybegs H.T.C./Tipperary Institute"/>
    <s v="2009"/>
    <s v="2009"/>
    <s v="Number"/>
    <s v=""/>
  </r>
  <r>
    <s v="EDA03"/>
    <s v="Students from Ireland and Northern Ireland Enrolled in Third Level Institutions"/>
    <s v="07"/>
    <s v="Louth"/>
    <s v="312"/>
    <s v="Institutes of technology including Killybegs H.T.C./Tipperary Institute"/>
    <s v="2010"/>
    <s v="2010"/>
    <s v="Number"/>
    <s v=""/>
  </r>
  <r>
    <s v="EDA03"/>
    <s v="Students from Ireland and Northern Ireland Enrolled in Third Level Institutions"/>
    <s v="07"/>
    <s v="Louth"/>
    <s v="312"/>
    <s v="Institutes of technology including Killybegs H.T.C./Tipperary Institute"/>
    <s v="2011"/>
    <s v="2011"/>
    <s v="Number"/>
    <s v=""/>
  </r>
  <r>
    <s v="EDA03"/>
    <s v="Students from Ireland and Northern Ireland Enrolled in Third Level Institutions"/>
    <s v="07"/>
    <s v="Louth"/>
    <s v="312"/>
    <s v="Institutes of technology including Killybegs H.T.C./Tipperary Institute"/>
    <s v="2012"/>
    <s v="2012"/>
    <s v="Number"/>
    <s v=""/>
  </r>
  <r>
    <s v="EDA03"/>
    <s v="Students from Ireland and Northern Ireland Enrolled in Third Level Institutions"/>
    <s v="07"/>
    <s v="Louth"/>
    <s v="312"/>
    <s v="Institutes of technology including Killybegs H.T.C./Tipperary Institute"/>
    <s v="2013"/>
    <s v="2013"/>
    <s v="Number"/>
    <s v=""/>
  </r>
  <r>
    <s v="EDA03"/>
    <s v="Students from Ireland and Northern Ireland Enrolled in Third Level Institutions"/>
    <s v="07"/>
    <s v="Louth"/>
    <s v="312"/>
    <s v="Institutes of technology including Killybegs H.T.C./Tipperary Institute"/>
    <s v="2014"/>
    <s v="2014"/>
    <s v="Number"/>
    <s v=""/>
  </r>
  <r>
    <s v="EDA03"/>
    <s v="Students from Ireland and Northern Ireland Enrolled in Third Level Institutions"/>
    <s v="07"/>
    <s v="Louth"/>
    <s v="312"/>
    <s v="Institutes of technology including Killybegs H.T.C./Tipperary Institute"/>
    <s v="2015"/>
    <s v="2015"/>
    <s v="Number"/>
    <s v=""/>
  </r>
  <r>
    <s v="EDA03"/>
    <s v="Students from Ireland and Northern Ireland Enrolled in Third Level Institutions"/>
    <s v="07"/>
    <s v="Louth"/>
    <s v="312"/>
    <s v="Institutes of technology including Killybegs H.T.C./Tipperary Institute"/>
    <s v="2016"/>
    <s v="2016"/>
    <s v="Number"/>
    <s v=""/>
  </r>
  <r>
    <s v="EDA03"/>
    <s v="Students from Ireland and Northern Ireland Enrolled in Third Level Institutions"/>
    <s v="07"/>
    <s v="Louth"/>
    <s v="312"/>
    <s v="Institutes of technology including Killybegs H.T.C./Tipperary Institute"/>
    <s v="2017"/>
    <s v="2017"/>
    <s v="Number"/>
    <s v=""/>
  </r>
  <r>
    <s v="EDA03"/>
    <s v="Students from Ireland and Northern Ireland Enrolled in Third Level Institutions"/>
    <s v="07"/>
    <s v="Louth"/>
    <s v="313"/>
    <s v="Teacher training primary"/>
    <s v="2000"/>
    <s v="2000"/>
    <s v="Number"/>
    <n v="7"/>
  </r>
  <r>
    <s v="EDA03"/>
    <s v="Students from Ireland and Northern Ireland Enrolled in Third Level Institutions"/>
    <s v="07"/>
    <s v="Louth"/>
    <s v="313"/>
    <s v="Teacher training primary"/>
    <s v="2001"/>
    <s v="2001"/>
    <s v="Number"/>
    <n v="7"/>
  </r>
  <r>
    <s v="EDA03"/>
    <s v="Students from Ireland and Northern Ireland Enrolled in Third Level Institutions"/>
    <s v="07"/>
    <s v="Louth"/>
    <s v="313"/>
    <s v="Teacher training primary"/>
    <s v="2002"/>
    <s v="2002"/>
    <s v="Number"/>
    <n v="14"/>
  </r>
  <r>
    <s v="EDA03"/>
    <s v="Students from Ireland and Northern Ireland Enrolled in Third Level Institutions"/>
    <s v="07"/>
    <s v="Louth"/>
    <s v="313"/>
    <s v="Teacher training primary"/>
    <s v="2003"/>
    <s v="2003"/>
    <s v="Number"/>
    <n v="10"/>
  </r>
  <r>
    <s v="EDA03"/>
    <s v="Students from Ireland and Northern Ireland Enrolled in Third Level Institutions"/>
    <s v="07"/>
    <s v="Louth"/>
    <s v="313"/>
    <s v="Teacher training primary"/>
    <s v="2004"/>
    <s v="2004"/>
    <s v="Number"/>
    <n v="10"/>
  </r>
  <r>
    <s v="EDA03"/>
    <s v="Students from Ireland and Northern Ireland Enrolled in Third Level Institutions"/>
    <s v="07"/>
    <s v="Louth"/>
    <s v="313"/>
    <s v="Teacher training primary"/>
    <s v="2005"/>
    <s v="2005"/>
    <s v="Number"/>
    <n v="7"/>
  </r>
  <r>
    <s v="EDA03"/>
    <s v="Students from Ireland and Northern Ireland Enrolled in Third Level Institutions"/>
    <s v="07"/>
    <s v="Louth"/>
    <s v="313"/>
    <s v="Teacher training primary"/>
    <s v="2006"/>
    <s v="2006"/>
    <s v="Number"/>
    <n v="18"/>
  </r>
  <r>
    <s v="EDA03"/>
    <s v="Students from Ireland and Northern Ireland Enrolled in Third Level Institutions"/>
    <s v="07"/>
    <s v="Louth"/>
    <s v="313"/>
    <s v="Teacher training primary"/>
    <s v="2007"/>
    <s v="2007"/>
    <s v="Number"/>
    <n v="21"/>
  </r>
  <r>
    <s v="EDA03"/>
    <s v="Students from Ireland and Northern Ireland Enrolled in Third Level Institutions"/>
    <s v="07"/>
    <s v="Louth"/>
    <s v="313"/>
    <s v="Teacher training primary"/>
    <s v="2008"/>
    <s v="2008"/>
    <s v="Number"/>
    <s v=""/>
  </r>
  <r>
    <s v="EDA03"/>
    <s v="Students from Ireland and Northern Ireland Enrolled in Third Level Institutions"/>
    <s v="07"/>
    <s v="Louth"/>
    <s v="313"/>
    <s v="Teacher training primary"/>
    <s v="2009"/>
    <s v="2009"/>
    <s v="Number"/>
    <s v=""/>
  </r>
  <r>
    <s v="EDA03"/>
    <s v="Students from Ireland and Northern Ireland Enrolled in Third Level Institutions"/>
    <s v="07"/>
    <s v="Louth"/>
    <s v="313"/>
    <s v="Teacher training primary"/>
    <s v="2010"/>
    <s v="2010"/>
    <s v="Number"/>
    <s v=""/>
  </r>
  <r>
    <s v="EDA03"/>
    <s v="Students from Ireland and Northern Ireland Enrolled in Third Level Institutions"/>
    <s v="07"/>
    <s v="Louth"/>
    <s v="313"/>
    <s v="Teacher training primary"/>
    <s v="2011"/>
    <s v="2011"/>
    <s v="Number"/>
    <s v=""/>
  </r>
  <r>
    <s v="EDA03"/>
    <s v="Students from Ireland and Northern Ireland Enrolled in Third Level Institutions"/>
    <s v="07"/>
    <s v="Louth"/>
    <s v="313"/>
    <s v="Teacher training primary"/>
    <s v="2012"/>
    <s v="2012"/>
    <s v="Number"/>
    <s v=""/>
  </r>
  <r>
    <s v="EDA03"/>
    <s v="Students from Ireland and Northern Ireland Enrolled in Third Level Institutions"/>
    <s v="07"/>
    <s v="Louth"/>
    <s v="313"/>
    <s v="Teacher training primary"/>
    <s v="2013"/>
    <s v="2013"/>
    <s v="Number"/>
    <s v=""/>
  </r>
  <r>
    <s v="EDA03"/>
    <s v="Students from Ireland and Northern Ireland Enrolled in Third Level Institutions"/>
    <s v="07"/>
    <s v="Louth"/>
    <s v="313"/>
    <s v="Teacher training primary"/>
    <s v="2014"/>
    <s v="2014"/>
    <s v="Number"/>
    <s v=""/>
  </r>
  <r>
    <s v="EDA03"/>
    <s v="Students from Ireland and Northern Ireland Enrolled in Third Level Institutions"/>
    <s v="07"/>
    <s v="Louth"/>
    <s v="313"/>
    <s v="Teacher training primary"/>
    <s v="2015"/>
    <s v="2015"/>
    <s v="Number"/>
    <s v=""/>
  </r>
  <r>
    <s v="EDA03"/>
    <s v="Students from Ireland and Northern Ireland Enrolled in Third Level Institutions"/>
    <s v="07"/>
    <s v="Louth"/>
    <s v="313"/>
    <s v="Teacher training primary"/>
    <s v="2016"/>
    <s v="2016"/>
    <s v="Number"/>
    <s v=""/>
  </r>
  <r>
    <s v="EDA03"/>
    <s v="Students from Ireland and Northern Ireland Enrolled in Third Level Institutions"/>
    <s v="07"/>
    <s v="Louth"/>
    <s v="313"/>
    <s v="Teacher training primary"/>
    <s v="2017"/>
    <s v="2017"/>
    <s v="Number"/>
    <s v=""/>
  </r>
  <r>
    <s v="EDA03"/>
    <s v="Students from Ireland and Northern Ireland Enrolled in Third Level Institutions"/>
    <s v="07"/>
    <s v="Louth"/>
    <s v="314"/>
    <s v="Teacher training home economics"/>
    <s v="2000"/>
    <s v="2000"/>
    <s v="Number"/>
    <n v="5"/>
  </r>
  <r>
    <s v="EDA03"/>
    <s v="Students from Ireland and Northern Ireland Enrolled in Third Level Institutions"/>
    <s v="07"/>
    <s v="Louth"/>
    <s v="314"/>
    <s v="Teacher training home economics"/>
    <s v="2001"/>
    <s v="2001"/>
    <s v="Number"/>
    <n v="5"/>
  </r>
  <r>
    <s v="EDA03"/>
    <s v="Students from Ireland and Northern Ireland Enrolled in Third Level Institutions"/>
    <s v="07"/>
    <s v="Louth"/>
    <s v="314"/>
    <s v="Teacher training home economics"/>
    <s v="2002"/>
    <s v="2002"/>
    <s v="Number"/>
    <n v="5"/>
  </r>
  <r>
    <s v="EDA03"/>
    <s v="Students from Ireland and Northern Ireland Enrolled in Third Level Institutions"/>
    <s v="07"/>
    <s v="Louth"/>
    <s v="314"/>
    <s v="Teacher training home economics"/>
    <s v="2003"/>
    <s v="2003"/>
    <s v="Number"/>
    <n v="3"/>
  </r>
  <r>
    <s v="EDA03"/>
    <s v="Students from Ireland and Northern Ireland Enrolled in Third Level Institutions"/>
    <s v="07"/>
    <s v="Louth"/>
    <s v="314"/>
    <s v="Teacher training home economics"/>
    <s v="2004"/>
    <s v="2004"/>
    <s v="Number"/>
    <n v="2"/>
  </r>
  <r>
    <s v="EDA03"/>
    <s v="Students from Ireland and Northern Ireland Enrolled in Third Level Institutions"/>
    <s v="07"/>
    <s v="Louth"/>
    <s v="314"/>
    <s v="Teacher training home economics"/>
    <s v="2005"/>
    <s v="2005"/>
    <s v="Number"/>
    <n v="5"/>
  </r>
  <r>
    <s v="EDA03"/>
    <s v="Students from Ireland and Northern Ireland Enrolled in Third Level Institutions"/>
    <s v="07"/>
    <s v="Louth"/>
    <s v="314"/>
    <s v="Teacher training home economics"/>
    <s v="2006"/>
    <s v="2006"/>
    <s v="Number"/>
    <n v="3"/>
  </r>
  <r>
    <s v="EDA03"/>
    <s v="Students from Ireland and Northern Ireland Enrolled in Third Level Institutions"/>
    <s v="07"/>
    <s v="Louth"/>
    <s v="314"/>
    <s v="Teacher training home economics"/>
    <s v="2007"/>
    <s v="2007"/>
    <s v="Number"/>
    <s v=""/>
  </r>
  <r>
    <s v="EDA03"/>
    <s v="Students from Ireland and Northern Ireland Enrolled in Third Level Institutions"/>
    <s v="07"/>
    <s v="Louth"/>
    <s v="314"/>
    <s v="Teacher training home economics"/>
    <s v="2008"/>
    <s v="2008"/>
    <s v="Number"/>
    <s v=""/>
  </r>
  <r>
    <s v="EDA03"/>
    <s v="Students from Ireland and Northern Ireland Enrolled in Third Level Institutions"/>
    <s v="07"/>
    <s v="Louth"/>
    <s v="314"/>
    <s v="Teacher training home economics"/>
    <s v="2009"/>
    <s v="2009"/>
    <s v="Number"/>
    <s v=""/>
  </r>
  <r>
    <s v="EDA03"/>
    <s v="Students from Ireland and Northern Ireland Enrolled in Third Level Institutions"/>
    <s v="07"/>
    <s v="Louth"/>
    <s v="314"/>
    <s v="Teacher training home economics"/>
    <s v="2010"/>
    <s v="2010"/>
    <s v="Number"/>
    <s v=""/>
  </r>
  <r>
    <s v="EDA03"/>
    <s v="Students from Ireland and Northern Ireland Enrolled in Third Level Institutions"/>
    <s v="07"/>
    <s v="Louth"/>
    <s v="314"/>
    <s v="Teacher training home economics"/>
    <s v="2011"/>
    <s v="2011"/>
    <s v="Number"/>
    <s v=""/>
  </r>
  <r>
    <s v="EDA03"/>
    <s v="Students from Ireland and Northern Ireland Enrolled in Third Level Institutions"/>
    <s v="07"/>
    <s v="Louth"/>
    <s v="314"/>
    <s v="Teacher training home economics"/>
    <s v="2012"/>
    <s v="2012"/>
    <s v="Number"/>
    <s v=""/>
  </r>
  <r>
    <s v="EDA03"/>
    <s v="Students from Ireland and Northern Ireland Enrolled in Third Level Institutions"/>
    <s v="07"/>
    <s v="Louth"/>
    <s v="314"/>
    <s v="Teacher training home economics"/>
    <s v="2013"/>
    <s v="2013"/>
    <s v="Number"/>
    <s v=""/>
  </r>
  <r>
    <s v="EDA03"/>
    <s v="Students from Ireland and Northern Ireland Enrolled in Third Level Institutions"/>
    <s v="07"/>
    <s v="Louth"/>
    <s v="314"/>
    <s v="Teacher training home economics"/>
    <s v="2014"/>
    <s v="2014"/>
    <s v="Number"/>
    <s v=""/>
  </r>
  <r>
    <s v="EDA03"/>
    <s v="Students from Ireland and Northern Ireland Enrolled in Third Level Institutions"/>
    <s v="07"/>
    <s v="Louth"/>
    <s v="314"/>
    <s v="Teacher training home economics"/>
    <s v="2015"/>
    <s v="2015"/>
    <s v="Number"/>
    <s v=""/>
  </r>
  <r>
    <s v="EDA03"/>
    <s v="Students from Ireland and Northern Ireland Enrolled in Third Level Institutions"/>
    <s v="07"/>
    <s v="Louth"/>
    <s v="314"/>
    <s v="Teacher training home economics"/>
    <s v="2016"/>
    <s v="2016"/>
    <s v="Number"/>
    <s v=""/>
  </r>
  <r>
    <s v="EDA03"/>
    <s v="Students from Ireland and Northern Ireland Enrolled in Third Level Institutions"/>
    <s v="07"/>
    <s v="Louth"/>
    <s v="314"/>
    <s v="Teacher training home economics"/>
    <s v="2017"/>
    <s v="2017"/>
    <s v="Number"/>
    <s v=""/>
  </r>
  <r>
    <s v="EDA03"/>
    <s v="Students from Ireland and Northern Ireland Enrolled in Third Level Institutions"/>
    <s v="07"/>
    <s v="Louth"/>
    <s v="315"/>
    <s v="Other third level education institutions aided by the Department of Education and Skills (1)"/>
    <s v="2000"/>
    <s v="2000"/>
    <s v="Number"/>
    <n v="32"/>
  </r>
  <r>
    <s v="EDA03"/>
    <s v="Students from Ireland and Northern Ireland Enrolled in Third Level Institutions"/>
    <s v="07"/>
    <s v="Louth"/>
    <s v="315"/>
    <s v="Other third level education institutions aided by the Department of Education and Skills (1)"/>
    <s v="2001"/>
    <s v="2001"/>
    <s v="Number"/>
    <n v="45"/>
  </r>
  <r>
    <s v="EDA03"/>
    <s v="Students from Ireland and Northern Ireland Enrolled in Third Level Institutions"/>
    <s v="07"/>
    <s v="Louth"/>
    <s v="315"/>
    <s v="Other third level education institutions aided by the Department of Education and Skills (1)"/>
    <s v="2002"/>
    <s v="2002"/>
    <s v="Number"/>
    <n v="44"/>
  </r>
  <r>
    <s v="EDA03"/>
    <s v="Students from Ireland and Northern Ireland Enrolled in Third Level Institutions"/>
    <s v="07"/>
    <s v="Louth"/>
    <s v="315"/>
    <s v="Other third level education institutions aided by the Department of Education and Skills (1)"/>
    <s v="2003"/>
    <s v="2003"/>
    <s v="Number"/>
    <n v="46"/>
  </r>
  <r>
    <s v="EDA03"/>
    <s v="Students from Ireland and Northern Ireland Enrolled in Third Level Institutions"/>
    <s v="07"/>
    <s v="Louth"/>
    <s v="315"/>
    <s v="Other third level education institutions aided by the Department of Education and Skills (1)"/>
    <s v="2004"/>
    <s v="2004"/>
    <s v="Number"/>
    <n v="48"/>
  </r>
  <r>
    <s v="EDA03"/>
    <s v="Students from Ireland and Northern Ireland Enrolled in Third Level Institutions"/>
    <s v="07"/>
    <s v="Louth"/>
    <s v="315"/>
    <s v="Other third level education institutions aided by the Department of Education and Skills (1)"/>
    <s v="2005"/>
    <s v="2005"/>
    <s v="Number"/>
    <n v="34"/>
  </r>
  <r>
    <s v="EDA03"/>
    <s v="Students from Ireland and Northern Ireland Enrolled in Third Level Institutions"/>
    <s v="07"/>
    <s v="Louth"/>
    <s v="315"/>
    <s v="Other third level education institutions aided by the Department of Education and Skills (1)"/>
    <s v="2006"/>
    <s v="2006"/>
    <s v="Number"/>
    <n v="27"/>
  </r>
  <r>
    <s v="EDA03"/>
    <s v="Students from Ireland and Northern Ireland Enrolled in Third Level Institutions"/>
    <s v="07"/>
    <s v="Louth"/>
    <s v="315"/>
    <s v="Other third level education institutions aided by the Department of Education and Skills (1)"/>
    <s v="2007"/>
    <s v="2007"/>
    <s v="Number"/>
    <n v="20"/>
  </r>
  <r>
    <s v="EDA03"/>
    <s v="Students from Ireland and Northern Ireland Enrolled in Third Level Institutions"/>
    <s v="07"/>
    <s v="Louth"/>
    <s v="315"/>
    <s v="Other third level education institutions aided by the Department of Education and Skills (1)"/>
    <s v="2008"/>
    <s v="2008"/>
    <s v="Number"/>
    <s v=""/>
  </r>
  <r>
    <s v="EDA03"/>
    <s v="Students from Ireland and Northern Ireland Enrolled in Third Level Institutions"/>
    <s v="07"/>
    <s v="Louth"/>
    <s v="315"/>
    <s v="Other third level education institutions aided by the Department of Education and Skills (1)"/>
    <s v="2009"/>
    <s v="2009"/>
    <s v="Number"/>
    <s v=""/>
  </r>
  <r>
    <s v="EDA03"/>
    <s v="Students from Ireland and Northern Ireland Enrolled in Third Level Institutions"/>
    <s v="07"/>
    <s v="Louth"/>
    <s v="315"/>
    <s v="Other third level education institutions aided by the Department of Education and Skills (1)"/>
    <s v="2010"/>
    <s v="2010"/>
    <s v="Number"/>
    <s v=""/>
  </r>
  <r>
    <s v="EDA03"/>
    <s v="Students from Ireland and Northern Ireland Enrolled in Third Level Institutions"/>
    <s v="07"/>
    <s v="Louth"/>
    <s v="315"/>
    <s v="Other third level education institutions aided by the Department of Education and Skills (1)"/>
    <s v="2011"/>
    <s v="2011"/>
    <s v="Number"/>
    <s v=""/>
  </r>
  <r>
    <s v="EDA03"/>
    <s v="Students from Ireland and Northern Ireland Enrolled in Third Level Institutions"/>
    <s v="07"/>
    <s v="Louth"/>
    <s v="315"/>
    <s v="Other third level education institutions aided by the Department of Education and Skills (1)"/>
    <s v="2012"/>
    <s v="2012"/>
    <s v="Number"/>
    <s v=""/>
  </r>
  <r>
    <s v="EDA03"/>
    <s v="Students from Ireland and Northern Ireland Enrolled in Third Level Institutions"/>
    <s v="07"/>
    <s v="Louth"/>
    <s v="315"/>
    <s v="Other third level education institutions aided by the Department of Education and Skills (1)"/>
    <s v="2013"/>
    <s v="2013"/>
    <s v="Number"/>
    <s v=""/>
  </r>
  <r>
    <s v="EDA03"/>
    <s v="Students from Ireland and Northern Ireland Enrolled in Third Level Institutions"/>
    <s v="07"/>
    <s v="Louth"/>
    <s v="315"/>
    <s v="Other third level education institutions aided by the Department of Education and Skills (1)"/>
    <s v="2014"/>
    <s v="2014"/>
    <s v="Number"/>
    <s v=""/>
  </r>
  <r>
    <s v="EDA03"/>
    <s v="Students from Ireland and Northern Ireland Enrolled in Third Level Institutions"/>
    <s v="07"/>
    <s v="Louth"/>
    <s v="315"/>
    <s v="Other third level education institutions aided by the Department of Education and Skills (1)"/>
    <s v="2015"/>
    <s v="2015"/>
    <s v="Number"/>
    <s v=""/>
  </r>
  <r>
    <s v="EDA03"/>
    <s v="Students from Ireland and Northern Ireland Enrolled in Third Level Institutions"/>
    <s v="07"/>
    <s v="Louth"/>
    <s v="315"/>
    <s v="Other third level education institutions aided by the Department of Education and Skills (1)"/>
    <s v="2016"/>
    <s v="2016"/>
    <s v="Number"/>
    <s v=""/>
  </r>
  <r>
    <s v="EDA03"/>
    <s v="Students from Ireland and Northern Ireland Enrolled in Third Level Institutions"/>
    <s v="07"/>
    <s v="Louth"/>
    <s v="315"/>
    <s v="Other third level education institutions aided by the Department of Education and Skills (1)"/>
    <s v="2017"/>
    <s v="2017"/>
    <s v="Number"/>
    <s v=""/>
  </r>
  <r>
    <s v="EDA03"/>
    <s v="Students from Ireland and Northern Ireland Enrolled in Third Level Institutions"/>
    <s v="07"/>
    <s v="Louth"/>
    <s v="32"/>
    <s v="Third level education institutions aided by other Departments (Justice/Defence)"/>
    <s v="2000"/>
    <s v="2000"/>
    <s v="Number"/>
    <n v="30"/>
  </r>
  <r>
    <s v="EDA03"/>
    <s v="Students from Ireland and Northern Ireland Enrolled in Third Level Institutions"/>
    <s v="07"/>
    <s v="Louth"/>
    <s v="32"/>
    <s v="Third level education institutions aided by other Departments (Justice/Defence)"/>
    <s v="2001"/>
    <s v="2001"/>
    <s v="Number"/>
    <n v="22"/>
  </r>
  <r>
    <s v="EDA03"/>
    <s v="Students from Ireland and Northern Ireland Enrolled in Third Level Institutions"/>
    <s v="07"/>
    <s v="Louth"/>
    <s v="32"/>
    <s v="Third level education institutions aided by other Departments (Justice/Defence)"/>
    <s v="2002"/>
    <s v="2002"/>
    <s v="Number"/>
    <n v="18"/>
  </r>
  <r>
    <s v="EDA03"/>
    <s v="Students from Ireland and Northern Ireland Enrolled in Third Level Institutions"/>
    <s v="07"/>
    <s v="Louth"/>
    <s v="32"/>
    <s v="Third level education institutions aided by other Departments (Justice/Defence)"/>
    <s v="2003"/>
    <s v="2003"/>
    <s v="Number"/>
    <n v="19"/>
  </r>
  <r>
    <s v="EDA03"/>
    <s v="Students from Ireland and Northern Ireland Enrolled in Third Level Institutions"/>
    <s v="07"/>
    <s v="Louth"/>
    <s v="32"/>
    <s v="Third level education institutions aided by other Departments (Justice/Defence)"/>
    <s v="2004"/>
    <s v="2004"/>
    <s v="Number"/>
    <n v="26"/>
  </r>
  <r>
    <s v="EDA03"/>
    <s v="Students from Ireland and Northern Ireland Enrolled in Third Level Institutions"/>
    <s v="07"/>
    <s v="Louth"/>
    <s v="32"/>
    <s v="Third level education institutions aided by other Departments (Justice/Defence)"/>
    <s v="2005"/>
    <s v="2005"/>
    <s v="Number"/>
    <n v="29"/>
  </r>
  <r>
    <s v="EDA03"/>
    <s v="Students from Ireland and Northern Ireland Enrolled in Third Level Institutions"/>
    <s v="07"/>
    <s v="Louth"/>
    <s v="32"/>
    <s v="Third level education institutions aided by other Departments (Justice/Defence)"/>
    <s v="2006"/>
    <s v="2006"/>
    <s v="Number"/>
    <n v="37"/>
  </r>
  <r>
    <s v="EDA03"/>
    <s v="Students from Ireland and Northern Ireland Enrolled in Third Level Institutions"/>
    <s v="07"/>
    <s v="Louth"/>
    <s v="32"/>
    <s v="Third level education institutions aided by other Departments (Justice/Defence)"/>
    <s v="2007"/>
    <s v="2007"/>
    <s v="Number"/>
    <n v="45"/>
  </r>
  <r>
    <s v="EDA03"/>
    <s v="Students from Ireland and Northern Ireland Enrolled in Third Level Institutions"/>
    <s v="07"/>
    <s v="Louth"/>
    <s v="32"/>
    <s v="Third level education institutions aided by other Departments (Justice/Defence)"/>
    <s v="2008"/>
    <s v="2008"/>
    <s v="Number"/>
    <n v="69"/>
  </r>
  <r>
    <s v="EDA03"/>
    <s v="Students from Ireland and Northern Ireland Enrolled in Third Level Institutions"/>
    <s v="07"/>
    <s v="Louth"/>
    <s v="32"/>
    <s v="Third level education institutions aided by other Departments (Justice/Defence)"/>
    <s v="2009"/>
    <s v="2009"/>
    <s v="Number"/>
    <n v="56"/>
  </r>
  <r>
    <s v="EDA03"/>
    <s v="Students from Ireland and Northern Ireland Enrolled in Third Level Institutions"/>
    <s v="07"/>
    <s v="Louth"/>
    <s v="32"/>
    <s v="Third level education institutions aided by other Departments (Justice/Defence)"/>
    <s v="2010"/>
    <s v="2010"/>
    <s v="Number"/>
    <n v="24"/>
  </r>
  <r>
    <s v="EDA03"/>
    <s v="Students from Ireland and Northern Ireland Enrolled in Third Level Institutions"/>
    <s v="07"/>
    <s v="Louth"/>
    <s v="32"/>
    <s v="Third level education institutions aided by other Departments (Justice/Defence)"/>
    <s v="2011"/>
    <s v="2011"/>
    <s v="Number"/>
    <n v="6"/>
  </r>
  <r>
    <s v="EDA03"/>
    <s v="Students from Ireland and Northern Ireland Enrolled in Third Level Institutions"/>
    <s v="07"/>
    <s v="Louth"/>
    <s v="32"/>
    <s v="Third level education institutions aided by other Departments (Justice/Defence)"/>
    <s v="2012"/>
    <s v="2012"/>
    <s v="Number"/>
    <n v="2"/>
  </r>
  <r>
    <s v="EDA03"/>
    <s v="Students from Ireland and Northern Ireland Enrolled in Third Level Institutions"/>
    <s v="07"/>
    <s v="Louth"/>
    <s v="32"/>
    <s v="Third level education institutions aided by other Departments (Justice/Defence)"/>
    <s v="2013"/>
    <s v="2013"/>
    <s v="Number"/>
    <n v="1"/>
  </r>
  <r>
    <s v="EDA03"/>
    <s v="Students from Ireland and Northern Ireland Enrolled in Third Level Institutions"/>
    <s v="07"/>
    <s v="Louth"/>
    <s v="32"/>
    <s v="Third level education institutions aided by other Departments (Justice/Defence)"/>
    <s v="2014"/>
    <s v="2014"/>
    <s v="Number"/>
    <s v=""/>
  </r>
  <r>
    <s v="EDA03"/>
    <s v="Students from Ireland and Northern Ireland Enrolled in Third Level Institutions"/>
    <s v="07"/>
    <s v="Louth"/>
    <s v="32"/>
    <s v="Third level education institutions aided by other Departments (Justice/Defence)"/>
    <s v="2015"/>
    <s v="2015"/>
    <s v="Number"/>
    <n v="2"/>
  </r>
  <r>
    <s v="EDA03"/>
    <s v="Students from Ireland and Northern Ireland Enrolled in Third Level Institutions"/>
    <s v="07"/>
    <s v="Louth"/>
    <s v="32"/>
    <s v="Third level education institutions aided by other Departments (Justice/Defence)"/>
    <s v="2016"/>
    <s v="2016"/>
    <s v="Number"/>
    <s v=""/>
  </r>
  <r>
    <s v="EDA03"/>
    <s v="Students from Ireland and Northern Ireland Enrolled in Third Level Institutions"/>
    <s v="07"/>
    <s v="Louth"/>
    <s v="32"/>
    <s v="Third level education institutions aided by other Departments (Justice/Defence)"/>
    <s v="2017"/>
    <s v="2017"/>
    <s v="Number"/>
    <s v=""/>
  </r>
  <r>
    <s v="EDA03"/>
    <s v="Students from Ireland and Northern Ireland Enrolled in Third Level Institutions"/>
    <s v="07"/>
    <s v="Louth"/>
    <s v="33"/>
    <s v="Non-aided third level education institutions"/>
    <s v="2000"/>
    <s v="2000"/>
    <s v="Number"/>
    <n v="30"/>
  </r>
  <r>
    <s v="EDA03"/>
    <s v="Students from Ireland and Northern Ireland Enrolled in Third Level Institutions"/>
    <s v="07"/>
    <s v="Louth"/>
    <s v="33"/>
    <s v="Non-aided third level education institutions"/>
    <s v="2001"/>
    <s v="2001"/>
    <s v="Number"/>
    <n v="37"/>
  </r>
  <r>
    <s v="EDA03"/>
    <s v="Students from Ireland and Northern Ireland Enrolled in Third Level Institutions"/>
    <s v="07"/>
    <s v="Louth"/>
    <s v="33"/>
    <s v="Non-aided third level education institutions"/>
    <s v="2002"/>
    <s v="2002"/>
    <s v="Number"/>
    <n v="66"/>
  </r>
  <r>
    <s v="EDA03"/>
    <s v="Students from Ireland and Northern Ireland Enrolled in Third Level Institutions"/>
    <s v="07"/>
    <s v="Louth"/>
    <s v="33"/>
    <s v="Non-aided third level education institutions"/>
    <s v="2003"/>
    <s v="2003"/>
    <s v="Number"/>
    <n v="96"/>
  </r>
  <r>
    <s v="EDA03"/>
    <s v="Students from Ireland and Northern Ireland Enrolled in Third Level Institutions"/>
    <s v="07"/>
    <s v="Louth"/>
    <s v="33"/>
    <s v="Non-aided third level education institutions"/>
    <s v="2004"/>
    <s v="2004"/>
    <s v="Number"/>
    <n v="85"/>
  </r>
  <r>
    <s v="EDA03"/>
    <s v="Students from Ireland and Northern Ireland Enrolled in Third Level Institutions"/>
    <s v="07"/>
    <s v="Louth"/>
    <s v="33"/>
    <s v="Non-aided third level education institutions"/>
    <s v="2005"/>
    <s v="2005"/>
    <s v="Number"/>
    <n v="82"/>
  </r>
  <r>
    <s v="EDA03"/>
    <s v="Students from Ireland and Northern Ireland Enrolled in Third Level Institutions"/>
    <s v="07"/>
    <s v="Louth"/>
    <s v="33"/>
    <s v="Non-aided third level education institutions"/>
    <s v="2006"/>
    <s v="2006"/>
    <s v="Number"/>
    <n v="73"/>
  </r>
  <r>
    <s v="EDA03"/>
    <s v="Students from Ireland and Northern Ireland Enrolled in Third Level Institutions"/>
    <s v="07"/>
    <s v="Louth"/>
    <s v="33"/>
    <s v="Non-aided third level education institutions"/>
    <s v="2007"/>
    <s v="2007"/>
    <s v="Number"/>
    <n v="92"/>
  </r>
  <r>
    <s v="EDA03"/>
    <s v="Students from Ireland and Northern Ireland Enrolled in Third Level Institutions"/>
    <s v="07"/>
    <s v="Louth"/>
    <s v="33"/>
    <s v="Non-aided third level education institutions"/>
    <s v="2008"/>
    <s v="2008"/>
    <s v="Number"/>
    <n v="76"/>
  </r>
  <r>
    <s v="EDA03"/>
    <s v="Students from Ireland and Northern Ireland Enrolled in Third Level Institutions"/>
    <s v="07"/>
    <s v="Louth"/>
    <s v="33"/>
    <s v="Non-aided third level education institutions"/>
    <s v="2009"/>
    <s v="2009"/>
    <s v="Number"/>
    <n v="27"/>
  </r>
  <r>
    <s v="EDA03"/>
    <s v="Students from Ireland and Northern Ireland Enrolled in Third Level Institutions"/>
    <s v="07"/>
    <s v="Louth"/>
    <s v="33"/>
    <s v="Non-aided third level education institutions"/>
    <s v="2010"/>
    <s v="2010"/>
    <s v="Number"/>
    <n v="46"/>
  </r>
  <r>
    <s v="EDA03"/>
    <s v="Students from Ireland and Northern Ireland Enrolled in Third Level Institutions"/>
    <s v="07"/>
    <s v="Louth"/>
    <s v="33"/>
    <s v="Non-aided third level education institutions"/>
    <s v="2011"/>
    <s v="2011"/>
    <s v="Number"/>
    <n v="43"/>
  </r>
  <r>
    <s v="EDA03"/>
    <s v="Students from Ireland and Northern Ireland Enrolled in Third Level Institutions"/>
    <s v="07"/>
    <s v="Louth"/>
    <s v="33"/>
    <s v="Non-aided third level education institutions"/>
    <s v="2012"/>
    <s v="2012"/>
    <s v="Number"/>
    <n v="25"/>
  </r>
  <r>
    <s v="EDA03"/>
    <s v="Students from Ireland and Northern Ireland Enrolled in Third Level Institutions"/>
    <s v="07"/>
    <s v="Louth"/>
    <s v="33"/>
    <s v="Non-aided third level education institutions"/>
    <s v="2013"/>
    <s v="2013"/>
    <s v="Number"/>
    <n v="20"/>
  </r>
  <r>
    <s v="EDA03"/>
    <s v="Students from Ireland and Northern Ireland Enrolled in Third Level Institutions"/>
    <s v="07"/>
    <s v="Louth"/>
    <s v="33"/>
    <s v="Non-aided third level education institutions"/>
    <s v="2014"/>
    <s v="2014"/>
    <s v="Number"/>
    <n v="33"/>
  </r>
  <r>
    <s v="EDA03"/>
    <s v="Students from Ireland and Northern Ireland Enrolled in Third Level Institutions"/>
    <s v="07"/>
    <s v="Louth"/>
    <s v="33"/>
    <s v="Non-aided third level education institutions"/>
    <s v="2015"/>
    <s v="2015"/>
    <s v="Number"/>
    <n v="67"/>
  </r>
  <r>
    <s v="EDA03"/>
    <s v="Students from Ireland and Northern Ireland Enrolled in Third Level Institutions"/>
    <s v="07"/>
    <s v="Louth"/>
    <s v="33"/>
    <s v="Non-aided third level education institutions"/>
    <s v="2016"/>
    <s v="2016"/>
    <s v="Number"/>
    <n v="90"/>
  </r>
  <r>
    <s v="EDA03"/>
    <s v="Students from Ireland and Northern Ireland Enrolled in Third Level Institutions"/>
    <s v="07"/>
    <s v="Louth"/>
    <s v="33"/>
    <s v="Non-aided third level education institutions"/>
    <s v="2017"/>
    <s v="2017"/>
    <s v="Number"/>
    <n v="40"/>
  </r>
  <r>
    <s v="EDA03"/>
    <s v="Students from Ireland and Northern Ireland Enrolled in Third Level Institutions"/>
    <s v="07"/>
    <s v="Louth"/>
    <s v="X311"/>
    <s v="Aided university sector"/>
    <s v="2000"/>
    <s v="2000"/>
    <s v="Number"/>
    <s v=""/>
  </r>
  <r>
    <s v="EDA03"/>
    <s v="Students from Ireland and Northern Ireland Enrolled in Third Level Institutions"/>
    <s v="07"/>
    <s v="Louth"/>
    <s v="X311"/>
    <s v="Aided university sector"/>
    <s v="2001"/>
    <s v="2001"/>
    <s v="Number"/>
    <s v=""/>
  </r>
  <r>
    <s v="EDA03"/>
    <s v="Students from Ireland and Northern Ireland Enrolled in Third Level Institutions"/>
    <s v="07"/>
    <s v="Louth"/>
    <s v="X311"/>
    <s v="Aided university sector"/>
    <s v="2002"/>
    <s v="2002"/>
    <s v="Number"/>
    <s v=""/>
  </r>
  <r>
    <s v="EDA03"/>
    <s v="Students from Ireland and Northern Ireland Enrolled in Third Level Institutions"/>
    <s v="07"/>
    <s v="Louth"/>
    <s v="X311"/>
    <s v="Aided university sector"/>
    <s v="2003"/>
    <s v="2003"/>
    <s v="Number"/>
    <s v=""/>
  </r>
  <r>
    <s v="EDA03"/>
    <s v="Students from Ireland and Northern Ireland Enrolled in Third Level Institutions"/>
    <s v="07"/>
    <s v="Louth"/>
    <s v="X311"/>
    <s v="Aided university sector"/>
    <s v="2004"/>
    <s v="2004"/>
    <s v="Number"/>
    <s v=""/>
  </r>
  <r>
    <s v="EDA03"/>
    <s v="Students from Ireland and Northern Ireland Enrolled in Third Level Institutions"/>
    <s v="07"/>
    <s v="Louth"/>
    <s v="X311"/>
    <s v="Aided university sector"/>
    <s v="2005"/>
    <s v="2005"/>
    <s v="Number"/>
    <s v=""/>
  </r>
  <r>
    <s v="EDA03"/>
    <s v="Students from Ireland and Northern Ireland Enrolled in Third Level Institutions"/>
    <s v="07"/>
    <s v="Louth"/>
    <s v="X311"/>
    <s v="Aided university sector"/>
    <s v="2006"/>
    <s v="2006"/>
    <s v="Number"/>
    <s v=""/>
  </r>
  <r>
    <s v="EDA03"/>
    <s v="Students from Ireland and Northern Ireland Enrolled in Third Level Institutions"/>
    <s v="07"/>
    <s v="Louth"/>
    <s v="X311"/>
    <s v="Aided university sector"/>
    <s v="2007"/>
    <s v="2007"/>
    <s v="Number"/>
    <s v=""/>
  </r>
  <r>
    <s v="EDA03"/>
    <s v="Students from Ireland and Northern Ireland Enrolled in Third Level Institutions"/>
    <s v="07"/>
    <s v="Louth"/>
    <s v="X311"/>
    <s v="Aided university sector"/>
    <s v="2008"/>
    <s v="2008"/>
    <s v="Number"/>
    <n v="1111"/>
  </r>
  <r>
    <s v="EDA03"/>
    <s v="Students from Ireland and Northern Ireland Enrolled in Third Level Institutions"/>
    <s v="07"/>
    <s v="Louth"/>
    <s v="X311"/>
    <s v="Aided university sector"/>
    <s v="2009"/>
    <s v="2009"/>
    <s v="Number"/>
    <n v="1167"/>
  </r>
  <r>
    <s v="EDA03"/>
    <s v="Students from Ireland and Northern Ireland Enrolled in Third Level Institutions"/>
    <s v="07"/>
    <s v="Louth"/>
    <s v="X311"/>
    <s v="Aided university sector"/>
    <s v="2010"/>
    <s v="2010"/>
    <s v="Number"/>
    <n v="1306"/>
  </r>
  <r>
    <s v="EDA03"/>
    <s v="Students from Ireland and Northern Ireland Enrolled in Third Level Institutions"/>
    <s v="07"/>
    <s v="Louth"/>
    <s v="X311"/>
    <s v="Aided university sector"/>
    <s v="2011"/>
    <s v="2011"/>
    <s v="Number"/>
    <n v="1337"/>
  </r>
  <r>
    <s v="EDA03"/>
    <s v="Students from Ireland and Northern Ireland Enrolled in Third Level Institutions"/>
    <s v="07"/>
    <s v="Louth"/>
    <s v="X311"/>
    <s v="Aided university sector"/>
    <s v="2012"/>
    <s v="2012"/>
    <s v="Number"/>
    <n v="1412"/>
  </r>
  <r>
    <s v="EDA03"/>
    <s v="Students from Ireland and Northern Ireland Enrolled in Third Level Institutions"/>
    <s v="07"/>
    <s v="Louth"/>
    <s v="X311"/>
    <s v="Aided university sector"/>
    <s v="2013"/>
    <s v="2013"/>
    <s v="Number"/>
    <n v="1503"/>
  </r>
  <r>
    <s v="EDA03"/>
    <s v="Students from Ireland and Northern Ireland Enrolled in Third Level Institutions"/>
    <s v="07"/>
    <s v="Louth"/>
    <s v="X311"/>
    <s v="Aided university sector"/>
    <s v="2014"/>
    <s v="2014"/>
    <s v="Number"/>
    <n v="1597"/>
  </r>
  <r>
    <s v="EDA03"/>
    <s v="Students from Ireland and Northern Ireland Enrolled in Third Level Institutions"/>
    <s v="07"/>
    <s v="Louth"/>
    <s v="X311"/>
    <s v="Aided university sector"/>
    <s v="2015"/>
    <s v="2015"/>
    <s v="Number"/>
    <n v="1631"/>
  </r>
  <r>
    <s v="EDA03"/>
    <s v="Students from Ireland and Northern Ireland Enrolled in Third Level Institutions"/>
    <s v="07"/>
    <s v="Louth"/>
    <s v="X311"/>
    <s v="Aided university sector"/>
    <s v="2016"/>
    <s v="2016"/>
    <s v="Number"/>
    <n v="1716"/>
  </r>
  <r>
    <s v="EDA03"/>
    <s v="Students from Ireland and Northern Ireland Enrolled in Third Level Institutions"/>
    <s v="07"/>
    <s v="Louth"/>
    <s v="X311"/>
    <s v="Aided university sector"/>
    <s v="2017"/>
    <s v="2017"/>
    <s v="Number"/>
    <n v="1897"/>
  </r>
  <r>
    <s v="EDA03"/>
    <s v="Students from Ireland and Northern Ireland Enrolled in Third Level Institutions"/>
    <s v="07"/>
    <s v="Louth"/>
    <s v="X312"/>
    <s v="Aided technology sector"/>
    <s v="2000"/>
    <s v="2000"/>
    <s v="Number"/>
    <s v=""/>
  </r>
  <r>
    <s v="EDA03"/>
    <s v="Students from Ireland and Northern Ireland Enrolled in Third Level Institutions"/>
    <s v="07"/>
    <s v="Louth"/>
    <s v="X312"/>
    <s v="Aided technology sector"/>
    <s v="2001"/>
    <s v="2001"/>
    <s v="Number"/>
    <s v=""/>
  </r>
  <r>
    <s v="EDA03"/>
    <s v="Students from Ireland and Northern Ireland Enrolled in Third Level Institutions"/>
    <s v="07"/>
    <s v="Louth"/>
    <s v="X312"/>
    <s v="Aided technology sector"/>
    <s v="2002"/>
    <s v="2002"/>
    <s v="Number"/>
    <s v=""/>
  </r>
  <r>
    <s v="EDA03"/>
    <s v="Students from Ireland and Northern Ireland Enrolled in Third Level Institutions"/>
    <s v="07"/>
    <s v="Louth"/>
    <s v="X312"/>
    <s v="Aided technology sector"/>
    <s v="2003"/>
    <s v="2003"/>
    <s v="Number"/>
    <s v=""/>
  </r>
  <r>
    <s v="EDA03"/>
    <s v="Students from Ireland and Northern Ireland Enrolled in Third Level Institutions"/>
    <s v="07"/>
    <s v="Louth"/>
    <s v="X312"/>
    <s v="Aided technology sector"/>
    <s v="2004"/>
    <s v="2004"/>
    <s v="Number"/>
    <s v=""/>
  </r>
  <r>
    <s v="EDA03"/>
    <s v="Students from Ireland and Northern Ireland Enrolled in Third Level Institutions"/>
    <s v="07"/>
    <s v="Louth"/>
    <s v="X312"/>
    <s v="Aided technology sector"/>
    <s v="2005"/>
    <s v="2005"/>
    <s v="Number"/>
    <s v=""/>
  </r>
  <r>
    <s v="EDA03"/>
    <s v="Students from Ireland and Northern Ireland Enrolled in Third Level Institutions"/>
    <s v="07"/>
    <s v="Louth"/>
    <s v="X312"/>
    <s v="Aided technology sector"/>
    <s v="2006"/>
    <s v="2006"/>
    <s v="Number"/>
    <s v=""/>
  </r>
  <r>
    <s v="EDA03"/>
    <s v="Students from Ireland and Northern Ireland Enrolled in Third Level Institutions"/>
    <s v="07"/>
    <s v="Louth"/>
    <s v="X312"/>
    <s v="Aided technology sector"/>
    <s v="2007"/>
    <s v="2007"/>
    <s v="Number"/>
    <s v=""/>
  </r>
  <r>
    <s v="EDA03"/>
    <s v="Students from Ireland and Northern Ireland Enrolled in Third Level Institutions"/>
    <s v="07"/>
    <s v="Louth"/>
    <s v="X312"/>
    <s v="Aided technology sector"/>
    <s v="2008"/>
    <s v="2008"/>
    <s v="Number"/>
    <n v="1776"/>
  </r>
  <r>
    <s v="EDA03"/>
    <s v="Students from Ireland and Northern Ireland Enrolled in Third Level Institutions"/>
    <s v="07"/>
    <s v="Louth"/>
    <s v="X312"/>
    <s v="Aided technology sector"/>
    <s v="2009"/>
    <s v="2009"/>
    <s v="Number"/>
    <n v="1938"/>
  </r>
  <r>
    <s v="EDA03"/>
    <s v="Students from Ireland and Northern Ireland Enrolled in Third Level Institutions"/>
    <s v="07"/>
    <s v="Louth"/>
    <s v="X312"/>
    <s v="Aided technology sector"/>
    <s v="2010"/>
    <s v="2010"/>
    <s v="Number"/>
    <n v="2238"/>
  </r>
  <r>
    <s v="EDA03"/>
    <s v="Students from Ireland and Northern Ireland Enrolled in Third Level Institutions"/>
    <s v="07"/>
    <s v="Louth"/>
    <s v="X312"/>
    <s v="Aided technology sector"/>
    <s v="2011"/>
    <s v="2011"/>
    <s v="Number"/>
    <n v="2341"/>
  </r>
  <r>
    <s v="EDA03"/>
    <s v="Students from Ireland and Northern Ireland Enrolled in Third Level Institutions"/>
    <s v="07"/>
    <s v="Louth"/>
    <s v="X312"/>
    <s v="Aided technology sector"/>
    <s v="2012"/>
    <s v="2012"/>
    <s v="Number"/>
    <n v="2135"/>
  </r>
  <r>
    <s v="EDA03"/>
    <s v="Students from Ireland and Northern Ireland Enrolled in Third Level Institutions"/>
    <s v="07"/>
    <s v="Louth"/>
    <s v="X312"/>
    <s v="Aided technology sector"/>
    <s v="2013"/>
    <s v="2013"/>
    <s v="Number"/>
    <n v="2218"/>
  </r>
  <r>
    <s v="EDA03"/>
    <s v="Students from Ireland and Northern Ireland Enrolled in Third Level Institutions"/>
    <s v="07"/>
    <s v="Louth"/>
    <s v="X312"/>
    <s v="Aided technology sector"/>
    <s v="2014"/>
    <s v="2014"/>
    <s v="Number"/>
    <n v="2149"/>
  </r>
  <r>
    <s v="EDA03"/>
    <s v="Students from Ireland and Northern Ireland Enrolled in Third Level Institutions"/>
    <s v="07"/>
    <s v="Louth"/>
    <s v="X312"/>
    <s v="Aided technology sector"/>
    <s v="2015"/>
    <s v="2015"/>
    <s v="Number"/>
    <n v="2242"/>
  </r>
  <r>
    <s v="EDA03"/>
    <s v="Students from Ireland and Northern Ireland Enrolled in Third Level Institutions"/>
    <s v="07"/>
    <s v="Louth"/>
    <s v="X312"/>
    <s v="Aided technology sector"/>
    <s v="2016"/>
    <s v="2016"/>
    <s v="Number"/>
    <n v="2234"/>
  </r>
  <r>
    <s v="EDA03"/>
    <s v="Students from Ireland and Northern Ireland Enrolled in Third Level Institutions"/>
    <s v="07"/>
    <s v="Louth"/>
    <s v="X312"/>
    <s v="Aided technology sector"/>
    <s v="2017"/>
    <s v="2017"/>
    <s v="Number"/>
    <n v="2249"/>
  </r>
  <r>
    <s v="EDA03"/>
    <s v="Students from Ireland and Northern Ireland Enrolled in Third Level Institutions"/>
    <s v="07"/>
    <s v="Louth"/>
    <s v="X313"/>
    <s v="Teacher education colleges"/>
    <s v="2000"/>
    <s v="2000"/>
    <s v="Number"/>
    <s v=""/>
  </r>
  <r>
    <s v="EDA03"/>
    <s v="Students from Ireland and Northern Ireland Enrolled in Third Level Institutions"/>
    <s v="07"/>
    <s v="Louth"/>
    <s v="X313"/>
    <s v="Teacher education colleges"/>
    <s v="2001"/>
    <s v="2001"/>
    <s v="Number"/>
    <s v=""/>
  </r>
  <r>
    <s v="EDA03"/>
    <s v="Students from Ireland and Northern Ireland Enrolled in Third Level Institutions"/>
    <s v="07"/>
    <s v="Louth"/>
    <s v="X313"/>
    <s v="Teacher education colleges"/>
    <s v="2002"/>
    <s v="2002"/>
    <s v="Number"/>
    <s v=""/>
  </r>
  <r>
    <s v="EDA03"/>
    <s v="Students from Ireland and Northern Ireland Enrolled in Third Level Institutions"/>
    <s v="07"/>
    <s v="Louth"/>
    <s v="X313"/>
    <s v="Teacher education colleges"/>
    <s v="2003"/>
    <s v="2003"/>
    <s v="Number"/>
    <s v=""/>
  </r>
  <r>
    <s v="EDA03"/>
    <s v="Students from Ireland and Northern Ireland Enrolled in Third Level Institutions"/>
    <s v="07"/>
    <s v="Louth"/>
    <s v="X313"/>
    <s v="Teacher education colleges"/>
    <s v="2004"/>
    <s v="2004"/>
    <s v="Number"/>
    <s v=""/>
  </r>
  <r>
    <s v="EDA03"/>
    <s v="Students from Ireland and Northern Ireland Enrolled in Third Level Institutions"/>
    <s v="07"/>
    <s v="Louth"/>
    <s v="X313"/>
    <s v="Teacher education colleges"/>
    <s v="2005"/>
    <s v="2005"/>
    <s v="Number"/>
    <s v=""/>
  </r>
  <r>
    <s v="EDA03"/>
    <s v="Students from Ireland and Northern Ireland Enrolled in Third Level Institutions"/>
    <s v="07"/>
    <s v="Louth"/>
    <s v="X313"/>
    <s v="Teacher education colleges"/>
    <s v="2006"/>
    <s v="2006"/>
    <s v="Number"/>
    <s v=""/>
  </r>
  <r>
    <s v="EDA03"/>
    <s v="Students from Ireland and Northern Ireland Enrolled in Third Level Institutions"/>
    <s v="07"/>
    <s v="Louth"/>
    <s v="X313"/>
    <s v="Teacher education colleges"/>
    <s v="2007"/>
    <s v="2007"/>
    <s v="Number"/>
    <s v=""/>
  </r>
  <r>
    <s v="EDA03"/>
    <s v="Students from Ireland and Northern Ireland Enrolled in Third Level Institutions"/>
    <s v="07"/>
    <s v="Louth"/>
    <s v="X313"/>
    <s v="Teacher education colleges"/>
    <s v="2008"/>
    <s v="2008"/>
    <s v="Number"/>
    <n v="176"/>
  </r>
  <r>
    <s v="EDA03"/>
    <s v="Students from Ireland and Northern Ireland Enrolled in Third Level Institutions"/>
    <s v="07"/>
    <s v="Louth"/>
    <s v="X313"/>
    <s v="Teacher education colleges"/>
    <s v="2009"/>
    <s v="2009"/>
    <s v="Number"/>
    <n v="170"/>
  </r>
  <r>
    <s v="EDA03"/>
    <s v="Students from Ireland and Northern Ireland Enrolled in Third Level Institutions"/>
    <s v="07"/>
    <s v="Louth"/>
    <s v="X313"/>
    <s v="Teacher education colleges"/>
    <s v="2010"/>
    <s v="2010"/>
    <s v="Number"/>
    <n v="166"/>
  </r>
  <r>
    <s v="EDA03"/>
    <s v="Students from Ireland and Northern Ireland Enrolled in Third Level Institutions"/>
    <s v="07"/>
    <s v="Louth"/>
    <s v="X313"/>
    <s v="Teacher education colleges"/>
    <s v="2011"/>
    <s v="2011"/>
    <s v="Number"/>
    <n v="154"/>
  </r>
  <r>
    <s v="EDA03"/>
    <s v="Students from Ireland and Northern Ireland Enrolled in Third Level Institutions"/>
    <s v="07"/>
    <s v="Louth"/>
    <s v="X313"/>
    <s v="Teacher education colleges"/>
    <s v="2012"/>
    <s v="2012"/>
    <s v="Number"/>
    <n v="150"/>
  </r>
  <r>
    <s v="EDA03"/>
    <s v="Students from Ireland and Northern Ireland Enrolled in Third Level Institutions"/>
    <s v="07"/>
    <s v="Louth"/>
    <s v="X313"/>
    <s v="Teacher education colleges"/>
    <s v="2013"/>
    <s v="2013"/>
    <s v="Number"/>
    <n v="173"/>
  </r>
  <r>
    <s v="EDA03"/>
    <s v="Students from Ireland and Northern Ireland Enrolled in Third Level Institutions"/>
    <s v="07"/>
    <s v="Louth"/>
    <s v="X313"/>
    <s v="Teacher education colleges"/>
    <s v="2014"/>
    <s v="2014"/>
    <s v="Number"/>
    <n v="177"/>
  </r>
  <r>
    <s v="EDA03"/>
    <s v="Students from Ireland and Northern Ireland Enrolled in Third Level Institutions"/>
    <s v="07"/>
    <s v="Louth"/>
    <s v="X313"/>
    <s v="Teacher education colleges"/>
    <s v="2015"/>
    <s v="2015"/>
    <s v="Number"/>
    <n v="159"/>
  </r>
  <r>
    <s v="EDA03"/>
    <s v="Students from Ireland and Northern Ireland Enrolled in Third Level Institutions"/>
    <s v="07"/>
    <s v="Louth"/>
    <s v="X313"/>
    <s v="Teacher education colleges"/>
    <s v="2016"/>
    <s v="2016"/>
    <s v="Number"/>
    <n v="176"/>
  </r>
  <r>
    <s v="EDA03"/>
    <s v="Students from Ireland and Northern Ireland Enrolled in Third Level Institutions"/>
    <s v="07"/>
    <s v="Louth"/>
    <s v="X313"/>
    <s v="Teacher education colleges"/>
    <s v="2017"/>
    <s v="2017"/>
    <s v="Number"/>
    <n v="47"/>
  </r>
  <r>
    <s v="EDA03"/>
    <s v="Students from Ireland and Northern Ireland Enrolled in Third Level Institutions"/>
    <s v="07"/>
    <s v="Louth"/>
    <s v="X315"/>
    <s v="Other third level education institutions aided by the Department of Education and Skills (2)"/>
    <s v="2000"/>
    <s v="2000"/>
    <s v="Number"/>
    <s v=""/>
  </r>
  <r>
    <s v="EDA03"/>
    <s v="Students from Ireland and Northern Ireland Enrolled in Third Level Institutions"/>
    <s v="07"/>
    <s v="Louth"/>
    <s v="X315"/>
    <s v="Other third level education institutions aided by the Department of Education and Skills (2)"/>
    <s v="2001"/>
    <s v="2001"/>
    <s v="Number"/>
    <s v=""/>
  </r>
  <r>
    <s v="EDA03"/>
    <s v="Students from Ireland and Northern Ireland Enrolled in Third Level Institutions"/>
    <s v="07"/>
    <s v="Louth"/>
    <s v="X315"/>
    <s v="Other third level education institutions aided by the Department of Education and Skills (2)"/>
    <s v="2002"/>
    <s v="2002"/>
    <s v="Number"/>
    <s v=""/>
  </r>
  <r>
    <s v="EDA03"/>
    <s v="Students from Ireland and Northern Ireland Enrolled in Third Level Institutions"/>
    <s v="07"/>
    <s v="Louth"/>
    <s v="X315"/>
    <s v="Other third level education institutions aided by the Department of Education and Skills (2)"/>
    <s v="2003"/>
    <s v="2003"/>
    <s v="Number"/>
    <s v=""/>
  </r>
  <r>
    <s v="EDA03"/>
    <s v="Students from Ireland and Northern Ireland Enrolled in Third Level Institutions"/>
    <s v="07"/>
    <s v="Louth"/>
    <s v="X315"/>
    <s v="Other third level education institutions aided by the Department of Education and Skills (2)"/>
    <s v="2004"/>
    <s v="2004"/>
    <s v="Number"/>
    <s v=""/>
  </r>
  <r>
    <s v="EDA03"/>
    <s v="Students from Ireland and Northern Ireland Enrolled in Third Level Institutions"/>
    <s v="07"/>
    <s v="Louth"/>
    <s v="X315"/>
    <s v="Other third level education institutions aided by the Department of Education and Skills (2)"/>
    <s v="2005"/>
    <s v="2005"/>
    <s v="Number"/>
    <s v=""/>
  </r>
  <r>
    <s v="EDA03"/>
    <s v="Students from Ireland and Northern Ireland Enrolled in Third Level Institutions"/>
    <s v="07"/>
    <s v="Louth"/>
    <s v="X315"/>
    <s v="Other third level education institutions aided by the Department of Education and Skills (2)"/>
    <s v="2006"/>
    <s v="2006"/>
    <s v="Number"/>
    <s v=""/>
  </r>
  <r>
    <s v="EDA03"/>
    <s v="Students from Ireland and Northern Ireland Enrolled in Third Level Institutions"/>
    <s v="07"/>
    <s v="Louth"/>
    <s v="X315"/>
    <s v="Other third level education institutions aided by the Department of Education and Skills (2)"/>
    <s v="2007"/>
    <s v="2007"/>
    <s v="Number"/>
    <s v=""/>
  </r>
  <r>
    <s v="EDA03"/>
    <s v="Students from Ireland and Northern Ireland Enrolled in Third Level Institutions"/>
    <s v="07"/>
    <s v="Louth"/>
    <s v="X315"/>
    <s v="Other third level education institutions aided by the Department of Education and Skills (2)"/>
    <s v="2008"/>
    <s v="2008"/>
    <s v="Number"/>
    <n v="50"/>
  </r>
  <r>
    <s v="EDA03"/>
    <s v="Students from Ireland and Northern Ireland Enrolled in Third Level Institutions"/>
    <s v="07"/>
    <s v="Louth"/>
    <s v="X315"/>
    <s v="Other third level education institutions aided by the Department of Education and Skills (2)"/>
    <s v="2009"/>
    <s v="2009"/>
    <s v="Number"/>
    <n v="35"/>
  </r>
  <r>
    <s v="EDA03"/>
    <s v="Students from Ireland and Northern Ireland Enrolled in Third Level Institutions"/>
    <s v="07"/>
    <s v="Louth"/>
    <s v="X315"/>
    <s v="Other third level education institutions aided by the Department of Education and Skills (2)"/>
    <s v="2010"/>
    <s v="2010"/>
    <s v="Number"/>
    <n v="31"/>
  </r>
  <r>
    <s v="EDA03"/>
    <s v="Students from Ireland and Northern Ireland Enrolled in Third Level Institutions"/>
    <s v="07"/>
    <s v="Louth"/>
    <s v="X315"/>
    <s v="Other third level education institutions aided by the Department of Education and Skills (2)"/>
    <s v="2011"/>
    <s v="2011"/>
    <s v="Number"/>
    <n v="37"/>
  </r>
  <r>
    <s v="EDA03"/>
    <s v="Students from Ireland and Northern Ireland Enrolled in Third Level Institutions"/>
    <s v="07"/>
    <s v="Louth"/>
    <s v="X315"/>
    <s v="Other third level education institutions aided by the Department of Education and Skills (2)"/>
    <s v="2012"/>
    <s v="2012"/>
    <s v="Number"/>
    <n v="62"/>
  </r>
  <r>
    <s v="EDA03"/>
    <s v="Students from Ireland and Northern Ireland Enrolled in Third Level Institutions"/>
    <s v="07"/>
    <s v="Louth"/>
    <s v="X315"/>
    <s v="Other third level education institutions aided by the Department of Education and Skills (2)"/>
    <s v="2013"/>
    <s v="2013"/>
    <s v="Number"/>
    <n v="48"/>
  </r>
  <r>
    <s v="EDA03"/>
    <s v="Students from Ireland and Northern Ireland Enrolled in Third Level Institutions"/>
    <s v="07"/>
    <s v="Louth"/>
    <s v="X315"/>
    <s v="Other third level education institutions aided by the Department of Education and Skills (2)"/>
    <s v="2014"/>
    <s v="2014"/>
    <s v="Number"/>
    <n v="81"/>
  </r>
  <r>
    <s v="EDA03"/>
    <s v="Students from Ireland and Northern Ireland Enrolled in Third Level Institutions"/>
    <s v="07"/>
    <s v="Louth"/>
    <s v="X315"/>
    <s v="Other third level education institutions aided by the Department of Education and Skills (2)"/>
    <s v="2015"/>
    <s v="2015"/>
    <s v="Number"/>
    <n v="80"/>
  </r>
  <r>
    <s v="EDA03"/>
    <s v="Students from Ireland and Northern Ireland Enrolled in Third Level Institutions"/>
    <s v="07"/>
    <s v="Louth"/>
    <s v="X315"/>
    <s v="Other third level education institutions aided by the Department of Education and Skills (2)"/>
    <s v="2016"/>
    <s v="2016"/>
    <s v="Number"/>
    <n v="88"/>
  </r>
  <r>
    <s v="EDA03"/>
    <s v="Students from Ireland and Northern Ireland Enrolled in Third Level Institutions"/>
    <s v="07"/>
    <s v="Louth"/>
    <s v="X315"/>
    <s v="Other third level education institutions aided by the Department of Education and Skills (2)"/>
    <s v="2017"/>
    <s v="2017"/>
    <s v="Number"/>
    <n v="65"/>
  </r>
  <r>
    <s v="EDA03"/>
    <s v="Students from Ireland and Northern Ireland Enrolled in Third Level Institutions"/>
    <s v="08"/>
    <s v="Meath"/>
    <s v="3"/>
    <s v="All third level education institutions"/>
    <s v="2000"/>
    <s v="2000"/>
    <s v="Number"/>
    <n v="3536"/>
  </r>
  <r>
    <s v="EDA03"/>
    <s v="Students from Ireland and Northern Ireland Enrolled in Third Level Institutions"/>
    <s v="08"/>
    <s v="Meath"/>
    <s v="3"/>
    <s v="All third level education institutions"/>
    <s v="2001"/>
    <s v="2001"/>
    <s v="Number"/>
    <n v="3519"/>
  </r>
  <r>
    <s v="EDA03"/>
    <s v="Students from Ireland and Northern Ireland Enrolled in Third Level Institutions"/>
    <s v="08"/>
    <s v="Meath"/>
    <s v="3"/>
    <s v="All third level education institutions"/>
    <s v="2002"/>
    <s v="2002"/>
    <s v="Number"/>
    <n v="3820"/>
  </r>
  <r>
    <s v="EDA03"/>
    <s v="Students from Ireland and Northern Ireland Enrolled in Third Level Institutions"/>
    <s v="08"/>
    <s v="Meath"/>
    <s v="3"/>
    <s v="All third level education institutions"/>
    <s v="2003"/>
    <s v="2003"/>
    <s v="Number"/>
    <n v="3967"/>
  </r>
  <r>
    <s v="EDA03"/>
    <s v="Students from Ireland and Northern Ireland Enrolled in Third Level Institutions"/>
    <s v="08"/>
    <s v="Meath"/>
    <s v="3"/>
    <s v="All third level education institutions"/>
    <s v="2004"/>
    <s v="2004"/>
    <s v="Number"/>
    <n v="4391"/>
  </r>
  <r>
    <s v="EDA03"/>
    <s v="Students from Ireland and Northern Ireland Enrolled in Third Level Institutions"/>
    <s v="08"/>
    <s v="Meath"/>
    <s v="3"/>
    <s v="All third level education institutions"/>
    <s v="2005"/>
    <s v="2005"/>
    <s v="Number"/>
    <n v="4437"/>
  </r>
  <r>
    <s v="EDA03"/>
    <s v="Students from Ireland and Northern Ireland Enrolled in Third Level Institutions"/>
    <s v="08"/>
    <s v="Meath"/>
    <s v="3"/>
    <s v="All third level education institutions"/>
    <s v="2006"/>
    <s v="2006"/>
    <s v="Number"/>
    <n v="4458"/>
  </r>
  <r>
    <s v="EDA03"/>
    <s v="Students from Ireland and Northern Ireland Enrolled in Third Level Institutions"/>
    <s v="08"/>
    <s v="Meath"/>
    <s v="3"/>
    <s v="All third level education institutions"/>
    <s v="2007"/>
    <s v="2007"/>
    <s v="Number"/>
    <n v="4548"/>
  </r>
  <r>
    <s v="EDA03"/>
    <s v="Students from Ireland and Northern Ireland Enrolled in Third Level Institutions"/>
    <s v="08"/>
    <s v="Meath"/>
    <s v="3"/>
    <s v="All third level education institutions"/>
    <s v="2008"/>
    <s v="2008"/>
    <s v="Number"/>
    <n v="4562"/>
  </r>
  <r>
    <s v="EDA03"/>
    <s v="Students from Ireland and Northern Ireland Enrolled in Third Level Institutions"/>
    <s v="08"/>
    <s v="Meath"/>
    <s v="3"/>
    <s v="All third level education institutions"/>
    <s v="2009"/>
    <s v="2009"/>
    <s v="Number"/>
    <n v="4670"/>
  </r>
  <r>
    <s v="EDA03"/>
    <s v="Students from Ireland and Northern Ireland Enrolled in Third Level Institutions"/>
    <s v="08"/>
    <s v="Meath"/>
    <s v="3"/>
    <s v="All third level education institutions"/>
    <s v="2010"/>
    <s v="2010"/>
    <s v="Number"/>
    <n v="5125"/>
  </r>
  <r>
    <s v="EDA03"/>
    <s v="Students from Ireland and Northern Ireland Enrolled in Third Level Institutions"/>
    <s v="08"/>
    <s v="Meath"/>
    <s v="3"/>
    <s v="All third level education institutions"/>
    <s v="2011"/>
    <s v="2011"/>
    <s v="Number"/>
    <n v="5369"/>
  </r>
  <r>
    <s v="EDA03"/>
    <s v="Students from Ireland and Northern Ireland Enrolled in Third Level Institutions"/>
    <s v="08"/>
    <s v="Meath"/>
    <s v="3"/>
    <s v="All third level education institutions"/>
    <s v="2012"/>
    <s v="2012"/>
    <s v="Number"/>
    <n v="5722"/>
  </r>
  <r>
    <s v="EDA03"/>
    <s v="Students from Ireland and Northern Ireland Enrolled in Third Level Institutions"/>
    <s v="08"/>
    <s v="Meath"/>
    <s v="3"/>
    <s v="All third level education institutions"/>
    <s v="2013"/>
    <s v="2013"/>
    <s v="Number"/>
    <n v="5810"/>
  </r>
  <r>
    <s v="EDA03"/>
    <s v="Students from Ireland and Northern Ireland Enrolled in Third Level Institutions"/>
    <s v="08"/>
    <s v="Meath"/>
    <s v="3"/>
    <s v="All third level education institutions"/>
    <s v="2014"/>
    <s v="2014"/>
    <s v="Number"/>
    <n v="5958"/>
  </r>
  <r>
    <s v="EDA03"/>
    <s v="Students from Ireland and Northern Ireland Enrolled in Third Level Institutions"/>
    <s v="08"/>
    <s v="Meath"/>
    <s v="3"/>
    <s v="All third level education institutions"/>
    <s v="2015"/>
    <s v="2015"/>
    <s v="Number"/>
    <n v="6166"/>
  </r>
  <r>
    <s v="EDA03"/>
    <s v="Students from Ireland and Northern Ireland Enrolled in Third Level Institutions"/>
    <s v="08"/>
    <s v="Meath"/>
    <s v="3"/>
    <s v="All third level education institutions"/>
    <s v="2016"/>
    <s v="2016"/>
    <s v="Number"/>
    <n v="6515"/>
  </r>
  <r>
    <s v="EDA03"/>
    <s v="Students from Ireland and Northern Ireland Enrolled in Third Level Institutions"/>
    <s v="08"/>
    <s v="Meath"/>
    <s v="3"/>
    <s v="All third level education institutions"/>
    <s v="2017"/>
    <s v="2017"/>
    <s v="Number"/>
    <n v="6669"/>
  </r>
  <r>
    <s v="EDA03"/>
    <s v="Students from Ireland and Northern Ireland Enrolled in Third Level Institutions"/>
    <s v="08"/>
    <s v="Meath"/>
    <s v="311"/>
    <s v="HEA institutions (aided)"/>
    <s v="2000"/>
    <s v="2000"/>
    <s v="Number"/>
    <n v="1821"/>
  </r>
  <r>
    <s v="EDA03"/>
    <s v="Students from Ireland and Northern Ireland Enrolled in Third Level Institutions"/>
    <s v="08"/>
    <s v="Meath"/>
    <s v="311"/>
    <s v="HEA institutions (aided)"/>
    <s v="2001"/>
    <s v="2001"/>
    <s v="Number"/>
    <n v="1807"/>
  </r>
  <r>
    <s v="EDA03"/>
    <s v="Students from Ireland and Northern Ireland Enrolled in Third Level Institutions"/>
    <s v="08"/>
    <s v="Meath"/>
    <s v="311"/>
    <s v="HEA institutions (aided)"/>
    <s v="2002"/>
    <s v="2002"/>
    <s v="Number"/>
    <n v="1907"/>
  </r>
  <r>
    <s v="EDA03"/>
    <s v="Students from Ireland and Northern Ireland Enrolled in Third Level Institutions"/>
    <s v="08"/>
    <s v="Meath"/>
    <s v="311"/>
    <s v="HEA institutions (aided)"/>
    <s v="2003"/>
    <s v="2003"/>
    <s v="Number"/>
    <n v="2004"/>
  </r>
  <r>
    <s v="EDA03"/>
    <s v="Students from Ireland and Northern Ireland Enrolled in Third Level Institutions"/>
    <s v="08"/>
    <s v="Meath"/>
    <s v="311"/>
    <s v="HEA institutions (aided)"/>
    <s v="2004"/>
    <s v="2004"/>
    <s v="Number"/>
    <n v="2241"/>
  </r>
  <r>
    <s v="EDA03"/>
    <s v="Students from Ireland and Northern Ireland Enrolled in Third Level Institutions"/>
    <s v="08"/>
    <s v="Meath"/>
    <s v="311"/>
    <s v="HEA institutions (aided)"/>
    <s v="2005"/>
    <s v="2005"/>
    <s v="Number"/>
    <n v="2191"/>
  </r>
  <r>
    <s v="EDA03"/>
    <s v="Students from Ireland and Northern Ireland Enrolled in Third Level Institutions"/>
    <s v="08"/>
    <s v="Meath"/>
    <s v="311"/>
    <s v="HEA institutions (aided)"/>
    <s v="2006"/>
    <s v="2006"/>
    <s v="Number"/>
    <n v="2320"/>
  </r>
  <r>
    <s v="EDA03"/>
    <s v="Students from Ireland and Northern Ireland Enrolled in Third Level Institutions"/>
    <s v="08"/>
    <s v="Meath"/>
    <s v="311"/>
    <s v="HEA institutions (aided)"/>
    <s v="2007"/>
    <s v="2007"/>
    <s v="Number"/>
    <n v="2336"/>
  </r>
  <r>
    <s v="EDA03"/>
    <s v="Students from Ireland and Northern Ireland Enrolled in Third Level Institutions"/>
    <s v="08"/>
    <s v="Meath"/>
    <s v="311"/>
    <s v="HEA institutions (aided)"/>
    <s v="2008"/>
    <s v="2008"/>
    <s v="Number"/>
    <s v=""/>
  </r>
  <r>
    <s v="EDA03"/>
    <s v="Students from Ireland and Northern Ireland Enrolled in Third Level Institutions"/>
    <s v="08"/>
    <s v="Meath"/>
    <s v="311"/>
    <s v="HEA institutions (aided)"/>
    <s v="2009"/>
    <s v="2009"/>
    <s v="Number"/>
    <s v=""/>
  </r>
  <r>
    <s v="EDA03"/>
    <s v="Students from Ireland and Northern Ireland Enrolled in Third Level Institutions"/>
    <s v="08"/>
    <s v="Meath"/>
    <s v="311"/>
    <s v="HEA institutions (aided)"/>
    <s v="2010"/>
    <s v="2010"/>
    <s v="Number"/>
    <s v=""/>
  </r>
  <r>
    <s v="EDA03"/>
    <s v="Students from Ireland and Northern Ireland Enrolled in Third Level Institutions"/>
    <s v="08"/>
    <s v="Meath"/>
    <s v="311"/>
    <s v="HEA institutions (aided)"/>
    <s v="2011"/>
    <s v="2011"/>
    <s v="Number"/>
    <s v=""/>
  </r>
  <r>
    <s v="EDA03"/>
    <s v="Students from Ireland and Northern Ireland Enrolled in Third Level Institutions"/>
    <s v="08"/>
    <s v="Meath"/>
    <s v="311"/>
    <s v="HEA institutions (aided)"/>
    <s v="2012"/>
    <s v="2012"/>
    <s v="Number"/>
    <s v=""/>
  </r>
  <r>
    <s v="EDA03"/>
    <s v="Students from Ireland and Northern Ireland Enrolled in Third Level Institutions"/>
    <s v="08"/>
    <s v="Meath"/>
    <s v="311"/>
    <s v="HEA institutions (aided)"/>
    <s v="2013"/>
    <s v="2013"/>
    <s v="Number"/>
    <s v=""/>
  </r>
  <r>
    <s v="EDA03"/>
    <s v="Students from Ireland and Northern Ireland Enrolled in Third Level Institutions"/>
    <s v="08"/>
    <s v="Meath"/>
    <s v="311"/>
    <s v="HEA institutions (aided)"/>
    <s v="2014"/>
    <s v="2014"/>
    <s v="Number"/>
    <s v=""/>
  </r>
  <r>
    <s v="EDA03"/>
    <s v="Students from Ireland and Northern Ireland Enrolled in Third Level Institutions"/>
    <s v="08"/>
    <s v="Meath"/>
    <s v="311"/>
    <s v="HEA institutions (aided)"/>
    <s v="2015"/>
    <s v="2015"/>
    <s v="Number"/>
    <s v=""/>
  </r>
  <r>
    <s v="EDA03"/>
    <s v="Students from Ireland and Northern Ireland Enrolled in Third Level Institutions"/>
    <s v="08"/>
    <s v="Meath"/>
    <s v="311"/>
    <s v="HEA institutions (aided)"/>
    <s v="2016"/>
    <s v="2016"/>
    <s v="Number"/>
    <s v=""/>
  </r>
  <r>
    <s v="EDA03"/>
    <s v="Students from Ireland and Northern Ireland Enrolled in Third Level Institutions"/>
    <s v="08"/>
    <s v="Meath"/>
    <s v="311"/>
    <s v="HEA institutions (aided)"/>
    <s v="2017"/>
    <s v="2017"/>
    <s v="Number"/>
    <s v=""/>
  </r>
  <r>
    <s v="EDA03"/>
    <s v="Students from Ireland and Northern Ireland Enrolled in Third Level Institutions"/>
    <s v="08"/>
    <s v="Meath"/>
    <s v="312"/>
    <s v="Institutes of technology including Killybegs H.T.C./Tipperary Institute"/>
    <s v="2000"/>
    <s v="2000"/>
    <s v="Number"/>
    <n v="1535"/>
  </r>
  <r>
    <s v="EDA03"/>
    <s v="Students from Ireland and Northern Ireland Enrolled in Third Level Institutions"/>
    <s v="08"/>
    <s v="Meath"/>
    <s v="312"/>
    <s v="Institutes of technology including Killybegs H.T.C./Tipperary Institute"/>
    <s v="2001"/>
    <s v="2001"/>
    <s v="Number"/>
    <n v="1539"/>
  </r>
  <r>
    <s v="EDA03"/>
    <s v="Students from Ireland and Northern Ireland Enrolled in Third Level Institutions"/>
    <s v="08"/>
    <s v="Meath"/>
    <s v="312"/>
    <s v="Institutes of technology including Killybegs H.T.C./Tipperary Institute"/>
    <s v="2002"/>
    <s v="2002"/>
    <s v="Number"/>
    <n v="1649"/>
  </r>
  <r>
    <s v="EDA03"/>
    <s v="Students from Ireland and Northern Ireland Enrolled in Third Level Institutions"/>
    <s v="08"/>
    <s v="Meath"/>
    <s v="312"/>
    <s v="Institutes of technology including Killybegs H.T.C./Tipperary Institute"/>
    <s v="2003"/>
    <s v="2003"/>
    <s v="Number"/>
    <n v="1704"/>
  </r>
  <r>
    <s v="EDA03"/>
    <s v="Students from Ireland and Northern Ireland Enrolled in Third Level Institutions"/>
    <s v="08"/>
    <s v="Meath"/>
    <s v="312"/>
    <s v="Institutes of technology including Killybegs H.T.C./Tipperary Institute"/>
    <s v="2004"/>
    <s v="2004"/>
    <s v="Number"/>
    <n v="1811"/>
  </r>
  <r>
    <s v="EDA03"/>
    <s v="Students from Ireland and Northern Ireland Enrolled in Third Level Institutions"/>
    <s v="08"/>
    <s v="Meath"/>
    <s v="312"/>
    <s v="Institutes of technology including Killybegs H.T.C./Tipperary Institute"/>
    <s v="2005"/>
    <s v="2005"/>
    <s v="Number"/>
    <n v="1909"/>
  </r>
  <r>
    <s v="EDA03"/>
    <s v="Students from Ireland and Northern Ireland Enrolled in Third Level Institutions"/>
    <s v="08"/>
    <s v="Meath"/>
    <s v="312"/>
    <s v="Institutes of technology including Killybegs H.T.C./Tipperary Institute"/>
    <s v="2006"/>
    <s v="2006"/>
    <s v="Number"/>
    <n v="1864"/>
  </r>
  <r>
    <s v="EDA03"/>
    <s v="Students from Ireland and Northern Ireland Enrolled in Third Level Institutions"/>
    <s v="08"/>
    <s v="Meath"/>
    <s v="312"/>
    <s v="Institutes of technology including Killybegs H.T.C./Tipperary Institute"/>
    <s v="2007"/>
    <s v="2007"/>
    <s v="Number"/>
    <n v="1925"/>
  </r>
  <r>
    <s v="EDA03"/>
    <s v="Students from Ireland and Northern Ireland Enrolled in Third Level Institutions"/>
    <s v="08"/>
    <s v="Meath"/>
    <s v="312"/>
    <s v="Institutes of technology including Killybegs H.T.C./Tipperary Institute"/>
    <s v="2008"/>
    <s v="2008"/>
    <s v="Number"/>
    <s v=""/>
  </r>
  <r>
    <s v="EDA03"/>
    <s v="Students from Ireland and Northern Ireland Enrolled in Third Level Institutions"/>
    <s v="08"/>
    <s v="Meath"/>
    <s v="312"/>
    <s v="Institutes of technology including Killybegs H.T.C./Tipperary Institute"/>
    <s v="2009"/>
    <s v="2009"/>
    <s v="Number"/>
    <s v=""/>
  </r>
  <r>
    <s v="EDA03"/>
    <s v="Students from Ireland and Northern Ireland Enrolled in Third Level Institutions"/>
    <s v="08"/>
    <s v="Meath"/>
    <s v="312"/>
    <s v="Institutes of technology including Killybegs H.T.C./Tipperary Institute"/>
    <s v="2010"/>
    <s v="2010"/>
    <s v="Number"/>
    <s v=""/>
  </r>
  <r>
    <s v="EDA03"/>
    <s v="Students from Ireland and Northern Ireland Enrolled in Third Level Institutions"/>
    <s v="08"/>
    <s v="Meath"/>
    <s v="312"/>
    <s v="Institutes of technology including Killybegs H.T.C./Tipperary Institute"/>
    <s v="2011"/>
    <s v="2011"/>
    <s v="Number"/>
    <s v=""/>
  </r>
  <r>
    <s v="EDA03"/>
    <s v="Students from Ireland and Northern Ireland Enrolled in Third Level Institutions"/>
    <s v="08"/>
    <s v="Meath"/>
    <s v="312"/>
    <s v="Institutes of technology including Killybegs H.T.C./Tipperary Institute"/>
    <s v="2012"/>
    <s v="2012"/>
    <s v="Number"/>
    <s v=""/>
  </r>
  <r>
    <s v="EDA03"/>
    <s v="Students from Ireland and Northern Ireland Enrolled in Third Level Institutions"/>
    <s v="08"/>
    <s v="Meath"/>
    <s v="312"/>
    <s v="Institutes of technology including Killybegs H.T.C./Tipperary Institute"/>
    <s v="2013"/>
    <s v="2013"/>
    <s v="Number"/>
    <s v=""/>
  </r>
  <r>
    <s v="EDA03"/>
    <s v="Students from Ireland and Northern Ireland Enrolled in Third Level Institutions"/>
    <s v="08"/>
    <s v="Meath"/>
    <s v="312"/>
    <s v="Institutes of technology including Killybegs H.T.C./Tipperary Institute"/>
    <s v="2014"/>
    <s v="2014"/>
    <s v="Number"/>
    <s v=""/>
  </r>
  <r>
    <s v="EDA03"/>
    <s v="Students from Ireland and Northern Ireland Enrolled in Third Level Institutions"/>
    <s v="08"/>
    <s v="Meath"/>
    <s v="312"/>
    <s v="Institutes of technology including Killybegs H.T.C./Tipperary Institute"/>
    <s v="2015"/>
    <s v="2015"/>
    <s v="Number"/>
    <s v=""/>
  </r>
  <r>
    <s v="EDA03"/>
    <s v="Students from Ireland and Northern Ireland Enrolled in Third Level Institutions"/>
    <s v="08"/>
    <s v="Meath"/>
    <s v="312"/>
    <s v="Institutes of technology including Killybegs H.T.C./Tipperary Institute"/>
    <s v="2016"/>
    <s v="2016"/>
    <s v="Number"/>
    <s v=""/>
  </r>
  <r>
    <s v="EDA03"/>
    <s v="Students from Ireland and Northern Ireland Enrolled in Third Level Institutions"/>
    <s v="08"/>
    <s v="Meath"/>
    <s v="312"/>
    <s v="Institutes of technology including Killybegs H.T.C./Tipperary Institute"/>
    <s v="2017"/>
    <s v="2017"/>
    <s v="Number"/>
    <s v=""/>
  </r>
  <r>
    <s v="EDA03"/>
    <s v="Students from Ireland and Northern Ireland Enrolled in Third Level Institutions"/>
    <s v="08"/>
    <s v="Meath"/>
    <s v="313"/>
    <s v="Teacher training primary"/>
    <s v="2000"/>
    <s v="2000"/>
    <s v="Number"/>
    <n v="17"/>
  </r>
  <r>
    <s v="EDA03"/>
    <s v="Students from Ireland and Northern Ireland Enrolled in Third Level Institutions"/>
    <s v="08"/>
    <s v="Meath"/>
    <s v="313"/>
    <s v="Teacher training primary"/>
    <s v="2001"/>
    <s v="2001"/>
    <s v="Number"/>
    <n v="17"/>
  </r>
  <r>
    <s v="EDA03"/>
    <s v="Students from Ireland and Northern Ireland Enrolled in Third Level Institutions"/>
    <s v="08"/>
    <s v="Meath"/>
    <s v="313"/>
    <s v="Teacher training primary"/>
    <s v="2002"/>
    <s v="2002"/>
    <s v="Number"/>
    <n v="20"/>
  </r>
  <r>
    <s v="EDA03"/>
    <s v="Students from Ireland and Northern Ireland Enrolled in Third Level Institutions"/>
    <s v="08"/>
    <s v="Meath"/>
    <s v="313"/>
    <s v="Teacher training primary"/>
    <s v="2003"/>
    <s v="2003"/>
    <s v="Number"/>
    <n v="31"/>
  </r>
  <r>
    <s v="EDA03"/>
    <s v="Students from Ireland and Northern Ireland Enrolled in Third Level Institutions"/>
    <s v="08"/>
    <s v="Meath"/>
    <s v="313"/>
    <s v="Teacher training primary"/>
    <s v="2004"/>
    <s v="2004"/>
    <s v="Number"/>
    <n v="40"/>
  </r>
  <r>
    <s v="EDA03"/>
    <s v="Students from Ireland and Northern Ireland Enrolled in Third Level Institutions"/>
    <s v="08"/>
    <s v="Meath"/>
    <s v="313"/>
    <s v="Teacher training primary"/>
    <s v="2005"/>
    <s v="2005"/>
    <s v="Number"/>
    <n v="35"/>
  </r>
  <r>
    <s v="EDA03"/>
    <s v="Students from Ireland and Northern Ireland Enrolled in Third Level Institutions"/>
    <s v="08"/>
    <s v="Meath"/>
    <s v="313"/>
    <s v="Teacher training primary"/>
    <s v="2006"/>
    <s v="2006"/>
    <s v="Number"/>
    <n v="36"/>
  </r>
  <r>
    <s v="EDA03"/>
    <s v="Students from Ireland and Northern Ireland Enrolled in Third Level Institutions"/>
    <s v="08"/>
    <s v="Meath"/>
    <s v="313"/>
    <s v="Teacher training primary"/>
    <s v="2007"/>
    <s v="2007"/>
    <s v="Number"/>
    <n v="31"/>
  </r>
  <r>
    <s v="EDA03"/>
    <s v="Students from Ireland and Northern Ireland Enrolled in Third Level Institutions"/>
    <s v="08"/>
    <s v="Meath"/>
    <s v="313"/>
    <s v="Teacher training primary"/>
    <s v="2008"/>
    <s v="2008"/>
    <s v="Number"/>
    <s v=""/>
  </r>
  <r>
    <s v="EDA03"/>
    <s v="Students from Ireland and Northern Ireland Enrolled in Third Level Institutions"/>
    <s v="08"/>
    <s v="Meath"/>
    <s v="313"/>
    <s v="Teacher training primary"/>
    <s v="2009"/>
    <s v="2009"/>
    <s v="Number"/>
    <s v=""/>
  </r>
  <r>
    <s v="EDA03"/>
    <s v="Students from Ireland and Northern Ireland Enrolled in Third Level Institutions"/>
    <s v="08"/>
    <s v="Meath"/>
    <s v="313"/>
    <s v="Teacher training primary"/>
    <s v="2010"/>
    <s v="2010"/>
    <s v="Number"/>
    <s v=""/>
  </r>
  <r>
    <s v="EDA03"/>
    <s v="Students from Ireland and Northern Ireland Enrolled in Third Level Institutions"/>
    <s v="08"/>
    <s v="Meath"/>
    <s v="313"/>
    <s v="Teacher training primary"/>
    <s v="2011"/>
    <s v="2011"/>
    <s v="Number"/>
    <s v=""/>
  </r>
  <r>
    <s v="EDA03"/>
    <s v="Students from Ireland and Northern Ireland Enrolled in Third Level Institutions"/>
    <s v="08"/>
    <s v="Meath"/>
    <s v="313"/>
    <s v="Teacher training primary"/>
    <s v="2012"/>
    <s v="2012"/>
    <s v="Number"/>
    <s v=""/>
  </r>
  <r>
    <s v="EDA03"/>
    <s v="Students from Ireland and Northern Ireland Enrolled in Third Level Institutions"/>
    <s v="08"/>
    <s v="Meath"/>
    <s v="313"/>
    <s v="Teacher training primary"/>
    <s v="2013"/>
    <s v="2013"/>
    <s v="Number"/>
    <s v=""/>
  </r>
  <r>
    <s v="EDA03"/>
    <s v="Students from Ireland and Northern Ireland Enrolled in Third Level Institutions"/>
    <s v="08"/>
    <s v="Meath"/>
    <s v="313"/>
    <s v="Teacher training primary"/>
    <s v="2014"/>
    <s v="2014"/>
    <s v="Number"/>
    <s v=""/>
  </r>
  <r>
    <s v="EDA03"/>
    <s v="Students from Ireland and Northern Ireland Enrolled in Third Level Institutions"/>
    <s v="08"/>
    <s v="Meath"/>
    <s v="313"/>
    <s v="Teacher training primary"/>
    <s v="2015"/>
    <s v="2015"/>
    <s v="Number"/>
    <s v=""/>
  </r>
  <r>
    <s v="EDA03"/>
    <s v="Students from Ireland and Northern Ireland Enrolled in Third Level Institutions"/>
    <s v="08"/>
    <s v="Meath"/>
    <s v="313"/>
    <s v="Teacher training primary"/>
    <s v="2016"/>
    <s v="2016"/>
    <s v="Number"/>
    <s v=""/>
  </r>
  <r>
    <s v="EDA03"/>
    <s v="Students from Ireland and Northern Ireland Enrolled in Third Level Institutions"/>
    <s v="08"/>
    <s v="Meath"/>
    <s v="313"/>
    <s v="Teacher training primary"/>
    <s v="2017"/>
    <s v="2017"/>
    <s v="Number"/>
    <s v=""/>
  </r>
  <r>
    <s v="EDA03"/>
    <s v="Students from Ireland and Northern Ireland Enrolled in Third Level Institutions"/>
    <s v="08"/>
    <s v="Meath"/>
    <s v="314"/>
    <s v="Teacher training home economics"/>
    <s v="2000"/>
    <s v="2000"/>
    <s v="Number"/>
    <n v="6"/>
  </r>
  <r>
    <s v="EDA03"/>
    <s v="Students from Ireland and Northern Ireland Enrolled in Third Level Institutions"/>
    <s v="08"/>
    <s v="Meath"/>
    <s v="314"/>
    <s v="Teacher training home economics"/>
    <s v="2001"/>
    <s v="2001"/>
    <s v="Number"/>
    <n v="5"/>
  </r>
  <r>
    <s v="EDA03"/>
    <s v="Students from Ireland and Northern Ireland Enrolled in Third Level Institutions"/>
    <s v="08"/>
    <s v="Meath"/>
    <s v="314"/>
    <s v="Teacher training home economics"/>
    <s v="2002"/>
    <s v="2002"/>
    <s v="Number"/>
    <n v="4"/>
  </r>
  <r>
    <s v="EDA03"/>
    <s v="Students from Ireland and Northern Ireland Enrolled in Third Level Institutions"/>
    <s v="08"/>
    <s v="Meath"/>
    <s v="314"/>
    <s v="Teacher training home economics"/>
    <s v="2003"/>
    <s v="2003"/>
    <s v="Number"/>
    <n v="4"/>
  </r>
  <r>
    <s v="EDA03"/>
    <s v="Students from Ireland and Northern Ireland Enrolled in Third Level Institutions"/>
    <s v="08"/>
    <s v="Meath"/>
    <s v="314"/>
    <s v="Teacher training home economics"/>
    <s v="2004"/>
    <s v="2004"/>
    <s v="Number"/>
    <n v="6"/>
  </r>
  <r>
    <s v="EDA03"/>
    <s v="Students from Ireland and Northern Ireland Enrolled in Third Level Institutions"/>
    <s v="08"/>
    <s v="Meath"/>
    <s v="314"/>
    <s v="Teacher training home economics"/>
    <s v="2005"/>
    <s v="2005"/>
    <s v="Number"/>
    <n v="4"/>
  </r>
  <r>
    <s v="EDA03"/>
    <s v="Students from Ireland and Northern Ireland Enrolled in Third Level Institutions"/>
    <s v="08"/>
    <s v="Meath"/>
    <s v="314"/>
    <s v="Teacher training home economics"/>
    <s v="2006"/>
    <s v="2006"/>
    <s v="Number"/>
    <n v="6"/>
  </r>
  <r>
    <s v="EDA03"/>
    <s v="Students from Ireland and Northern Ireland Enrolled in Third Level Institutions"/>
    <s v="08"/>
    <s v="Meath"/>
    <s v="314"/>
    <s v="Teacher training home economics"/>
    <s v="2007"/>
    <s v="2007"/>
    <s v="Number"/>
    <n v="7"/>
  </r>
  <r>
    <s v="EDA03"/>
    <s v="Students from Ireland and Northern Ireland Enrolled in Third Level Institutions"/>
    <s v="08"/>
    <s v="Meath"/>
    <s v="314"/>
    <s v="Teacher training home economics"/>
    <s v="2008"/>
    <s v="2008"/>
    <s v="Number"/>
    <s v=""/>
  </r>
  <r>
    <s v="EDA03"/>
    <s v="Students from Ireland and Northern Ireland Enrolled in Third Level Institutions"/>
    <s v="08"/>
    <s v="Meath"/>
    <s v="314"/>
    <s v="Teacher training home economics"/>
    <s v="2009"/>
    <s v="2009"/>
    <s v="Number"/>
    <s v=""/>
  </r>
  <r>
    <s v="EDA03"/>
    <s v="Students from Ireland and Northern Ireland Enrolled in Third Level Institutions"/>
    <s v="08"/>
    <s v="Meath"/>
    <s v="314"/>
    <s v="Teacher training home economics"/>
    <s v="2010"/>
    <s v="2010"/>
    <s v="Number"/>
    <s v=""/>
  </r>
  <r>
    <s v="EDA03"/>
    <s v="Students from Ireland and Northern Ireland Enrolled in Third Level Institutions"/>
    <s v="08"/>
    <s v="Meath"/>
    <s v="314"/>
    <s v="Teacher training home economics"/>
    <s v="2011"/>
    <s v="2011"/>
    <s v="Number"/>
    <s v=""/>
  </r>
  <r>
    <s v="EDA03"/>
    <s v="Students from Ireland and Northern Ireland Enrolled in Third Level Institutions"/>
    <s v="08"/>
    <s v="Meath"/>
    <s v="314"/>
    <s v="Teacher training home economics"/>
    <s v="2012"/>
    <s v="2012"/>
    <s v="Number"/>
    <s v=""/>
  </r>
  <r>
    <s v="EDA03"/>
    <s v="Students from Ireland and Northern Ireland Enrolled in Third Level Institutions"/>
    <s v="08"/>
    <s v="Meath"/>
    <s v="314"/>
    <s v="Teacher training home economics"/>
    <s v="2013"/>
    <s v="2013"/>
    <s v="Number"/>
    <s v=""/>
  </r>
  <r>
    <s v="EDA03"/>
    <s v="Students from Ireland and Northern Ireland Enrolled in Third Level Institutions"/>
    <s v="08"/>
    <s v="Meath"/>
    <s v="314"/>
    <s v="Teacher training home economics"/>
    <s v="2014"/>
    <s v="2014"/>
    <s v="Number"/>
    <s v=""/>
  </r>
  <r>
    <s v="EDA03"/>
    <s v="Students from Ireland and Northern Ireland Enrolled in Third Level Institutions"/>
    <s v="08"/>
    <s v="Meath"/>
    <s v="314"/>
    <s v="Teacher training home economics"/>
    <s v="2015"/>
    <s v="2015"/>
    <s v="Number"/>
    <s v=""/>
  </r>
  <r>
    <s v="EDA03"/>
    <s v="Students from Ireland and Northern Ireland Enrolled in Third Level Institutions"/>
    <s v="08"/>
    <s v="Meath"/>
    <s v="314"/>
    <s v="Teacher training home economics"/>
    <s v="2016"/>
    <s v="2016"/>
    <s v="Number"/>
    <s v=""/>
  </r>
  <r>
    <s v="EDA03"/>
    <s v="Students from Ireland and Northern Ireland Enrolled in Third Level Institutions"/>
    <s v="08"/>
    <s v="Meath"/>
    <s v="314"/>
    <s v="Teacher training home economics"/>
    <s v="2017"/>
    <s v="2017"/>
    <s v="Number"/>
    <s v=""/>
  </r>
  <r>
    <s v="EDA03"/>
    <s v="Students from Ireland and Northern Ireland Enrolled in Third Level Institutions"/>
    <s v="08"/>
    <s v="Meath"/>
    <s v="315"/>
    <s v="Other third level education institutions aided by the Department of Education and Skills (1)"/>
    <s v="2000"/>
    <s v="2000"/>
    <s v="Number"/>
    <n v="76"/>
  </r>
  <r>
    <s v="EDA03"/>
    <s v="Students from Ireland and Northern Ireland Enrolled in Third Level Institutions"/>
    <s v="08"/>
    <s v="Meath"/>
    <s v="315"/>
    <s v="Other third level education institutions aided by the Department of Education and Skills (1)"/>
    <s v="2001"/>
    <s v="2001"/>
    <s v="Number"/>
    <n v="57"/>
  </r>
  <r>
    <s v="EDA03"/>
    <s v="Students from Ireland and Northern Ireland Enrolled in Third Level Institutions"/>
    <s v="08"/>
    <s v="Meath"/>
    <s v="315"/>
    <s v="Other third level education institutions aided by the Department of Education and Skills (1)"/>
    <s v="2002"/>
    <s v="2002"/>
    <s v="Number"/>
    <n v="87"/>
  </r>
  <r>
    <s v="EDA03"/>
    <s v="Students from Ireland and Northern Ireland Enrolled in Third Level Institutions"/>
    <s v="08"/>
    <s v="Meath"/>
    <s v="315"/>
    <s v="Other third level education institutions aided by the Department of Education and Skills (1)"/>
    <s v="2003"/>
    <s v="2003"/>
    <s v="Number"/>
    <n v="84"/>
  </r>
  <r>
    <s v="EDA03"/>
    <s v="Students from Ireland and Northern Ireland Enrolled in Third Level Institutions"/>
    <s v="08"/>
    <s v="Meath"/>
    <s v="315"/>
    <s v="Other third level education institutions aided by the Department of Education and Skills (1)"/>
    <s v="2004"/>
    <s v="2004"/>
    <s v="Number"/>
    <n v="86"/>
  </r>
  <r>
    <s v="EDA03"/>
    <s v="Students from Ireland and Northern Ireland Enrolled in Third Level Institutions"/>
    <s v="08"/>
    <s v="Meath"/>
    <s v="315"/>
    <s v="Other third level education institutions aided by the Department of Education and Skills (1)"/>
    <s v="2005"/>
    <s v="2005"/>
    <s v="Number"/>
    <n v="62"/>
  </r>
  <r>
    <s v="EDA03"/>
    <s v="Students from Ireland and Northern Ireland Enrolled in Third Level Institutions"/>
    <s v="08"/>
    <s v="Meath"/>
    <s v="315"/>
    <s v="Other third level education institutions aided by the Department of Education and Skills (1)"/>
    <s v="2006"/>
    <s v="2006"/>
    <s v="Number"/>
    <n v="57"/>
  </r>
  <r>
    <s v="EDA03"/>
    <s v="Students from Ireland and Northern Ireland Enrolled in Third Level Institutions"/>
    <s v="08"/>
    <s v="Meath"/>
    <s v="315"/>
    <s v="Other third level education institutions aided by the Department of Education and Skills (1)"/>
    <s v="2007"/>
    <s v="2007"/>
    <s v="Number"/>
    <n v="41"/>
  </r>
  <r>
    <s v="EDA03"/>
    <s v="Students from Ireland and Northern Ireland Enrolled in Third Level Institutions"/>
    <s v="08"/>
    <s v="Meath"/>
    <s v="315"/>
    <s v="Other third level education institutions aided by the Department of Education and Skills (1)"/>
    <s v="2008"/>
    <s v="2008"/>
    <s v="Number"/>
    <s v=""/>
  </r>
  <r>
    <s v="EDA03"/>
    <s v="Students from Ireland and Northern Ireland Enrolled in Third Level Institutions"/>
    <s v="08"/>
    <s v="Meath"/>
    <s v="315"/>
    <s v="Other third level education institutions aided by the Department of Education and Skills (1)"/>
    <s v="2009"/>
    <s v="2009"/>
    <s v="Number"/>
    <s v=""/>
  </r>
  <r>
    <s v="EDA03"/>
    <s v="Students from Ireland and Northern Ireland Enrolled in Third Level Institutions"/>
    <s v="08"/>
    <s v="Meath"/>
    <s v="315"/>
    <s v="Other third level education institutions aided by the Department of Education and Skills (1)"/>
    <s v="2010"/>
    <s v="2010"/>
    <s v="Number"/>
    <s v=""/>
  </r>
  <r>
    <s v="EDA03"/>
    <s v="Students from Ireland and Northern Ireland Enrolled in Third Level Institutions"/>
    <s v="08"/>
    <s v="Meath"/>
    <s v="315"/>
    <s v="Other third level education institutions aided by the Department of Education and Skills (1)"/>
    <s v="2011"/>
    <s v="2011"/>
    <s v="Number"/>
    <s v=""/>
  </r>
  <r>
    <s v="EDA03"/>
    <s v="Students from Ireland and Northern Ireland Enrolled in Third Level Institutions"/>
    <s v="08"/>
    <s v="Meath"/>
    <s v="315"/>
    <s v="Other third level education institutions aided by the Department of Education and Skills (1)"/>
    <s v="2012"/>
    <s v="2012"/>
    <s v="Number"/>
    <s v=""/>
  </r>
  <r>
    <s v="EDA03"/>
    <s v="Students from Ireland and Northern Ireland Enrolled in Third Level Institutions"/>
    <s v="08"/>
    <s v="Meath"/>
    <s v="315"/>
    <s v="Other third level education institutions aided by the Department of Education and Skills (1)"/>
    <s v="2013"/>
    <s v="2013"/>
    <s v="Number"/>
    <s v=""/>
  </r>
  <r>
    <s v="EDA03"/>
    <s v="Students from Ireland and Northern Ireland Enrolled in Third Level Institutions"/>
    <s v="08"/>
    <s v="Meath"/>
    <s v="315"/>
    <s v="Other third level education institutions aided by the Department of Education and Skills (1)"/>
    <s v="2014"/>
    <s v="2014"/>
    <s v="Number"/>
    <s v=""/>
  </r>
  <r>
    <s v="EDA03"/>
    <s v="Students from Ireland and Northern Ireland Enrolled in Third Level Institutions"/>
    <s v="08"/>
    <s v="Meath"/>
    <s v="315"/>
    <s v="Other third level education institutions aided by the Department of Education and Skills (1)"/>
    <s v="2015"/>
    <s v="2015"/>
    <s v="Number"/>
    <s v=""/>
  </r>
  <r>
    <s v="EDA03"/>
    <s v="Students from Ireland and Northern Ireland Enrolled in Third Level Institutions"/>
    <s v="08"/>
    <s v="Meath"/>
    <s v="315"/>
    <s v="Other third level education institutions aided by the Department of Education and Skills (1)"/>
    <s v="2016"/>
    <s v="2016"/>
    <s v="Number"/>
    <s v=""/>
  </r>
  <r>
    <s v="EDA03"/>
    <s v="Students from Ireland and Northern Ireland Enrolled in Third Level Institutions"/>
    <s v="08"/>
    <s v="Meath"/>
    <s v="315"/>
    <s v="Other third level education institutions aided by the Department of Education and Skills (1)"/>
    <s v="2017"/>
    <s v="2017"/>
    <s v="Number"/>
    <s v=""/>
  </r>
  <r>
    <s v="EDA03"/>
    <s v="Students from Ireland and Northern Ireland Enrolled in Third Level Institutions"/>
    <s v="08"/>
    <s v="Meath"/>
    <s v="32"/>
    <s v="Third level education institutions aided by other Departments (Justice/Defence)"/>
    <s v="2000"/>
    <s v="2000"/>
    <s v="Number"/>
    <n v="30"/>
  </r>
  <r>
    <s v="EDA03"/>
    <s v="Students from Ireland and Northern Ireland Enrolled in Third Level Institutions"/>
    <s v="08"/>
    <s v="Meath"/>
    <s v="32"/>
    <s v="Third level education institutions aided by other Departments (Justice/Defence)"/>
    <s v="2001"/>
    <s v="2001"/>
    <s v="Number"/>
    <n v="36"/>
  </r>
  <r>
    <s v="EDA03"/>
    <s v="Students from Ireland and Northern Ireland Enrolled in Third Level Institutions"/>
    <s v="08"/>
    <s v="Meath"/>
    <s v="32"/>
    <s v="Third level education institutions aided by other Departments (Justice/Defence)"/>
    <s v="2002"/>
    <s v="2002"/>
    <s v="Number"/>
    <n v="30"/>
  </r>
  <r>
    <s v="EDA03"/>
    <s v="Students from Ireland and Northern Ireland Enrolled in Third Level Institutions"/>
    <s v="08"/>
    <s v="Meath"/>
    <s v="32"/>
    <s v="Third level education institutions aided by other Departments (Justice/Defence)"/>
    <s v="2003"/>
    <s v="2003"/>
    <s v="Number"/>
    <n v="31"/>
  </r>
  <r>
    <s v="EDA03"/>
    <s v="Students from Ireland and Northern Ireland Enrolled in Third Level Institutions"/>
    <s v="08"/>
    <s v="Meath"/>
    <s v="32"/>
    <s v="Third level education institutions aided by other Departments (Justice/Defence)"/>
    <s v="2004"/>
    <s v="2004"/>
    <s v="Number"/>
    <n v="51"/>
  </r>
  <r>
    <s v="EDA03"/>
    <s v="Students from Ireland and Northern Ireland Enrolled in Third Level Institutions"/>
    <s v="08"/>
    <s v="Meath"/>
    <s v="32"/>
    <s v="Third level education institutions aided by other Departments (Justice/Defence)"/>
    <s v="2005"/>
    <s v="2005"/>
    <s v="Number"/>
    <n v="40"/>
  </r>
  <r>
    <s v="EDA03"/>
    <s v="Students from Ireland and Northern Ireland Enrolled in Third Level Institutions"/>
    <s v="08"/>
    <s v="Meath"/>
    <s v="32"/>
    <s v="Third level education institutions aided by other Departments (Justice/Defence)"/>
    <s v="2006"/>
    <s v="2006"/>
    <s v="Number"/>
    <n v="40"/>
  </r>
  <r>
    <s v="EDA03"/>
    <s v="Students from Ireland and Northern Ireland Enrolled in Third Level Institutions"/>
    <s v="08"/>
    <s v="Meath"/>
    <s v="32"/>
    <s v="Third level education institutions aided by other Departments (Justice/Defence)"/>
    <s v="2007"/>
    <s v="2007"/>
    <s v="Number"/>
    <n v="63"/>
  </r>
  <r>
    <s v="EDA03"/>
    <s v="Students from Ireland and Northern Ireland Enrolled in Third Level Institutions"/>
    <s v="08"/>
    <s v="Meath"/>
    <s v="32"/>
    <s v="Third level education institutions aided by other Departments (Justice/Defence)"/>
    <s v="2008"/>
    <s v="2008"/>
    <s v="Number"/>
    <n v="25"/>
  </r>
  <r>
    <s v="EDA03"/>
    <s v="Students from Ireland and Northern Ireland Enrolled in Third Level Institutions"/>
    <s v="08"/>
    <s v="Meath"/>
    <s v="32"/>
    <s v="Third level education institutions aided by other Departments (Justice/Defence)"/>
    <s v="2009"/>
    <s v="2009"/>
    <s v="Number"/>
    <n v="6"/>
  </r>
  <r>
    <s v="EDA03"/>
    <s v="Students from Ireland and Northern Ireland Enrolled in Third Level Institutions"/>
    <s v="08"/>
    <s v="Meath"/>
    <s v="32"/>
    <s v="Third level education institutions aided by other Departments (Justice/Defence)"/>
    <s v="2010"/>
    <s v="2010"/>
    <s v="Number"/>
    <n v="25"/>
  </r>
  <r>
    <s v="EDA03"/>
    <s v="Students from Ireland and Northern Ireland Enrolled in Third Level Institutions"/>
    <s v="08"/>
    <s v="Meath"/>
    <s v="32"/>
    <s v="Third level education institutions aided by other Departments (Justice/Defence)"/>
    <s v="2011"/>
    <s v="2011"/>
    <s v="Number"/>
    <s v=""/>
  </r>
  <r>
    <s v="EDA03"/>
    <s v="Students from Ireland and Northern Ireland Enrolled in Third Level Institutions"/>
    <s v="08"/>
    <s v="Meath"/>
    <s v="32"/>
    <s v="Third level education institutions aided by other Departments (Justice/Defence)"/>
    <s v="2012"/>
    <s v="2012"/>
    <s v="Number"/>
    <s v=""/>
  </r>
  <r>
    <s v="EDA03"/>
    <s v="Students from Ireland and Northern Ireland Enrolled in Third Level Institutions"/>
    <s v="08"/>
    <s v="Meath"/>
    <s v="32"/>
    <s v="Third level education institutions aided by other Departments (Justice/Defence)"/>
    <s v="2013"/>
    <s v="2013"/>
    <s v="Number"/>
    <s v=""/>
  </r>
  <r>
    <s v="EDA03"/>
    <s v="Students from Ireland and Northern Ireland Enrolled in Third Level Institutions"/>
    <s v="08"/>
    <s v="Meath"/>
    <s v="32"/>
    <s v="Third level education institutions aided by other Departments (Justice/Defence)"/>
    <s v="2014"/>
    <s v="2014"/>
    <s v="Number"/>
    <s v=""/>
  </r>
  <r>
    <s v="EDA03"/>
    <s v="Students from Ireland and Northern Ireland Enrolled in Third Level Institutions"/>
    <s v="08"/>
    <s v="Meath"/>
    <s v="32"/>
    <s v="Third level education institutions aided by other Departments (Justice/Defence)"/>
    <s v="2015"/>
    <s v="2015"/>
    <s v="Number"/>
    <n v="1"/>
  </r>
  <r>
    <s v="EDA03"/>
    <s v="Students from Ireland and Northern Ireland Enrolled in Third Level Institutions"/>
    <s v="08"/>
    <s v="Meath"/>
    <s v="32"/>
    <s v="Third level education institutions aided by other Departments (Justice/Defence)"/>
    <s v="2016"/>
    <s v="2016"/>
    <s v="Number"/>
    <s v=""/>
  </r>
  <r>
    <s v="EDA03"/>
    <s v="Students from Ireland and Northern Ireland Enrolled in Third Level Institutions"/>
    <s v="08"/>
    <s v="Meath"/>
    <s v="32"/>
    <s v="Third level education institutions aided by other Departments (Justice/Defence)"/>
    <s v="2017"/>
    <s v="2017"/>
    <s v="Number"/>
    <s v=""/>
  </r>
  <r>
    <s v="EDA03"/>
    <s v="Students from Ireland and Northern Ireland Enrolled in Third Level Institutions"/>
    <s v="08"/>
    <s v="Meath"/>
    <s v="33"/>
    <s v="Non-aided third level education institutions"/>
    <s v="2000"/>
    <s v="2000"/>
    <s v="Number"/>
    <n v="51"/>
  </r>
  <r>
    <s v="EDA03"/>
    <s v="Students from Ireland and Northern Ireland Enrolled in Third Level Institutions"/>
    <s v="08"/>
    <s v="Meath"/>
    <s v="33"/>
    <s v="Non-aided third level education institutions"/>
    <s v="2001"/>
    <s v="2001"/>
    <s v="Number"/>
    <n v="58"/>
  </r>
  <r>
    <s v="EDA03"/>
    <s v="Students from Ireland and Northern Ireland Enrolled in Third Level Institutions"/>
    <s v="08"/>
    <s v="Meath"/>
    <s v="33"/>
    <s v="Non-aided third level education institutions"/>
    <s v="2002"/>
    <s v="2002"/>
    <s v="Number"/>
    <n v="123"/>
  </r>
  <r>
    <s v="EDA03"/>
    <s v="Students from Ireland and Northern Ireland Enrolled in Third Level Institutions"/>
    <s v="08"/>
    <s v="Meath"/>
    <s v="33"/>
    <s v="Non-aided third level education institutions"/>
    <s v="2003"/>
    <s v="2003"/>
    <s v="Number"/>
    <n v="109"/>
  </r>
  <r>
    <s v="EDA03"/>
    <s v="Students from Ireland and Northern Ireland Enrolled in Third Level Institutions"/>
    <s v="08"/>
    <s v="Meath"/>
    <s v="33"/>
    <s v="Non-aided third level education institutions"/>
    <s v="2004"/>
    <s v="2004"/>
    <s v="Number"/>
    <n v="156"/>
  </r>
  <r>
    <s v="EDA03"/>
    <s v="Students from Ireland and Northern Ireland Enrolled in Third Level Institutions"/>
    <s v="08"/>
    <s v="Meath"/>
    <s v="33"/>
    <s v="Non-aided third level education institutions"/>
    <s v="2005"/>
    <s v="2005"/>
    <s v="Number"/>
    <n v="196"/>
  </r>
  <r>
    <s v="EDA03"/>
    <s v="Students from Ireland and Northern Ireland Enrolled in Third Level Institutions"/>
    <s v="08"/>
    <s v="Meath"/>
    <s v="33"/>
    <s v="Non-aided third level education institutions"/>
    <s v="2006"/>
    <s v="2006"/>
    <s v="Number"/>
    <n v="135"/>
  </r>
  <r>
    <s v="EDA03"/>
    <s v="Students from Ireland and Northern Ireland Enrolled in Third Level Institutions"/>
    <s v="08"/>
    <s v="Meath"/>
    <s v="33"/>
    <s v="Non-aided third level education institutions"/>
    <s v="2007"/>
    <s v="2007"/>
    <s v="Number"/>
    <n v="145"/>
  </r>
  <r>
    <s v="EDA03"/>
    <s v="Students from Ireland and Northern Ireland Enrolled in Third Level Institutions"/>
    <s v="08"/>
    <s v="Meath"/>
    <s v="33"/>
    <s v="Non-aided third level education institutions"/>
    <s v="2008"/>
    <s v="2008"/>
    <s v="Number"/>
    <n v="127"/>
  </r>
  <r>
    <s v="EDA03"/>
    <s v="Students from Ireland and Northern Ireland Enrolled in Third Level Institutions"/>
    <s v="08"/>
    <s v="Meath"/>
    <s v="33"/>
    <s v="Non-aided third level education institutions"/>
    <s v="2009"/>
    <s v="2009"/>
    <s v="Number"/>
    <n v="45"/>
  </r>
  <r>
    <s v="EDA03"/>
    <s v="Students from Ireland and Northern Ireland Enrolled in Third Level Institutions"/>
    <s v="08"/>
    <s v="Meath"/>
    <s v="33"/>
    <s v="Non-aided third level education institutions"/>
    <s v="2010"/>
    <s v="2010"/>
    <s v="Number"/>
    <n v="59"/>
  </r>
  <r>
    <s v="EDA03"/>
    <s v="Students from Ireland and Northern Ireland Enrolled in Third Level Institutions"/>
    <s v="08"/>
    <s v="Meath"/>
    <s v="33"/>
    <s v="Non-aided third level education institutions"/>
    <s v="2011"/>
    <s v="2011"/>
    <s v="Number"/>
    <n v="40"/>
  </r>
  <r>
    <s v="EDA03"/>
    <s v="Students from Ireland and Northern Ireland Enrolled in Third Level Institutions"/>
    <s v="08"/>
    <s v="Meath"/>
    <s v="33"/>
    <s v="Non-aided third level education institutions"/>
    <s v="2012"/>
    <s v="2012"/>
    <s v="Number"/>
    <n v="34"/>
  </r>
  <r>
    <s v="EDA03"/>
    <s v="Students from Ireland and Northern Ireland Enrolled in Third Level Institutions"/>
    <s v="08"/>
    <s v="Meath"/>
    <s v="33"/>
    <s v="Non-aided third level education institutions"/>
    <s v="2013"/>
    <s v="2013"/>
    <s v="Number"/>
    <n v="23"/>
  </r>
  <r>
    <s v="EDA03"/>
    <s v="Students from Ireland and Northern Ireland Enrolled in Third Level Institutions"/>
    <s v="08"/>
    <s v="Meath"/>
    <s v="33"/>
    <s v="Non-aided third level education institutions"/>
    <s v="2014"/>
    <s v="2014"/>
    <s v="Number"/>
    <n v="56"/>
  </r>
  <r>
    <s v="EDA03"/>
    <s v="Students from Ireland and Northern Ireland Enrolled in Third Level Institutions"/>
    <s v="08"/>
    <s v="Meath"/>
    <s v="33"/>
    <s v="Non-aided third level education institutions"/>
    <s v="2015"/>
    <s v="2015"/>
    <s v="Number"/>
    <n v="110"/>
  </r>
  <r>
    <s v="EDA03"/>
    <s v="Students from Ireland and Northern Ireland Enrolled in Third Level Institutions"/>
    <s v="08"/>
    <s v="Meath"/>
    <s v="33"/>
    <s v="Non-aided third level education institutions"/>
    <s v="2016"/>
    <s v="2016"/>
    <s v="Number"/>
    <n v="106"/>
  </r>
  <r>
    <s v="EDA03"/>
    <s v="Students from Ireland and Northern Ireland Enrolled in Third Level Institutions"/>
    <s v="08"/>
    <s v="Meath"/>
    <s v="33"/>
    <s v="Non-aided third level education institutions"/>
    <s v="2017"/>
    <s v="2017"/>
    <s v="Number"/>
    <n v="122"/>
  </r>
  <r>
    <s v="EDA03"/>
    <s v="Students from Ireland and Northern Ireland Enrolled in Third Level Institutions"/>
    <s v="08"/>
    <s v="Meath"/>
    <s v="X311"/>
    <s v="Aided university sector"/>
    <s v="2000"/>
    <s v="2000"/>
    <s v="Number"/>
    <s v=""/>
  </r>
  <r>
    <s v="EDA03"/>
    <s v="Students from Ireland and Northern Ireland Enrolled in Third Level Institutions"/>
    <s v="08"/>
    <s v="Meath"/>
    <s v="X311"/>
    <s v="Aided university sector"/>
    <s v="2001"/>
    <s v="2001"/>
    <s v="Number"/>
    <s v=""/>
  </r>
  <r>
    <s v="EDA03"/>
    <s v="Students from Ireland and Northern Ireland Enrolled in Third Level Institutions"/>
    <s v="08"/>
    <s v="Meath"/>
    <s v="X311"/>
    <s v="Aided university sector"/>
    <s v="2002"/>
    <s v="2002"/>
    <s v="Number"/>
    <s v=""/>
  </r>
  <r>
    <s v="EDA03"/>
    <s v="Students from Ireland and Northern Ireland Enrolled in Third Level Institutions"/>
    <s v="08"/>
    <s v="Meath"/>
    <s v="X311"/>
    <s v="Aided university sector"/>
    <s v="2003"/>
    <s v="2003"/>
    <s v="Number"/>
    <s v=""/>
  </r>
  <r>
    <s v="EDA03"/>
    <s v="Students from Ireland and Northern Ireland Enrolled in Third Level Institutions"/>
    <s v="08"/>
    <s v="Meath"/>
    <s v="X311"/>
    <s v="Aided university sector"/>
    <s v="2004"/>
    <s v="2004"/>
    <s v="Number"/>
    <s v=""/>
  </r>
  <r>
    <s v="EDA03"/>
    <s v="Students from Ireland and Northern Ireland Enrolled in Third Level Institutions"/>
    <s v="08"/>
    <s v="Meath"/>
    <s v="X311"/>
    <s v="Aided university sector"/>
    <s v="2005"/>
    <s v="2005"/>
    <s v="Number"/>
    <s v=""/>
  </r>
  <r>
    <s v="EDA03"/>
    <s v="Students from Ireland and Northern Ireland Enrolled in Third Level Institutions"/>
    <s v="08"/>
    <s v="Meath"/>
    <s v="X311"/>
    <s v="Aided university sector"/>
    <s v="2006"/>
    <s v="2006"/>
    <s v="Number"/>
    <s v=""/>
  </r>
  <r>
    <s v="EDA03"/>
    <s v="Students from Ireland and Northern Ireland Enrolled in Third Level Institutions"/>
    <s v="08"/>
    <s v="Meath"/>
    <s v="X311"/>
    <s v="Aided university sector"/>
    <s v="2007"/>
    <s v="2007"/>
    <s v="Number"/>
    <s v=""/>
  </r>
  <r>
    <s v="EDA03"/>
    <s v="Students from Ireland and Northern Ireland Enrolled in Third Level Institutions"/>
    <s v="08"/>
    <s v="Meath"/>
    <s v="X311"/>
    <s v="Aided university sector"/>
    <s v="2008"/>
    <s v="2008"/>
    <s v="Number"/>
    <n v="2209"/>
  </r>
  <r>
    <s v="EDA03"/>
    <s v="Students from Ireland and Northern Ireland Enrolled in Third Level Institutions"/>
    <s v="08"/>
    <s v="Meath"/>
    <s v="X311"/>
    <s v="Aided university sector"/>
    <s v="2009"/>
    <s v="2009"/>
    <s v="Number"/>
    <n v="2355"/>
  </r>
  <r>
    <s v="EDA03"/>
    <s v="Students from Ireland and Northern Ireland Enrolled in Third Level Institutions"/>
    <s v="08"/>
    <s v="Meath"/>
    <s v="X311"/>
    <s v="Aided university sector"/>
    <s v="2010"/>
    <s v="2010"/>
    <s v="Number"/>
    <n v="2623"/>
  </r>
  <r>
    <s v="EDA03"/>
    <s v="Students from Ireland and Northern Ireland Enrolled in Third Level Institutions"/>
    <s v="08"/>
    <s v="Meath"/>
    <s v="X311"/>
    <s v="Aided university sector"/>
    <s v="2011"/>
    <s v="2011"/>
    <s v="Number"/>
    <n v="2789"/>
  </r>
  <r>
    <s v="EDA03"/>
    <s v="Students from Ireland and Northern Ireland Enrolled in Third Level Institutions"/>
    <s v="08"/>
    <s v="Meath"/>
    <s v="X311"/>
    <s v="Aided university sector"/>
    <s v="2012"/>
    <s v="2012"/>
    <s v="Number"/>
    <n v="3000"/>
  </r>
  <r>
    <s v="EDA03"/>
    <s v="Students from Ireland and Northern Ireland Enrolled in Third Level Institutions"/>
    <s v="08"/>
    <s v="Meath"/>
    <s v="X311"/>
    <s v="Aided university sector"/>
    <s v="2013"/>
    <s v="2013"/>
    <s v="Number"/>
    <n v="3108"/>
  </r>
  <r>
    <s v="EDA03"/>
    <s v="Students from Ireland and Northern Ireland Enrolled in Third Level Institutions"/>
    <s v="08"/>
    <s v="Meath"/>
    <s v="X311"/>
    <s v="Aided university sector"/>
    <s v="2014"/>
    <s v="2014"/>
    <s v="Number"/>
    <n v="3201"/>
  </r>
  <r>
    <s v="EDA03"/>
    <s v="Students from Ireland and Northern Ireland Enrolled in Third Level Institutions"/>
    <s v="08"/>
    <s v="Meath"/>
    <s v="X311"/>
    <s v="Aided university sector"/>
    <s v="2015"/>
    <s v="2015"/>
    <s v="Number"/>
    <n v="3334"/>
  </r>
  <r>
    <s v="EDA03"/>
    <s v="Students from Ireland and Northern Ireland Enrolled in Third Level Institutions"/>
    <s v="08"/>
    <s v="Meath"/>
    <s v="X311"/>
    <s v="Aided university sector"/>
    <s v="2016"/>
    <s v="2016"/>
    <s v="Number"/>
    <n v="3604"/>
  </r>
  <r>
    <s v="EDA03"/>
    <s v="Students from Ireland and Northern Ireland Enrolled in Third Level Institutions"/>
    <s v="08"/>
    <s v="Meath"/>
    <s v="X311"/>
    <s v="Aided university sector"/>
    <s v="2017"/>
    <s v="2017"/>
    <s v="Number"/>
    <n v="3937"/>
  </r>
  <r>
    <s v="EDA03"/>
    <s v="Students from Ireland and Northern Ireland Enrolled in Third Level Institutions"/>
    <s v="08"/>
    <s v="Meath"/>
    <s v="X312"/>
    <s v="Aided technology sector"/>
    <s v="2000"/>
    <s v="2000"/>
    <s v="Number"/>
    <s v=""/>
  </r>
  <r>
    <s v="EDA03"/>
    <s v="Students from Ireland and Northern Ireland Enrolled in Third Level Institutions"/>
    <s v="08"/>
    <s v="Meath"/>
    <s v="X312"/>
    <s v="Aided technology sector"/>
    <s v="2001"/>
    <s v="2001"/>
    <s v="Number"/>
    <s v=""/>
  </r>
  <r>
    <s v="EDA03"/>
    <s v="Students from Ireland and Northern Ireland Enrolled in Third Level Institutions"/>
    <s v="08"/>
    <s v="Meath"/>
    <s v="X312"/>
    <s v="Aided technology sector"/>
    <s v="2002"/>
    <s v="2002"/>
    <s v="Number"/>
    <s v=""/>
  </r>
  <r>
    <s v="EDA03"/>
    <s v="Students from Ireland and Northern Ireland Enrolled in Third Level Institutions"/>
    <s v="08"/>
    <s v="Meath"/>
    <s v="X312"/>
    <s v="Aided technology sector"/>
    <s v="2003"/>
    <s v="2003"/>
    <s v="Number"/>
    <s v=""/>
  </r>
  <r>
    <s v="EDA03"/>
    <s v="Students from Ireland and Northern Ireland Enrolled in Third Level Institutions"/>
    <s v="08"/>
    <s v="Meath"/>
    <s v="X312"/>
    <s v="Aided technology sector"/>
    <s v="2004"/>
    <s v="2004"/>
    <s v="Number"/>
    <s v=""/>
  </r>
  <r>
    <s v="EDA03"/>
    <s v="Students from Ireland and Northern Ireland Enrolled in Third Level Institutions"/>
    <s v="08"/>
    <s v="Meath"/>
    <s v="X312"/>
    <s v="Aided technology sector"/>
    <s v="2005"/>
    <s v="2005"/>
    <s v="Number"/>
    <s v=""/>
  </r>
  <r>
    <s v="EDA03"/>
    <s v="Students from Ireland and Northern Ireland Enrolled in Third Level Institutions"/>
    <s v="08"/>
    <s v="Meath"/>
    <s v="X312"/>
    <s v="Aided technology sector"/>
    <s v="2006"/>
    <s v="2006"/>
    <s v="Number"/>
    <s v=""/>
  </r>
  <r>
    <s v="EDA03"/>
    <s v="Students from Ireland and Northern Ireland Enrolled in Third Level Institutions"/>
    <s v="08"/>
    <s v="Meath"/>
    <s v="X312"/>
    <s v="Aided technology sector"/>
    <s v="2007"/>
    <s v="2007"/>
    <s v="Number"/>
    <s v=""/>
  </r>
  <r>
    <s v="EDA03"/>
    <s v="Students from Ireland and Northern Ireland Enrolled in Third Level Institutions"/>
    <s v="08"/>
    <s v="Meath"/>
    <s v="X312"/>
    <s v="Aided technology sector"/>
    <s v="2008"/>
    <s v="2008"/>
    <s v="Number"/>
    <n v="1860"/>
  </r>
  <r>
    <s v="EDA03"/>
    <s v="Students from Ireland and Northern Ireland Enrolled in Third Level Institutions"/>
    <s v="08"/>
    <s v="Meath"/>
    <s v="X312"/>
    <s v="Aided technology sector"/>
    <s v="2009"/>
    <s v="2009"/>
    <s v="Number"/>
    <n v="1932"/>
  </r>
  <r>
    <s v="EDA03"/>
    <s v="Students from Ireland and Northern Ireland Enrolled in Third Level Institutions"/>
    <s v="08"/>
    <s v="Meath"/>
    <s v="X312"/>
    <s v="Aided technology sector"/>
    <s v="2010"/>
    <s v="2010"/>
    <s v="Number"/>
    <n v="2160"/>
  </r>
  <r>
    <s v="EDA03"/>
    <s v="Students from Ireland and Northern Ireland Enrolled in Third Level Institutions"/>
    <s v="08"/>
    <s v="Meath"/>
    <s v="X312"/>
    <s v="Aided technology sector"/>
    <s v="2011"/>
    <s v="2011"/>
    <s v="Number"/>
    <n v="2269"/>
  </r>
  <r>
    <s v="EDA03"/>
    <s v="Students from Ireland and Northern Ireland Enrolled in Third Level Institutions"/>
    <s v="08"/>
    <s v="Meath"/>
    <s v="X312"/>
    <s v="Aided technology sector"/>
    <s v="2012"/>
    <s v="2012"/>
    <s v="Number"/>
    <n v="2327"/>
  </r>
  <r>
    <s v="EDA03"/>
    <s v="Students from Ireland and Northern Ireland Enrolled in Third Level Institutions"/>
    <s v="08"/>
    <s v="Meath"/>
    <s v="X312"/>
    <s v="Aided technology sector"/>
    <s v="2013"/>
    <s v="2013"/>
    <s v="Number"/>
    <n v="2331"/>
  </r>
  <r>
    <s v="EDA03"/>
    <s v="Students from Ireland and Northern Ireland Enrolled in Third Level Institutions"/>
    <s v="08"/>
    <s v="Meath"/>
    <s v="X312"/>
    <s v="Aided technology sector"/>
    <s v="2014"/>
    <s v="2014"/>
    <s v="Number"/>
    <n v="2333"/>
  </r>
  <r>
    <s v="EDA03"/>
    <s v="Students from Ireland and Northern Ireland Enrolled in Third Level Institutions"/>
    <s v="08"/>
    <s v="Meath"/>
    <s v="X312"/>
    <s v="Aided technology sector"/>
    <s v="2015"/>
    <s v="2015"/>
    <s v="Number"/>
    <n v="2374"/>
  </r>
  <r>
    <s v="EDA03"/>
    <s v="Students from Ireland and Northern Ireland Enrolled in Third Level Institutions"/>
    <s v="08"/>
    <s v="Meath"/>
    <s v="X312"/>
    <s v="Aided technology sector"/>
    <s v="2016"/>
    <s v="2016"/>
    <s v="Number"/>
    <n v="2408"/>
  </r>
  <r>
    <s v="EDA03"/>
    <s v="Students from Ireland and Northern Ireland Enrolled in Third Level Institutions"/>
    <s v="08"/>
    <s v="Meath"/>
    <s v="X312"/>
    <s v="Aided technology sector"/>
    <s v="2017"/>
    <s v="2017"/>
    <s v="Number"/>
    <n v="2388"/>
  </r>
  <r>
    <s v="EDA03"/>
    <s v="Students from Ireland and Northern Ireland Enrolled in Third Level Institutions"/>
    <s v="08"/>
    <s v="Meath"/>
    <s v="X313"/>
    <s v="Teacher education colleges"/>
    <s v="2000"/>
    <s v="2000"/>
    <s v="Number"/>
    <s v=""/>
  </r>
  <r>
    <s v="EDA03"/>
    <s v="Students from Ireland and Northern Ireland Enrolled in Third Level Institutions"/>
    <s v="08"/>
    <s v="Meath"/>
    <s v="X313"/>
    <s v="Teacher education colleges"/>
    <s v="2001"/>
    <s v="2001"/>
    <s v="Number"/>
    <s v=""/>
  </r>
  <r>
    <s v="EDA03"/>
    <s v="Students from Ireland and Northern Ireland Enrolled in Third Level Institutions"/>
    <s v="08"/>
    <s v="Meath"/>
    <s v="X313"/>
    <s v="Teacher education colleges"/>
    <s v="2002"/>
    <s v="2002"/>
    <s v="Number"/>
    <s v=""/>
  </r>
  <r>
    <s v="EDA03"/>
    <s v="Students from Ireland and Northern Ireland Enrolled in Third Level Institutions"/>
    <s v="08"/>
    <s v="Meath"/>
    <s v="X313"/>
    <s v="Teacher education colleges"/>
    <s v="2003"/>
    <s v="2003"/>
    <s v="Number"/>
    <s v=""/>
  </r>
  <r>
    <s v="EDA03"/>
    <s v="Students from Ireland and Northern Ireland Enrolled in Third Level Institutions"/>
    <s v="08"/>
    <s v="Meath"/>
    <s v="X313"/>
    <s v="Teacher education colleges"/>
    <s v="2004"/>
    <s v="2004"/>
    <s v="Number"/>
    <s v=""/>
  </r>
  <r>
    <s v="EDA03"/>
    <s v="Students from Ireland and Northern Ireland Enrolled in Third Level Institutions"/>
    <s v="08"/>
    <s v="Meath"/>
    <s v="X313"/>
    <s v="Teacher education colleges"/>
    <s v="2005"/>
    <s v="2005"/>
    <s v="Number"/>
    <s v=""/>
  </r>
  <r>
    <s v="EDA03"/>
    <s v="Students from Ireland and Northern Ireland Enrolled in Third Level Institutions"/>
    <s v="08"/>
    <s v="Meath"/>
    <s v="X313"/>
    <s v="Teacher education colleges"/>
    <s v="2006"/>
    <s v="2006"/>
    <s v="Number"/>
    <s v=""/>
  </r>
  <r>
    <s v="EDA03"/>
    <s v="Students from Ireland and Northern Ireland Enrolled in Third Level Institutions"/>
    <s v="08"/>
    <s v="Meath"/>
    <s v="X313"/>
    <s v="Teacher education colleges"/>
    <s v="2007"/>
    <s v="2007"/>
    <s v="Number"/>
    <s v=""/>
  </r>
  <r>
    <s v="EDA03"/>
    <s v="Students from Ireland and Northern Ireland Enrolled in Third Level Institutions"/>
    <s v="08"/>
    <s v="Meath"/>
    <s v="X313"/>
    <s v="Teacher education colleges"/>
    <s v="2008"/>
    <s v="2008"/>
    <s v="Number"/>
    <n v="234"/>
  </r>
  <r>
    <s v="EDA03"/>
    <s v="Students from Ireland and Northern Ireland Enrolled in Third Level Institutions"/>
    <s v="08"/>
    <s v="Meath"/>
    <s v="X313"/>
    <s v="Teacher education colleges"/>
    <s v="2009"/>
    <s v="2009"/>
    <s v="Number"/>
    <n v="243"/>
  </r>
  <r>
    <s v="EDA03"/>
    <s v="Students from Ireland and Northern Ireland Enrolled in Third Level Institutions"/>
    <s v="08"/>
    <s v="Meath"/>
    <s v="X313"/>
    <s v="Teacher education colleges"/>
    <s v="2010"/>
    <s v="2010"/>
    <s v="Number"/>
    <n v="206"/>
  </r>
  <r>
    <s v="EDA03"/>
    <s v="Students from Ireland and Northern Ireland Enrolled in Third Level Institutions"/>
    <s v="08"/>
    <s v="Meath"/>
    <s v="X313"/>
    <s v="Teacher education colleges"/>
    <s v="2011"/>
    <s v="2011"/>
    <s v="Number"/>
    <n v="219"/>
  </r>
  <r>
    <s v="EDA03"/>
    <s v="Students from Ireland and Northern Ireland Enrolled in Third Level Institutions"/>
    <s v="08"/>
    <s v="Meath"/>
    <s v="X313"/>
    <s v="Teacher education colleges"/>
    <s v="2012"/>
    <s v="2012"/>
    <s v="Number"/>
    <n v="230"/>
  </r>
  <r>
    <s v="EDA03"/>
    <s v="Students from Ireland and Northern Ireland Enrolled in Third Level Institutions"/>
    <s v="08"/>
    <s v="Meath"/>
    <s v="X313"/>
    <s v="Teacher education colleges"/>
    <s v="2013"/>
    <s v="2013"/>
    <s v="Number"/>
    <n v="238"/>
  </r>
  <r>
    <s v="EDA03"/>
    <s v="Students from Ireland and Northern Ireland Enrolled in Third Level Institutions"/>
    <s v="08"/>
    <s v="Meath"/>
    <s v="X313"/>
    <s v="Teacher education colleges"/>
    <s v="2014"/>
    <s v="2014"/>
    <s v="Number"/>
    <n v="225"/>
  </r>
  <r>
    <s v="EDA03"/>
    <s v="Students from Ireland and Northern Ireland Enrolled in Third Level Institutions"/>
    <s v="08"/>
    <s v="Meath"/>
    <s v="X313"/>
    <s v="Teacher education colleges"/>
    <s v="2015"/>
    <s v="2015"/>
    <s v="Number"/>
    <n v="198"/>
  </r>
  <r>
    <s v="EDA03"/>
    <s v="Students from Ireland and Northern Ireland Enrolled in Third Level Institutions"/>
    <s v="08"/>
    <s v="Meath"/>
    <s v="X313"/>
    <s v="Teacher education colleges"/>
    <s v="2016"/>
    <s v="2016"/>
    <s v="Number"/>
    <n v="235"/>
  </r>
  <r>
    <s v="EDA03"/>
    <s v="Students from Ireland and Northern Ireland Enrolled in Third Level Institutions"/>
    <s v="08"/>
    <s v="Meath"/>
    <s v="X313"/>
    <s v="Teacher education colleges"/>
    <s v="2017"/>
    <s v="2017"/>
    <s v="Number"/>
    <n v="86"/>
  </r>
  <r>
    <s v="EDA03"/>
    <s v="Students from Ireland and Northern Ireland Enrolled in Third Level Institutions"/>
    <s v="08"/>
    <s v="Meath"/>
    <s v="X315"/>
    <s v="Other third level education institutions aided by the Department of Education and Skills (2)"/>
    <s v="2000"/>
    <s v="2000"/>
    <s v="Number"/>
    <s v=""/>
  </r>
  <r>
    <s v="EDA03"/>
    <s v="Students from Ireland and Northern Ireland Enrolled in Third Level Institutions"/>
    <s v="08"/>
    <s v="Meath"/>
    <s v="X315"/>
    <s v="Other third level education institutions aided by the Department of Education and Skills (2)"/>
    <s v="2001"/>
    <s v="2001"/>
    <s v="Number"/>
    <s v=""/>
  </r>
  <r>
    <s v="EDA03"/>
    <s v="Students from Ireland and Northern Ireland Enrolled in Third Level Institutions"/>
    <s v="08"/>
    <s v="Meath"/>
    <s v="X315"/>
    <s v="Other third level education institutions aided by the Department of Education and Skills (2)"/>
    <s v="2002"/>
    <s v="2002"/>
    <s v="Number"/>
    <s v=""/>
  </r>
  <r>
    <s v="EDA03"/>
    <s v="Students from Ireland and Northern Ireland Enrolled in Third Level Institutions"/>
    <s v="08"/>
    <s v="Meath"/>
    <s v="X315"/>
    <s v="Other third level education institutions aided by the Department of Education and Skills (2)"/>
    <s v="2003"/>
    <s v="2003"/>
    <s v="Number"/>
    <s v=""/>
  </r>
  <r>
    <s v="EDA03"/>
    <s v="Students from Ireland and Northern Ireland Enrolled in Third Level Institutions"/>
    <s v="08"/>
    <s v="Meath"/>
    <s v="X315"/>
    <s v="Other third level education institutions aided by the Department of Education and Skills (2)"/>
    <s v="2004"/>
    <s v="2004"/>
    <s v="Number"/>
    <s v=""/>
  </r>
  <r>
    <s v="EDA03"/>
    <s v="Students from Ireland and Northern Ireland Enrolled in Third Level Institutions"/>
    <s v="08"/>
    <s v="Meath"/>
    <s v="X315"/>
    <s v="Other third level education institutions aided by the Department of Education and Skills (2)"/>
    <s v="2005"/>
    <s v="2005"/>
    <s v="Number"/>
    <s v=""/>
  </r>
  <r>
    <s v="EDA03"/>
    <s v="Students from Ireland and Northern Ireland Enrolled in Third Level Institutions"/>
    <s v="08"/>
    <s v="Meath"/>
    <s v="X315"/>
    <s v="Other third level education institutions aided by the Department of Education and Skills (2)"/>
    <s v="2006"/>
    <s v="2006"/>
    <s v="Number"/>
    <s v=""/>
  </r>
  <r>
    <s v="EDA03"/>
    <s v="Students from Ireland and Northern Ireland Enrolled in Third Level Institutions"/>
    <s v="08"/>
    <s v="Meath"/>
    <s v="X315"/>
    <s v="Other third level education institutions aided by the Department of Education and Skills (2)"/>
    <s v="2007"/>
    <s v="2007"/>
    <s v="Number"/>
    <s v=""/>
  </r>
  <r>
    <s v="EDA03"/>
    <s v="Students from Ireland and Northern Ireland Enrolled in Third Level Institutions"/>
    <s v="08"/>
    <s v="Meath"/>
    <s v="X315"/>
    <s v="Other third level education institutions aided by the Department of Education and Skills (2)"/>
    <s v="2008"/>
    <s v="2008"/>
    <s v="Number"/>
    <n v="107"/>
  </r>
  <r>
    <s v="EDA03"/>
    <s v="Students from Ireland and Northern Ireland Enrolled in Third Level Institutions"/>
    <s v="08"/>
    <s v="Meath"/>
    <s v="X315"/>
    <s v="Other third level education institutions aided by the Department of Education and Skills (2)"/>
    <s v="2009"/>
    <s v="2009"/>
    <s v="Number"/>
    <n v="89"/>
  </r>
  <r>
    <s v="EDA03"/>
    <s v="Students from Ireland and Northern Ireland Enrolled in Third Level Institutions"/>
    <s v="08"/>
    <s v="Meath"/>
    <s v="X315"/>
    <s v="Other third level education institutions aided by the Department of Education and Skills (2)"/>
    <s v="2010"/>
    <s v="2010"/>
    <s v="Number"/>
    <n v="52"/>
  </r>
  <r>
    <s v="EDA03"/>
    <s v="Students from Ireland and Northern Ireland Enrolled in Third Level Institutions"/>
    <s v="08"/>
    <s v="Meath"/>
    <s v="X315"/>
    <s v="Other third level education institutions aided by the Department of Education and Skills (2)"/>
    <s v="2011"/>
    <s v="2011"/>
    <s v="Number"/>
    <n v="52"/>
  </r>
  <r>
    <s v="EDA03"/>
    <s v="Students from Ireland and Northern Ireland Enrolled in Third Level Institutions"/>
    <s v="08"/>
    <s v="Meath"/>
    <s v="X315"/>
    <s v="Other third level education institutions aided by the Department of Education and Skills (2)"/>
    <s v="2012"/>
    <s v="2012"/>
    <s v="Number"/>
    <n v="131"/>
  </r>
  <r>
    <s v="EDA03"/>
    <s v="Students from Ireland and Northern Ireland Enrolled in Third Level Institutions"/>
    <s v="08"/>
    <s v="Meath"/>
    <s v="X315"/>
    <s v="Other third level education institutions aided by the Department of Education and Skills (2)"/>
    <s v="2013"/>
    <s v="2013"/>
    <s v="Number"/>
    <n v="110"/>
  </r>
  <r>
    <s v="EDA03"/>
    <s v="Students from Ireland and Northern Ireland Enrolled in Third Level Institutions"/>
    <s v="08"/>
    <s v="Meath"/>
    <s v="X315"/>
    <s v="Other third level education institutions aided by the Department of Education and Skills (2)"/>
    <s v="2014"/>
    <s v="2014"/>
    <s v="Number"/>
    <n v="143"/>
  </r>
  <r>
    <s v="EDA03"/>
    <s v="Students from Ireland and Northern Ireland Enrolled in Third Level Institutions"/>
    <s v="08"/>
    <s v="Meath"/>
    <s v="X315"/>
    <s v="Other third level education institutions aided by the Department of Education and Skills (2)"/>
    <s v="2015"/>
    <s v="2015"/>
    <s v="Number"/>
    <n v="149"/>
  </r>
  <r>
    <s v="EDA03"/>
    <s v="Students from Ireland and Northern Ireland Enrolled in Third Level Institutions"/>
    <s v="08"/>
    <s v="Meath"/>
    <s v="X315"/>
    <s v="Other third level education institutions aided by the Department of Education and Skills (2)"/>
    <s v="2016"/>
    <s v="2016"/>
    <s v="Number"/>
    <n v="162"/>
  </r>
  <r>
    <s v="EDA03"/>
    <s v="Students from Ireland and Northern Ireland Enrolled in Third Level Institutions"/>
    <s v="08"/>
    <s v="Meath"/>
    <s v="X315"/>
    <s v="Other third level education institutions aided by the Department of Education and Skills (2)"/>
    <s v="2017"/>
    <s v="2017"/>
    <s v="Number"/>
    <n v="136"/>
  </r>
  <r>
    <s v="EDA03"/>
    <s v="Students from Ireland and Northern Ireland Enrolled in Third Level Institutions"/>
    <s v="09"/>
    <s v="Offaly"/>
    <s v="3"/>
    <s v="All third level education institutions"/>
    <s v="2000"/>
    <s v="2000"/>
    <s v="Number"/>
    <n v="1845"/>
  </r>
  <r>
    <s v="EDA03"/>
    <s v="Students from Ireland and Northern Ireland Enrolled in Third Level Institutions"/>
    <s v="09"/>
    <s v="Offaly"/>
    <s v="3"/>
    <s v="All third level education institutions"/>
    <s v="2001"/>
    <s v="2001"/>
    <s v="Number"/>
    <n v="1829"/>
  </r>
  <r>
    <s v="EDA03"/>
    <s v="Students from Ireland and Northern Ireland Enrolled in Third Level Institutions"/>
    <s v="09"/>
    <s v="Offaly"/>
    <s v="3"/>
    <s v="All third level education institutions"/>
    <s v="2002"/>
    <s v="2002"/>
    <s v="Number"/>
    <n v="1875"/>
  </r>
  <r>
    <s v="EDA03"/>
    <s v="Students from Ireland and Northern Ireland Enrolled in Third Level Institutions"/>
    <s v="09"/>
    <s v="Offaly"/>
    <s v="3"/>
    <s v="All third level education institutions"/>
    <s v="2003"/>
    <s v="2003"/>
    <s v="Number"/>
    <n v="1967"/>
  </r>
  <r>
    <s v="EDA03"/>
    <s v="Students from Ireland and Northern Ireland Enrolled in Third Level Institutions"/>
    <s v="09"/>
    <s v="Offaly"/>
    <s v="3"/>
    <s v="All third level education institutions"/>
    <s v="2004"/>
    <s v="2004"/>
    <s v="Number"/>
    <n v="1972"/>
  </r>
  <r>
    <s v="EDA03"/>
    <s v="Students from Ireland and Northern Ireland Enrolled in Third Level Institutions"/>
    <s v="09"/>
    <s v="Offaly"/>
    <s v="3"/>
    <s v="All third level education institutions"/>
    <s v="2005"/>
    <s v="2005"/>
    <s v="Number"/>
    <n v="1937"/>
  </r>
  <r>
    <s v="EDA03"/>
    <s v="Students from Ireland and Northern Ireland Enrolled in Third Level Institutions"/>
    <s v="09"/>
    <s v="Offaly"/>
    <s v="3"/>
    <s v="All third level education institutions"/>
    <s v="2006"/>
    <s v="2006"/>
    <s v="Number"/>
    <n v="1952"/>
  </r>
  <r>
    <s v="EDA03"/>
    <s v="Students from Ireland and Northern Ireland Enrolled in Third Level Institutions"/>
    <s v="09"/>
    <s v="Offaly"/>
    <s v="3"/>
    <s v="All third level education institutions"/>
    <s v="2007"/>
    <s v="2007"/>
    <s v="Number"/>
    <n v="1951"/>
  </r>
  <r>
    <s v="EDA03"/>
    <s v="Students from Ireland and Northern Ireland Enrolled in Third Level Institutions"/>
    <s v="09"/>
    <s v="Offaly"/>
    <s v="3"/>
    <s v="All third level education institutions"/>
    <s v="2008"/>
    <s v="2008"/>
    <s v="Number"/>
    <n v="1930"/>
  </r>
  <r>
    <s v="EDA03"/>
    <s v="Students from Ireland and Northern Ireland Enrolled in Third Level Institutions"/>
    <s v="09"/>
    <s v="Offaly"/>
    <s v="3"/>
    <s v="All third level education institutions"/>
    <s v="2009"/>
    <s v="2009"/>
    <s v="Number"/>
    <n v="2038"/>
  </r>
  <r>
    <s v="EDA03"/>
    <s v="Students from Ireland and Northern Ireland Enrolled in Third Level Institutions"/>
    <s v="09"/>
    <s v="Offaly"/>
    <s v="3"/>
    <s v="All third level education institutions"/>
    <s v="2010"/>
    <s v="2010"/>
    <s v="Number"/>
    <n v="2175"/>
  </r>
  <r>
    <s v="EDA03"/>
    <s v="Students from Ireland and Northern Ireland Enrolled in Third Level Institutions"/>
    <s v="09"/>
    <s v="Offaly"/>
    <s v="3"/>
    <s v="All third level education institutions"/>
    <s v="2011"/>
    <s v="2011"/>
    <s v="Number"/>
    <n v="2284"/>
  </r>
  <r>
    <s v="EDA03"/>
    <s v="Students from Ireland and Northern Ireland Enrolled in Third Level Institutions"/>
    <s v="09"/>
    <s v="Offaly"/>
    <s v="3"/>
    <s v="All third level education institutions"/>
    <s v="2012"/>
    <s v="2012"/>
    <s v="Number"/>
    <n v="2293"/>
  </r>
  <r>
    <s v="EDA03"/>
    <s v="Students from Ireland and Northern Ireland Enrolled in Third Level Institutions"/>
    <s v="09"/>
    <s v="Offaly"/>
    <s v="3"/>
    <s v="All third level education institutions"/>
    <s v="2013"/>
    <s v="2013"/>
    <s v="Number"/>
    <n v="2299"/>
  </r>
  <r>
    <s v="EDA03"/>
    <s v="Students from Ireland and Northern Ireland Enrolled in Third Level Institutions"/>
    <s v="09"/>
    <s v="Offaly"/>
    <s v="3"/>
    <s v="All third level education institutions"/>
    <s v="2014"/>
    <s v="2014"/>
    <s v="Number"/>
    <n v="2408"/>
  </r>
  <r>
    <s v="EDA03"/>
    <s v="Students from Ireland and Northern Ireland Enrolled in Third Level Institutions"/>
    <s v="09"/>
    <s v="Offaly"/>
    <s v="3"/>
    <s v="All third level education institutions"/>
    <s v="2015"/>
    <s v="2015"/>
    <s v="Number"/>
    <n v="2493"/>
  </r>
  <r>
    <s v="EDA03"/>
    <s v="Students from Ireland and Northern Ireland Enrolled in Third Level Institutions"/>
    <s v="09"/>
    <s v="Offaly"/>
    <s v="3"/>
    <s v="All third level education institutions"/>
    <s v="2016"/>
    <s v="2016"/>
    <s v="Number"/>
    <n v="2524"/>
  </r>
  <r>
    <s v="EDA03"/>
    <s v="Students from Ireland and Northern Ireland Enrolled in Third Level Institutions"/>
    <s v="09"/>
    <s v="Offaly"/>
    <s v="3"/>
    <s v="All third level education institutions"/>
    <s v="2017"/>
    <s v="2017"/>
    <s v="Number"/>
    <n v="2552"/>
  </r>
  <r>
    <s v="EDA03"/>
    <s v="Students from Ireland and Northern Ireland Enrolled in Third Level Institutions"/>
    <s v="09"/>
    <s v="Offaly"/>
    <s v="311"/>
    <s v="HEA institutions (aided)"/>
    <s v="2000"/>
    <s v="2000"/>
    <s v="Number"/>
    <n v="871"/>
  </r>
  <r>
    <s v="EDA03"/>
    <s v="Students from Ireland and Northern Ireland Enrolled in Third Level Institutions"/>
    <s v="09"/>
    <s v="Offaly"/>
    <s v="311"/>
    <s v="HEA institutions (aided)"/>
    <s v="2001"/>
    <s v="2001"/>
    <s v="Number"/>
    <n v="848"/>
  </r>
  <r>
    <s v="EDA03"/>
    <s v="Students from Ireland and Northern Ireland Enrolled in Third Level Institutions"/>
    <s v="09"/>
    <s v="Offaly"/>
    <s v="311"/>
    <s v="HEA institutions (aided)"/>
    <s v="2002"/>
    <s v="2002"/>
    <s v="Number"/>
    <n v="844"/>
  </r>
  <r>
    <s v="EDA03"/>
    <s v="Students from Ireland and Northern Ireland Enrolled in Third Level Institutions"/>
    <s v="09"/>
    <s v="Offaly"/>
    <s v="311"/>
    <s v="HEA institutions (aided)"/>
    <s v="2003"/>
    <s v="2003"/>
    <s v="Number"/>
    <n v="878"/>
  </r>
  <r>
    <s v="EDA03"/>
    <s v="Students from Ireland and Northern Ireland Enrolled in Third Level Institutions"/>
    <s v="09"/>
    <s v="Offaly"/>
    <s v="311"/>
    <s v="HEA institutions (aided)"/>
    <s v="2004"/>
    <s v="2004"/>
    <s v="Number"/>
    <n v="918"/>
  </r>
  <r>
    <s v="EDA03"/>
    <s v="Students from Ireland and Northern Ireland Enrolled in Third Level Institutions"/>
    <s v="09"/>
    <s v="Offaly"/>
    <s v="311"/>
    <s v="HEA institutions (aided)"/>
    <s v="2005"/>
    <s v="2005"/>
    <s v="Number"/>
    <n v="924"/>
  </r>
  <r>
    <s v="EDA03"/>
    <s v="Students from Ireland and Northern Ireland Enrolled in Third Level Institutions"/>
    <s v="09"/>
    <s v="Offaly"/>
    <s v="311"/>
    <s v="HEA institutions (aided)"/>
    <s v="2006"/>
    <s v="2006"/>
    <s v="Number"/>
    <n v="928"/>
  </r>
  <r>
    <s v="EDA03"/>
    <s v="Students from Ireland and Northern Ireland Enrolled in Third Level Institutions"/>
    <s v="09"/>
    <s v="Offaly"/>
    <s v="311"/>
    <s v="HEA institutions (aided)"/>
    <s v="2007"/>
    <s v="2007"/>
    <s v="Number"/>
    <n v="958"/>
  </r>
  <r>
    <s v="EDA03"/>
    <s v="Students from Ireland and Northern Ireland Enrolled in Third Level Institutions"/>
    <s v="09"/>
    <s v="Offaly"/>
    <s v="311"/>
    <s v="HEA institutions (aided)"/>
    <s v="2008"/>
    <s v="2008"/>
    <s v="Number"/>
    <s v=""/>
  </r>
  <r>
    <s v="EDA03"/>
    <s v="Students from Ireland and Northern Ireland Enrolled in Third Level Institutions"/>
    <s v="09"/>
    <s v="Offaly"/>
    <s v="311"/>
    <s v="HEA institutions (aided)"/>
    <s v="2009"/>
    <s v="2009"/>
    <s v="Number"/>
    <s v=""/>
  </r>
  <r>
    <s v="EDA03"/>
    <s v="Students from Ireland and Northern Ireland Enrolled in Third Level Institutions"/>
    <s v="09"/>
    <s v="Offaly"/>
    <s v="311"/>
    <s v="HEA institutions (aided)"/>
    <s v="2010"/>
    <s v="2010"/>
    <s v="Number"/>
    <s v=""/>
  </r>
  <r>
    <s v="EDA03"/>
    <s v="Students from Ireland and Northern Ireland Enrolled in Third Level Institutions"/>
    <s v="09"/>
    <s v="Offaly"/>
    <s v="311"/>
    <s v="HEA institutions (aided)"/>
    <s v="2011"/>
    <s v="2011"/>
    <s v="Number"/>
    <s v=""/>
  </r>
  <r>
    <s v="EDA03"/>
    <s v="Students from Ireland and Northern Ireland Enrolled in Third Level Institutions"/>
    <s v="09"/>
    <s v="Offaly"/>
    <s v="311"/>
    <s v="HEA institutions (aided)"/>
    <s v="2012"/>
    <s v="2012"/>
    <s v="Number"/>
    <s v=""/>
  </r>
  <r>
    <s v="EDA03"/>
    <s v="Students from Ireland and Northern Ireland Enrolled in Third Level Institutions"/>
    <s v="09"/>
    <s v="Offaly"/>
    <s v="311"/>
    <s v="HEA institutions (aided)"/>
    <s v="2013"/>
    <s v="2013"/>
    <s v="Number"/>
    <s v=""/>
  </r>
  <r>
    <s v="EDA03"/>
    <s v="Students from Ireland and Northern Ireland Enrolled in Third Level Institutions"/>
    <s v="09"/>
    <s v="Offaly"/>
    <s v="311"/>
    <s v="HEA institutions (aided)"/>
    <s v="2014"/>
    <s v="2014"/>
    <s v="Number"/>
    <s v=""/>
  </r>
  <r>
    <s v="EDA03"/>
    <s v="Students from Ireland and Northern Ireland Enrolled in Third Level Institutions"/>
    <s v="09"/>
    <s v="Offaly"/>
    <s v="311"/>
    <s v="HEA institutions (aided)"/>
    <s v="2015"/>
    <s v="2015"/>
    <s v="Number"/>
    <s v=""/>
  </r>
  <r>
    <s v="EDA03"/>
    <s v="Students from Ireland and Northern Ireland Enrolled in Third Level Institutions"/>
    <s v="09"/>
    <s v="Offaly"/>
    <s v="311"/>
    <s v="HEA institutions (aided)"/>
    <s v="2016"/>
    <s v="2016"/>
    <s v="Number"/>
    <s v=""/>
  </r>
  <r>
    <s v="EDA03"/>
    <s v="Students from Ireland and Northern Ireland Enrolled in Third Level Institutions"/>
    <s v="09"/>
    <s v="Offaly"/>
    <s v="311"/>
    <s v="HEA institutions (aided)"/>
    <s v="2017"/>
    <s v="2017"/>
    <s v="Number"/>
    <s v=""/>
  </r>
  <r>
    <s v="EDA03"/>
    <s v="Students from Ireland and Northern Ireland Enrolled in Third Level Institutions"/>
    <s v="09"/>
    <s v="Offaly"/>
    <s v="312"/>
    <s v="Institutes of technology including Killybegs H.T.C./Tipperary Institute"/>
    <s v="2000"/>
    <s v="2000"/>
    <s v="Number"/>
    <n v="879"/>
  </r>
  <r>
    <s v="EDA03"/>
    <s v="Students from Ireland and Northern Ireland Enrolled in Third Level Institutions"/>
    <s v="09"/>
    <s v="Offaly"/>
    <s v="312"/>
    <s v="Institutes of technology including Killybegs H.T.C./Tipperary Institute"/>
    <s v="2001"/>
    <s v="2001"/>
    <s v="Number"/>
    <n v="889"/>
  </r>
  <r>
    <s v="EDA03"/>
    <s v="Students from Ireland and Northern Ireland Enrolled in Third Level Institutions"/>
    <s v="09"/>
    <s v="Offaly"/>
    <s v="312"/>
    <s v="Institutes of technology including Killybegs H.T.C./Tipperary Institute"/>
    <s v="2002"/>
    <s v="2002"/>
    <s v="Number"/>
    <n v="934"/>
  </r>
  <r>
    <s v="EDA03"/>
    <s v="Students from Ireland and Northern Ireland Enrolled in Third Level Institutions"/>
    <s v="09"/>
    <s v="Offaly"/>
    <s v="312"/>
    <s v="Institutes of technology including Killybegs H.T.C./Tipperary Institute"/>
    <s v="2003"/>
    <s v="2003"/>
    <s v="Number"/>
    <n v="968"/>
  </r>
  <r>
    <s v="EDA03"/>
    <s v="Students from Ireland and Northern Ireland Enrolled in Third Level Institutions"/>
    <s v="09"/>
    <s v="Offaly"/>
    <s v="312"/>
    <s v="Institutes of technology including Killybegs H.T.C./Tipperary Institute"/>
    <s v="2004"/>
    <s v="2004"/>
    <s v="Number"/>
    <n v="909"/>
  </r>
  <r>
    <s v="EDA03"/>
    <s v="Students from Ireland and Northern Ireland Enrolled in Third Level Institutions"/>
    <s v="09"/>
    <s v="Offaly"/>
    <s v="312"/>
    <s v="Institutes of technology including Killybegs H.T.C./Tipperary Institute"/>
    <s v="2005"/>
    <s v="2005"/>
    <s v="Number"/>
    <n v="868"/>
  </r>
  <r>
    <s v="EDA03"/>
    <s v="Students from Ireland and Northern Ireland Enrolled in Third Level Institutions"/>
    <s v="09"/>
    <s v="Offaly"/>
    <s v="312"/>
    <s v="Institutes of technology including Killybegs H.T.C./Tipperary Institute"/>
    <s v="2006"/>
    <s v="2006"/>
    <s v="Number"/>
    <n v="918"/>
  </r>
  <r>
    <s v="EDA03"/>
    <s v="Students from Ireland and Northern Ireland Enrolled in Third Level Institutions"/>
    <s v="09"/>
    <s v="Offaly"/>
    <s v="312"/>
    <s v="Institutes of technology including Killybegs H.T.C./Tipperary Institute"/>
    <s v="2007"/>
    <s v="2007"/>
    <s v="Number"/>
    <n v="866"/>
  </r>
  <r>
    <s v="EDA03"/>
    <s v="Students from Ireland and Northern Ireland Enrolled in Third Level Institutions"/>
    <s v="09"/>
    <s v="Offaly"/>
    <s v="312"/>
    <s v="Institutes of technology including Killybegs H.T.C./Tipperary Institute"/>
    <s v="2008"/>
    <s v="2008"/>
    <s v="Number"/>
    <s v=""/>
  </r>
  <r>
    <s v="EDA03"/>
    <s v="Students from Ireland and Northern Ireland Enrolled in Third Level Institutions"/>
    <s v="09"/>
    <s v="Offaly"/>
    <s v="312"/>
    <s v="Institutes of technology including Killybegs H.T.C./Tipperary Institute"/>
    <s v="2009"/>
    <s v="2009"/>
    <s v="Number"/>
    <s v=""/>
  </r>
  <r>
    <s v="EDA03"/>
    <s v="Students from Ireland and Northern Ireland Enrolled in Third Level Institutions"/>
    <s v="09"/>
    <s v="Offaly"/>
    <s v="312"/>
    <s v="Institutes of technology including Killybegs H.T.C./Tipperary Institute"/>
    <s v="2010"/>
    <s v="2010"/>
    <s v="Number"/>
    <s v=""/>
  </r>
  <r>
    <s v="EDA03"/>
    <s v="Students from Ireland and Northern Ireland Enrolled in Third Level Institutions"/>
    <s v="09"/>
    <s v="Offaly"/>
    <s v="312"/>
    <s v="Institutes of technology including Killybegs H.T.C./Tipperary Institute"/>
    <s v="2011"/>
    <s v="2011"/>
    <s v="Number"/>
    <s v=""/>
  </r>
  <r>
    <s v="EDA03"/>
    <s v="Students from Ireland and Northern Ireland Enrolled in Third Level Institutions"/>
    <s v="09"/>
    <s v="Offaly"/>
    <s v="312"/>
    <s v="Institutes of technology including Killybegs H.T.C./Tipperary Institute"/>
    <s v="2012"/>
    <s v="2012"/>
    <s v="Number"/>
    <s v=""/>
  </r>
  <r>
    <s v="EDA03"/>
    <s v="Students from Ireland and Northern Ireland Enrolled in Third Level Institutions"/>
    <s v="09"/>
    <s v="Offaly"/>
    <s v="312"/>
    <s v="Institutes of technology including Killybegs H.T.C./Tipperary Institute"/>
    <s v="2013"/>
    <s v="2013"/>
    <s v="Number"/>
    <s v=""/>
  </r>
  <r>
    <s v="EDA03"/>
    <s v="Students from Ireland and Northern Ireland Enrolled in Third Level Institutions"/>
    <s v="09"/>
    <s v="Offaly"/>
    <s v="312"/>
    <s v="Institutes of technology including Killybegs H.T.C./Tipperary Institute"/>
    <s v="2014"/>
    <s v="2014"/>
    <s v="Number"/>
    <s v=""/>
  </r>
  <r>
    <s v="EDA03"/>
    <s v="Students from Ireland and Northern Ireland Enrolled in Third Level Institutions"/>
    <s v="09"/>
    <s v="Offaly"/>
    <s v="312"/>
    <s v="Institutes of technology including Killybegs H.T.C./Tipperary Institute"/>
    <s v="2015"/>
    <s v="2015"/>
    <s v="Number"/>
    <s v=""/>
  </r>
  <r>
    <s v="EDA03"/>
    <s v="Students from Ireland and Northern Ireland Enrolled in Third Level Institutions"/>
    <s v="09"/>
    <s v="Offaly"/>
    <s v="312"/>
    <s v="Institutes of technology including Killybegs H.T.C./Tipperary Institute"/>
    <s v="2016"/>
    <s v="2016"/>
    <s v="Number"/>
    <s v=""/>
  </r>
  <r>
    <s v="EDA03"/>
    <s v="Students from Ireland and Northern Ireland Enrolled in Third Level Institutions"/>
    <s v="09"/>
    <s v="Offaly"/>
    <s v="312"/>
    <s v="Institutes of technology including Killybegs H.T.C./Tipperary Institute"/>
    <s v="2017"/>
    <s v="2017"/>
    <s v="Number"/>
    <s v=""/>
  </r>
  <r>
    <s v="EDA03"/>
    <s v="Students from Ireland and Northern Ireland Enrolled in Third Level Institutions"/>
    <s v="09"/>
    <s v="Offaly"/>
    <s v="313"/>
    <s v="Teacher training primary"/>
    <s v="2000"/>
    <s v="2000"/>
    <s v="Number"/>
    <n v="18"/>
  </r>
  <r>
    <s v="EDA03"/>
    <s v="Students from Ireland and Northern Ireland Enrolled in Third Level Institutions"/>
    <s v="09"/>
    <s v="Offaly"/>
    <s v="313"/>
    <s v="Teacher training primary"/>
    <s v="2001"/>
    <s v="2001"/>
    <s v="Number"/>
    <n v="18"/>
  </r>
  <r>
    <s v="EDA03"/>
    <s v="Students from Ireland and Northern Ireland Enrolled in Third Level Institutions"/>
    <s v="09"/>
    <s v="Offaly"/>
    <s v="313"/>
    <s v="Teacher training primary"/>
    <s v="2002"/>
    <s v="2002"/>
    <s v="Number"/>
    <n v="20"/>
  </r>
  <r>
    <s v="EDA03"/>
    <s v="Students from Ireland and Northern Ireland Enrolled in Third Level Institutions"/>
    <s v="09"/>
    <s v="Offaly"/>
    <s v="313"/>
    <s v="Teacher training primary"/>
    <s v="2003"/>
    <s v="2003"/>
    <s v="Number"/>
    <n v="22"/>
  </r>
  <r>
    <s v="EDA03"/>
    <s v="Students from Ireland and Northern Ireland Enrolled in Third Level Institutions"/>
    <s v="09"/>
    <s v="Offaly"/>
    <s v="313"/>
    <s v="Teacher training primary"/>
    <s v="2004"/>
    <s v="2004"/>
    <s v="Number"/>
    <n v="21"/>
  </r>
  <r>
    <s v="EDA03"/>
    <s v="Students from Ireland and Northern Ireland Enrolled in Third Level Institutions"/>
    <s v="09"/>
    <s v="Offaly"/>
    <s v="313"/>
    <s v="Teacher training primary"/>
    <s v="2005"/>
    <s v="2005"/>
    <s v="Number"/>
    <n v="12"/>
  </r>
  <r>
    <s v="EDA03"/>
    <s v="Students from Ireland and Northern Ireland Enrolled in Third Level Institutions"/>
    <s v="09"/>
    <s v="Offaly"/>
    <s v="313"/>
    <s v="Teacher training primary"/>
    <s v="2006"/>
    <s v="2006"/>
    <s v="Number"/>
    <n v="10"/>
  </r>
  <r>
    <s v="EDA03"/>
    <s v="Students from Ireland and Northern Ireland Enrolled in Third Level Institutions"/>
    <s v="09"/>
    <s v="Offaly"/>
    <s v="313"/>
    <s v="Teacher training primary"/>
    <s v="2007"/>
    <s v="2007"/>
    <s v="Number"/>
    <n v="9"/>
  </r>
  <r>
    <s v="EDA03"/>
    <s v="Students from Ireland and Northern Ireland Enrolled in Third Level Institutions"/>
    <s v="09"/>
    <s v="Offaly"/>
    <s v="313"/>
    <s v="Teacher training primary"/>
    <s v="2008"/>
    <s v="2008"/>
    <s v="Number"/>
    <s v=""/>
  </r>
  <r>
    <s v="EDA03"/>
    <s v="Students from Ireland and Northern Ireland Enrolled in Third Level Institutions"/>
    <s v="09"/>
    <s v="Offaly"/>
    <s v="313"/>
    <s v="Teacher training primary"/>
    <s v="2009"/>
    <s v="2009"/>
    <s v="Number"/>
    <s v=""/>
  </r>
  <r>
    <s v="EDA03"/>
    <s v="Students from Ireland and Northern Ireland Enrolled in Third Level Institutions"/>
    <s v="09"/>
    <s v="Offaly"/>
    <s v="313"/>
    <s v="Teacher training primary"/>
    <s v="2010"/>
    <s v="2010"/>
    <s v="Number"/>
    <s v=""/>
  </r>
  <r>
    <s v="EDA03"/>
    <s v="Students from Ireland and Northern Ireland Enrolled in Third Level Institutions"/>
    <s v="09"/>
    <s v="Offaly"/>
    <s v="313"/>
    <s v="Teacher training primary"/>
    <s v="2011"/>
    <s v="2011"/>
    <s v="Number"/>
    <s v=""/>
  </r>
  <r>
    <s v="EDA03"/>
    <s v="Students from Ireland and Northern Ireland Enrolled in Third Level Institutions"/>
    <s v="09"/>
    <s v="Offaly"/>
    <s v="313"/>
    <s v="Teacher training primary"/>
    <s v="2012"/>
    <s v="2012"/>
    <s v="Number"/>
    <s v=""/>
  </r>
  <r>
    <s v="EDA03"/>
    <s v="Students from Ireland and Northern Ireland Enrolled in Third Level Institutions"/>
    <s v="09"/>
    <s v="Offaly"/>
    <s v="313"/>
    <s v="Teacher training primary"/>
    <s v="2013"/>
    <s v="2013"/>
    <s v="Number"/>
    <s v=""/>
  </r>
  <r>
    <s v="EDA03"/>
    <s v="Students from Ireland and Northern Ireland Enrolled in Third Level Institutions"/>
    <s v="09"/>
    <s v="Offaly"/>
    <s v="313"/>
    <s v="Teacher training primary"/>
    <s v="2014"/>
    <s v="2014"/>
    <s v="Number"/>
    <s v=""/>
  </r>
  <r>
    <s v="EDA03"/>
    <s v="Students from Ireland and Northern Ireland Enrolled in Third Level Institutions"/>
    <s v="09"/>
    <s v="Offaly"/>
    <s v="313"/>
    <s v="Teacher training primary"/>
    <s v="2015"/>
    <s v="2015"/>
    <s v="Number"/>
    <s v=""/>
  </r>
  <r>
    <s v="EDA03"/>
    <s v="Students from Ireland and Northern Ireland Enrolled in Third Level Institutions"/>
    <s v="09"/>
    <s v="Offaly"/>
    <s v="313"/>
    <s v="Teacher training primary"/>
    <s v="2016"/>
    <s v="2016"/>
    <s v="Number"/>
    <s v=""/>
  </r>
  <r>
    <s v="EDA03"/>
    <s v="Students from Ireland and Northern Ireland Enrolled in Third Level Institutions"/>
    <s v="09"/>
    <s v="Offaly"/>
    <s v="313"/>
    <s v="Teacher training primary"/>
    <s v="2017"/>
    <s v="2017"/>
    <s v="Number"/>
    <s v=""/>
  </r>
  <r>
    <s v="EDA03"/>
    <s v="Students from Ireland and Northern Ireland Enrolled in Third Level Institutions"/>
    <s v="09"/>
    <s v="Offaly"/>
    <s v="314"/>
    <s v="Teacher training home economics"/>
    <s v="2000"/>
    <s v="2000"/>
    <s v="Number"/>
    <n v="7"/>
  </r>
  <r>
    <s v="EDA03"/>
    <s v="Students from Ireland and Northern Ireland Enrolled in Third Level Institutions"/>
    <s v="09"/>
    <s v="Offaly"/>
    <s v="314"/>
    <s v="Teacher training home economics"/>
    <s v="2001"/>
    <s v="2001"/>
    <s v="Number"/>
    <n v="4"/>
  </r>
  <r>
    <s v="EDA03"/>
    <s v="Students from Ireland and Northern Ireland Enrolled in Third Level Institutions"/>
    <s v="09"/>
    <s v="Offaly"/>
    <s v="314"/>
    <s v="Teacher training home economics"/>
    <s v="2002"/>
    <s v="2002"/>
    <s v="Number"/>
    <n v="3"/>
  </r>
  <r>
    <s v="EDA03"/>
    <s v="Students from Ireland and Northern Ireland Enrolled in Third Level Institutions"/>
    <s v="09"/>
    <s v="Offaly"/>
    <s v="314"/>
    <s v="Teacher training home economics"/>
    <s v="2003"/>
    <s v="2003"/>
    <s v="Number"/>
    <n v="5"/>
  </r>
  <r>
    <s v="EDA03"/>
    <s v="Students from Ireland and Northern Ireland Enrolled in Third Level Institutions"/>
    <s v="09"/>
    <s v="Offaly"/>
    <s v="314"/>
    <s v="Teacher training home economics"/>
    <s v="2004"/>
    <s v="2004"/>
    <s v="Number"/>
    <n v="5"/>
  </r>
  <r>
    <s v="EDA03"/>
    <s v="Students from Ireland and Northern Ireland Enrolled in Third Level Institutions"/>
    <s v="09"/>
    <s v="Offaly"/>
    <s v="314"/>
    <s v="Teacher training home economics"/>
    <s v="2005"/>
    <s v="2005"/>
    <s v="Number"/>
    <n v="9"/>
  </r>
  <r>
    <s v="EDA03"/>
    <s v="Students from Ireland and Northern Ireland Enrolled in Third Level Institutions"/>
    <s v="09"/>
    <s v="Offaly"/>
    <s v="314"/>
    <s v="Teacher training home economics"/>
    <s v="2006"/>
    <s v="2006"/>
    <s v="Number"/>
    <n v="4"/>
  </r>
  <r>
    <s v="EDA03"/>
    <s v="Students from Ireland and Northern Ireland Enrolled in Third Level Institutions"/>
    <s v="09"/>
    <s v="Offaly"/>
    <s v="314"/>
    <s v="Teacher training home economics"/>
    <s v="2007"/>
    <s v="2007"/>
    <s v="Number"/>
    <n v="5"/>
  </r>
  <r>
    <s v="EDA03"/>
    <s v="Students from Ireland and Northern Ireland Enrolled in Third Level Institutions"/>
    <s v="09"/>
    <s v="Offaly"/>
    <s v="314"/>
    <s v="Teacher training home economics"/>
    <s v="2008"/>
    <s v="2008"/>
    <s v="Number"/>
    <s v=""/>
  </r>
  <r>
    <s v="EDA03"/>
    <s v="Students from Ireland and Northern Ireland Enrolled in Third Level Institutions"/>
    <s v="09"/>
    <s v="Offaly"/>
    <s v="314"/>
    <s v="Teacher training home economics"/>
    <s v="2009"/>
    <s v="2009"/>
    <s v="Number"/>
    <s v=""/>
  </r>
  <r>
    <s v="EDA03"/>
    <s v="Students from Ireland and Northern Ireland Enrolled in Third Level Institutions"/>
    <s v="09"/>
    <s v="Offaly"/>
    <s v="314"/>
    <s v="Teacher training home economics"/>
    <s v="2010"/>
    <s v="2010"/>
    <s v="Number"/>
    <s v=""/>
  </r>
  <r>
    <s v="EDA03"/>
    <s v="Students from Ireland and Northern Ireland Enrolled in Third Level Institutions"/>
    <s v="09"/>
    <s v="Offaly"/>
    <s v="314"/>
    <s v="Teacher training home economics"/>
    <s v="2011"/>
    <s v="2011"/>
    <s v="Number"/>
    <s v=""/>
  </r>
  <r>
    <s v="EDA03"/>
    <s v="Students from Ireland and Northern Ireland Enrolled in Third Level Institutions"/>
    <s v="09"/>
    <s v="Offaly"/>
    <s v="314"/>
    <s v="Teacher training home economics"/>
    <s v="2012"/>
    <s v="2012"/>
    <s v="Number"/>
    <s v=""/>
  </r>
  <r>
    <s v="EDA03"/>
    <s v="Students from Ireland and Northern Ireland Enrolled in Third Level Institutions"/>
    <s v="09"/>
    <s v="Offaly"/>
    <s v="314"/>
    <s v="Teacher training home economics"/>
    <s v="2013"/>
    <s v="2013"/>
    <s v="Number"/>
    <s v=""/>
  </r>
  <r>
    <s v="EDA03"/>
    <s v="Students from Ireland and Northern Ireland Enrolled in Third Level Institutions"/>
    <s v="09"/>
    <s v="Offaly"/>
    <s v="314"/>
    <s v="Teacher training home economics"/>
    <s v="2014"/>
    <s v="2014"/>
    <s v="Number"/>
    <s v=""/>
  </r>
  <r>
    <s v="EDA03"/>
    <s v="Students from Ireland and Northern Ireland Enrolled in Third Level Institutions"/>
    <s v="09"/>
    <s v="Offaly"/>
    <s v="314"/>
    <s v="Teacher training home economics"/>
    <s v="2015"/>
    <s v="2015"/>
    <s v="Number"/>
    <s v=""/>
  </r>
  <r>
    <s v="EDA03"/>
    <s v="Students from Ireland and Northern Ireland Enrolled in Third Level Institutions"/>
    <s v="09"/>
    <s v="Offaly"/>
    <s v="314"/>
    <s v="Teacher training home economics"/>
    <s v="2016"/>
    <s v="2016"/>
    <s v="Number"/>
    <s v=""/>
  </r>
  <r>
    <s v="EDA03"/>
    <s v="Students from Ireland and Northern Ireland Enrolled in Third Level Institutions"/>
    <s v="09"/>
    <s v="Offaly"/>
    <s v="314"/>
    <s v="Teacher training home economics"/>
    <s v="2017"/>
    <s v="2017"/>
    <s v="Number"/>
    <s v=""/>
  </r>
  <r>
    <s v="EDA03"/>
    <s v="Students from Ireland and Northern Ireland Enrolled in Third Level Institutions"/>
    <s v="09"/>
    <s v="Offaly"/>
    <s v="315"/>
    <s v="Other third level education institutions aided by the Department of Education and Skills (1)"/>
    <s v="2000"/>
    <s v="2000"/>
    <s v="Number"/>
    <n v="22"/>
  </r>
  <r>
    <s v="EDA03"/>
    <s v="Students from Ireland and Northern Ireland Enrolled in Third Level Institutions"/>
    <s v="09"/>
    <s v="Offaly"/>
    <s v="315"/>
    <s v="Other third level education institutions aided by the Department of Education and Skills (1)"/>
    <s v="2001"/>
    <s v="2001"/>
    <s v="Number"/>
    <n v="23"/>
  </r>
  <r>
    <s v="EDA03"/>
    <s v="Students from Ireland and Northern Ireland Enrolled in Third Level Institutions"/>
    <s v="09"/>
    <s v="Offaly"/>
    <s v="315"/>
    <s v="Other third level education institutions aided by the Department of Education and Skills (1)"/>
    <s v="2002"/>
    <s v="2002"/>
    <s v="Number"/>
    <n v="23"/>
  </r>
  <r>
    <s v="EDA03"/>
    <s v="Students from Ireland and Northern Ireland Enrolled in Third Level Institutions"/>
    <s v="09"/>
    <s v="Offaly"/>
    <s v="315"/>
    <s v="Other third level education institutions aided by the Department of Education and Skills (1)"/>
    <s v="2003"/>
    <s v="2003"/>
    <s v="Number"/>
    <n v="26"/>
  </r>
  <r>
    <s v="EDA03"/>
    <s v="Students from Ireland and Northern Ireland Enrolled in Third Level Institutions"/>
    <s v="09"/>
    <s v="Offaly"/>
    <s v="315"/>
    <s v="Other third level education institutions aided by the Department of Education and Skills (1)"/>
    <s v="2004"/>
    <s v="2004"/>
    <s v="Number"/>
    <n v="30"/>
  </r>
  <r>
    <s v="EDA03"/>
    <s v="Students from Ireland and Northern Ireland Enrolled in Third Level Institutions"/>
    <s v="09"/>
    <s v="Offaly"/>
    <s v="315"/>
    <s v="Other third level education institutions aided by the Department of Education and Skills (1)"/>
    <s v="2005"/>
    <s v="2005"/>
    <s v="Number"/>
    <n v="17"/>
  </r>
  <r>
    <s v="EDA03"/>
    <s v="Students from Ireland and Northern Ireland Enrolled in Third Level Institutions"/>
    <s v="09"/>
    <s v="Offaly"/>
    <s v="315"/>
    <s v="Other third level education institutions aided by the Department of Education and Skills (1)"/>
    <s v="2006"/>
    <s v="2006"/>
    <s v="Number"/>
    <n v="16"/>
  </r>
  <r>
    <s v="EDA03"/>
    <s v="Students from Ireland and Northern Ireland Enrolled in Third Level Institutions"/>
    <s v="09"/>
    <s v="Offaly"/>
    <s v="315"/>
    <s v="Other third level education institutions aided by the Department of Education and Skills (1)"/>
    <s v="2007"/>
    <s v="2007"/>
    <s v="Number"/>
    <n v="18"/>
  </r>
  <r>
    <s v="EDA03"/>
    <s v="Students from Ireland and Northern Ireland Enrolled in Third Level Institutions"/>
    <s v="09"/>
    <s v="Offaly"/>
    <s v="315"/>
    <s v="Other third level education institutions aided by the Department of Education and Skills (1)"/>
    <s v="2008"/>
    <s v="2008"/>
    <s v="Number"/>
    <s v=""/>
  </r>
  <r>
    <s v="EDA03"/>
    <s v="Students from Ireland and Northern Ireland Enrolled in Third Level Institutions"/>
    <s v="09"/>
    <s v="Offaly"/>
    <s v="315"/>
    <s v="Other third level education institutions aided by the Department of Education and Skills (1)"/>
    <s v="2009"/>
    <s v="2009"/>
    <s v="Number"/>
    <s v=""/>
  </r>
  <r>
    <s v="EDA03"/>
    <s v="Students from Ireland and Northern Ireland Enrolled in Third Level Institutions"/>
    <s v="09"/>
    <s v="Offaly"/>
    <s v="315"/>
    <s v="Other third level education institutions aided by the Department of Education and Skills (1)"/>
    <s v="2010"/>
    <s v="2010"/>
    <s v="Number"/>
    <s v=""/>
  </r>
  <r>
    <s v="EDA03"/>
    <s v="Students from Ireland and Northern Ireland Enrolled in Third Level Institutions"/>
    <s v="09"/>
    <s v="Offaly"/>
    <s v="315"/>
    <s v="Other third level education institutions aided by the Department of Education and Skills (1)"/>
    <s v="2011"/>
    <s v="2011"/>
    <s v="Number"/>
    <s v=""/>
  </r>
  <r>
    <s v="EDA03"/>
    <s v="Students from Ireland and Northern Ireland Enrolled in Third Level Institutions"/>
    <s v="09"/>
    <s v="Offaly"/>
    <s v="315"/>
    <s v="Other third level education institutions aided by the Department of Education and Skills (1)"/>
    <s v="2012"/>
    <s v="2012"/>
    <s v="Number"/>
    <s v=""/>
  </r>
  <r>
    <s v="EDA03"/>
    <s v="Students from Ireland and Northern Ireland Enrolled in Third Level Institutions"/>
    <s v="09"/>
    <s v="Offaly"/>
    <s v="315"/>
    <s v="Other third level education institutions aided by the Department of Education and Skills (1)"/>
    <s v="2013"/>
    <s v="2013"/>
    <s v="Number"/>
    <s v=""/>
  </r>
  <r>
    <s v="EDA03"/>
    <s v="Students from Ireland and Northern Ireland Enrolled in Third Level Institutions"/>
    <s v="09"/>
    <s v="Offaly"/>
    <s v="315"/>
    <s v="Other third level education institutions aided by the Department of Education and Skills (1)"/>
    <s v="2014"/>
    <s v="2014"/>
    <s v="Number"/>
    <s v=""/>
  </r>
  <r>
    <s v="EDA03"/>
    <s v="Students from Ireland and Northern Ireland Enrolled in Third Level Institutions"/>
    <s v="09"/>
    <s v="Offaly"/>
    <s v="315"/>
    <s v="Other third level education institutions aided by the Department of Education and Skills (1)"/>
    <s v="2015"/>
    <s v="2015"/>
    <s v="Number"/>
    <s v=""/>
  </r>
  <r>
    <s v="EDA03"/>
    <s v="Students from Ireland and Northern Ireland Enrolled in Third Level Institutions"/>
    <s v="09"/>
    <s v="Offaly"/>
    <s v="315"/>
    <s v="Other third level education institutions aided by the Department of Education and Skills (1)"/>
    <s v="2016"/>
    <s v="2016"/>
    <s v="Number"/>
    <s v=""/>
  </r>
  <r>
    <s v="EDA03"/>
    <s v="Students from Ireland and Northern Ireland Enrolled in Third Level Institutions"/>
    <s v="09"/>
    <s v="Offaly"/>
    <s v="315"/>
    <s v="Other third level education institutions aided by the Department of Education and Skills (1)"/>
    <s v="2017"/>
    <s v="2017"/>
    <s v="Number"/>
    <s v=""/>
  </r>
  <r>
    <s v="EDA03"/>
    <s v="Students from Ireland and Northern Ireland Enrolled in Third Level Institutions"/>
    <s v="09"/>
    <s v="Offaly"/>
    <s v="32"/>
    <s v="Third level education institutions aided by other Departments (Justice/Defence)"/>
    <s v="2000"/>
    <s v="2000"/>
    <s v="Number"/>
    <n v="23"/>
  </r>
  <r>
    <s v="EDA03"/>
    <s v="Students from Ireland and Northern Ireland Enrolled in Third Level Institutions"/>
    <s v="09"/>
    <s v="Offaly"/>
    <s v="32"/>
    <s v="Third level education institutions aided by other Departments (Justice/Defence)"/>
    <s v="2001"/>
    <s v="2001"/>
    <s v="Number"/>
    <n v="23"/>
  </r>
  <r>
    <s v="EDA03"/>
    <s v="Students from Ireland and Northern Ireland Enrolled in Third Level Institutions"/>
    <s v="09"/>
    <s v="Offaly"/>
    <s v="32"/>
    <s v="Third level education institutions aided by other Departments (Justice/Defence)"/>
    <s v="2002"/>
    <s v="2002"/>
    <s v="Number"/>
    <n v="21"/>
  </r>
  <r>
    <s v="EDA03"/>
    <s v="Students from Ireland and Northern Ireland Enrolled in Third Level Institutions"/>
    <s v="09"/>
    <s v="Offaly"/>
    <s v="32"/>
    <s v="Third level education institutions aided by other Departments (Justice/Defence)"/>
    <s v="2003"/>
    <s v="2003"/>
    <s v="Number"/>
    <n v="26"/>
  </r>
  <r>
    <s v="EDA03"/>
    <s v="Students from Ireland and Northern Ireland Enrolled in Third Level Institutions"/>
    <s v="09"/>
    <s v="Offaly"/>
    <s v="32"/>
    <s v="Third level education institutions aided by other Departments (Justice/Defence)"/>
    <s v="2004"/>
    <s v="2004"/>
    <s v="Number"/>
    <n v="34"/>
  </r>
  <r>
    <s v="EDA03"/>
    <s v="Students from Ireland and Northern Ireland Enrolled in Third Level Institutions"/>
    <s v="09"/>
    <s v="Offaly"/>
    <s v="32"/>
    <s v="Third level education institutions aided by other Departments (Justice/Defence)"/>
    <s v="2005"/>
    <s v="2005"/>
    <s v="Number"/>
    <n v="35"/>
  </r>
  <r>
    <s v="EDA03"/>
    <s v="Students from Ireland and Northern Ireland Enrolled in Third Level Institutions"/>
    <s v="09"/>
    <s v="Offaly"/>
    <s v="32"/>
    <s v="Third level education institutions aided by other Departments (Justice/Defence)"/>
    <s v="2006"/>
    <s v="2006"/>
    <s v="Number"/>
    <n v="30"/>
  </r>
  <r>
    <s v="EDA03"/>
    <s v="Students from Ireland and Northern Ireland Enrolled in Third Level Institutions"/>
    <s v="09"/>
    <s v="Offaly"/>
    <s v="32"/>
    <s v="Third level education institutions aided by other Departments (Justice/Defence)"/>
    <s v="2007"/>
    <s v="2007"/>
    <s v="Number"/>
    <n v="47"/>
  </r>
  <r>
    <s v="EDA03"/>
    <s v="Students from Ireland and Northern Ireland Enrolled in Third Level Institutions"/>
    <s v="09"/>
    <s v="Offaly"/>
    <s v="32"/>
    <s v="Third level education institutions aided by other Departments (Justice/Defence)"/>
    <s v="2008"/>
    <s v="2008"/>
    <s v="Number"/>
    <n v="36"/>
  </r>
  <r>
    <s v="EDA03"/>
    <s v="Students from Ireland and Northern Ireland Enrolled in Third Level Institutions"/>
    <s v="09"/>
    <s v="Offaly"/>
    <s v="32"/>
    <s v="Third level education institutions aided by other Departments (Justice/Defence)"/>
    <s v="2009"/>
    <s v="2009"/>
    <s v="Number"/>
    <n v="21"/>
  </r>
  <r>
    <s v="EDA03"/>
    <s v="Students from Ireland and Northern Ireland Enrolled in Third Level Institutions"/>
    <s v="09"/>
    <s v="Offaly"/>
    <s v="32"/>
    <s v="Third level education institutions aided by other Departments (Justice/Defence)"/>
    <s v="2010"/>
    <s v="2010"/>
    <s v="Number"/>
    <n v="25"/>
  </r>
  <r>
    <s v="EDA03"/>
    <s v="Students from Ireland and Northern Ireland Enrolled in Third Level Institutions"/>
    <s v="09"/>
    <s v="Offaly"/>
    <s v="32"/>
    <s v="Third level education institutions aided by other Departments (Justice/Defence)"/>
    <s v="2011"/>
    <s v="2011"/>
    <s v="Number"/>
    <s v=""/>
  </r>
  <r>
    <s v="EDA03"/>
    <s v="Students from Ireland and Northern Ireland Enrolled in Third Level Institutions"/>
    <s v="09"/>
    <s v="Offaly"/>
    <s v="32"/>
    <s v="Third level education institutions aided by other Departments (Justice/Defence)"/>
    <s v="2012"/>
    <s v="2012"/>
    <s v="Number"/>
    <s v=""/>
  </r>
  <r>
    <s v="EDA03"/>
    <s v="Students from Ireland and Northern Ireland Enrolled in Third Level Institutions"/>
    <s v="09"/>
    <s v="Offaly"/>
    <s v="32"/>
    <s v="Third level education institutions aided by other Departments (Justice/Defence)"/>
    <s v="2013"/>
    <s v="2013"/>
    <s v="Number"/>
    <s v=""/>
  </r>
  <r>
    <s v="EDA03"/>
    <s v="Students from Ireland and Northern Ireland Enrolled in Third Level Institutions"/>
    <s v="09"/>
    <s v="Offaly"/>
    <s v="32"/>
    <s v="Third level education institutions aided by other Departments (Justice/Defence)"/>
    <s v="2014"/>
    <s v="2014"/>
    <s v="Number"/>
    <s v=""/>
  </r>
  <r>
    <s v="EDA03"/>
    <s v="Students from Ireland and Northern Ireland Enrolled in Third Level Institutions"/>
    <s v="09"/>
    <s v="Offaly"/>
    <s v="32"/>
    <s v="Third level education institutions aided by other Departments (Justice/Defence)"/>
    <s v="2015"/>
    <s v="2015"/>
    <s v="Number"/>
    <s v=""/>
  </r>
  <r>
    <s v="EDA03"/>
    <s v="Students from Ireland and Northern Ireland Enrolled in Third Level Institutions"/>
    <s v="09"/>
    <s v="Offaly"/>
    <s v="32"/>
    <s v="Third level education institutions aided by other Departments (Justice/Defence)"/>
    <s v="2016"/>
    <s v="2016"/>
    <s v="Number"/>
    <s v=""/>
  </r>
  <r>
    <s v="EDA03"/>
    <s v="Students from Ireland and Northern Ireland Enrolled in Third Level Institutions"/>
    <s v="09"/>
    <s v="Offaly"/>
    <s v="32"/>
    <s v="Third level education institutions aided by other Departments (Justice/Defence)"/>
    <s v="2017"/>
    <s v="2017"/>
    <s v="Number"/>
    <s v=""/>
  </r>
  <r>
    <s v="EDA03"/>
    <s v="Students from Ireland and Northern Ireland Enrolled in Third Level Institutions"/>
    <s v="09"/>
    <s v="Offaly"/>
    <s v="33"/>
    <s v="Non-aided third level education institutions"/>
    <s v="2000"/>
    <s v="2000"/>
    <s v="Number"/>
    <n v="25"/>
  </r>
  <r>
    <s v="EDA03"/>
    <s v="Students from Ireland and Northern Ireland Enrolled in Third Level Institutions"/>
    <s v="09"/>
    <s v="Offaly"/>
    <s v="33"/>
    <s v="Non-aided third level education institutions"/>
    <s v="2001"/>
    <s v="2001"/>
    <s v="Number"/>
    <n v="24"/>
  </r>
  <r>
    <s v="EDA03"/>
    <s v="Students from Ireland and Northern Ireland Enrolled in Third Level Institutions"/>
    <s v="09"/>
    <s v="Offaly"/>
    <s v="33"/>
    <s v="Non-aided third level education institutions"/>
    <s v="2002"/>
    <s v="2002"/>
    <s v="Number"/>
    <n v="30"/>
  </r>
  <r>
    <s v="EDA03"/>
    <s v="Students from Ireland and Northern Ireland Enrolled in Third Level Institutions"/>
    <s v="09"/>
    <s v="Offaly"/>
    <s v="33"/>
    <s v="Non-aided third level education institutions"/>
    <s v="2003"/>
    <s v="2003"/>
    <s v="Number"/>
    <n v="42"/>
  </r>
  <r>
    <s v="EDA03"/>
    <s v="Students from Ireland and Northern Ireland Enrolled in Third Level Institutions"/>
    <s v="09"/>
    <s v="Offaly"/>
    <s v="33"/>
    <s v="Non-aided third level education institutions"/>
    <s v="2004"/>
    <s v="2004"/>
    <s v="Number"/>
    <n v="55"/>
  </r>
  <r>
    <s v="EDA03"/>
    <s v="Students from Ireland and Northern Ireland Enrolled in Third Level Institutions"/>
    <s v="09"/>
    <s v="Offaly"/>
    <s v="33"/>
    <s v="Non-aided third level education institutions"/>
    <s v="2005"/>
    <s v="2005"/>
    <s v="Number"/>
    <n v="72"/>
  </r>
  <r>
    <s v="EDA03"/>
    <s v="Students from Ireland and Northern Ireland Enrolled in Third Level Institutions"/>
    <s v="09"/>
    <s v="Offaly"/>
    <s v="33"/>
    <s v="Non-aided third level education institutions"/>
    <s v="2006"/>
    <s v="2006"/>
    <s v="Number"/>
    <n v="46"/>
  </r>
  <r>
    <s v="EDA03"/>
    <s v="Students from Ireland and Northern Ireland Enrolled in Third Level Institutions"/>
    <s v="09"/>
    <s v="Offaly"/>
    <s v="33"/>
    <s v="Non-aided third level education institutions"/>
    <s v="2007"/>
    <s v="2007"/>
    <s v="Number"/>
    <n v="48"/>
  </r>
  <r>
    <s v="EDA03"/>
    <s v="Students from Ireland and Northern Ireland Enrolled in Third Level Institutions"/>
    <s v="09"/>
    <s v="Offaly"/>
    <s v="33"/>
    <s v="Non-aided third level education institutions"/>
    <s v="2008"/>
    <s v="2008"/>
    <s v="Number"/>
    <n v="36"/>
  </r>
  <r>
    <s v="EDA03"/>
    <s v="Students from Ireland and Northern Ireland Enrolled in Third Level Institutions"/>
    <s v="09"/>
    <s v="Offaly"/>
    <s v="33"/>
    <s v="Non-aided third level education institutions"/>
    <s v="2009"/>
    <s v="2009"/>
    <s v="Number"/>
    <n v="34"/>
  </r>
  <r>
    <s v="EDA03"/>
    <s v="Students from Ireland and Northern Ireland Enrolled in Third Level Institutions"/>
    <s v="09"/>
    <s v="Offaly"/>
    <s v="33"/>
    <s v="Non-aided third level education institutions"/>
    <s v="2010"/>
    <s v="2010"/>
    <s v="Number"/>
    <n v="23"/>
  </r>
  <r>
    <s v="EDA03"/>
    <s v="Students from Ireland and Northern Ireland Enrolled in Third Level Institutions"/>
    <s v="09"/>
    <s v="Offaly"/>
    <s v="33"/>
    <s v="Non-aided third level education institutions"/>
    <s v="2011"/>
    <s v="2011"/>
    <s v="Number"/>
    <n v="34"/>
  </r>
  <r>
    <s v="EDA03"/>
    <s v="Students from Ireland and Northern Ireland Enrolled in Third Level Institutions"/>
    <s v="09"/>
    <s v="Offaly"/>
    <s v="33"/>
    <s v="Non-aided third level education institutions"/>
    <s v="2012"/>
    <s v="2012"/>
    <s v="Number"/>
    <n v="20"/>
  </r>
  <r>
    <s v="EDA03"/>
    <s v="Students from Ireland and Northern Ireland Enrolled in Third Level Institutions"/>
    <s v="09"/>
    <s v="Offaly"/>
    <s v="33"/>
    <s v="Non-aided third level education institutions"/>
    <s v="2013"/>
    <s v="2013"/>
    <s v="Number"/>
    <n v="26"/>
  </r>
  <r>
    <s v="EDA03"/>
    <s v="Students from Ireland and Northern Ireland Enrolled in Third Level Institutions"/>
    <s v="09"/>
    <s v="Offaly"/>
    <s v="33"/>
    <s v="Non-aided third level education institutions"/>
    <s v="2014"/>
    <s v="2014"/>
    <s v="Number"/>
    <n v="35"/>
  </r>
  <r>
    <s v="EDA03"/>
    <s v="Students from Ireland and Northern Ireland Enrolled in Third Level Institutions"/>
    <s v="09"/>
    <s v="Offaly"/>
    <s v="33"/>
    <s v="Non-aided third level education institutions"/>
    <s v="2015"/>
    <s v="2015"/>
    <s v="Number"/>
    <n v="48"/>
  </r>
  <r>
    <s v="EDA03"/>
    <s v="Students from Ireland and Northern Ireland Enrolled in Third Level Institutions"/>
    <s v="09"/>
    <s v="Offaly"/>
    <s v="33"/>
    <s v="Non-aided third level education institutions"/>
    <s v="2016"/>
    <s v="2016"/>
    <s v="Number"/>
    <n v="67"/>
  </r>
  <r>
    <s v="EDA03"/>
    <s v="Students from Ireland and Northern Ireland Enrolled in Third Level Institutions"/>
    <s v="09"/>
    <s v="Offaly"/>
    <s v="33"/>
    <s v="Non-aided third level education institutions"/>
    <s v="2017"/>
    <s v="2017"/>
    <s v="Number"/>
    <n v="19"/>
  </r>
  <r>
    <s v="EDA03"/>
    <s v="Students from Ireland and Northern Ireland Enrolled in Third Level Institutions"/>
    <s v="09"/>
    <s v="Offaly"/>
    <s v="X311"/>
    <s v="Aided university sector"/>
    <s v="2000"/>
    <s v="2000"/>
    <s v="Number"/>
    <s v=""/>
  </r>
  <r>
    <s v="EDA03"/>
    <s v="Students from Ireland and Northern Ireland Enrolled in Third Level Institutions"/>
    <s v="09"/>
    <s v="Offaly"/>
    <s v="X311"/>
    <s v="Aided university sector"/>
    <s v="2001"/>
    <s v="2001"/>
    <s v="Number"/>
    <s v=""/>
  </r>
  <r>
    <s v="EDA03"/>
    <s v="Students from Ireland and Northern Ireland Enrolled in Third Level Institutions"/>
    <s v="09"/>
    <s v="Offaly"/>
    <s v="X311"/>
    <s v="Aided university sector"/>
    <s v="2002"/>
    <s v="2002"/>
    <s v="Number"/>
    <s v=""/>
  </r>
  <r>
    <s v="EDA03"/>
    <s v="Students from Ireland and Northern Ireland Enrolled in Third Level Institutions"/>
    <s v="09"/>
    <s v="Offaly"/>
    <s v="X311"/>
    <s v="Aided university sector"/>
    <s v="2003"/>
    <s v="2003"/>
    <s v="Number"/>
    <s v=""/>
  </r>
  <r>
    <s v="EDA03"/>
    <s v="Students from Ireland and Northern Ireland Enrolled in Third Level Institutions"/>
    <s v="09"/>
    <s v="Offaly"/>
    <s v="X311"/>
    <s v="Aided university sector"/>
    <s v="2004"/>
    <s v="2004"/>
    <s v="Number"/>
    <s v=""/>
  </r>
  <r>
    <s v="EDA03"/>
    <s v="Students from Ireland and Northern Ireland Enrolled in Third Level Institutions"/>
    <s v="09"/>
    <s v="Offaly"/>
    <s v="X311"/>
    <s v="Aided university sector"/>
    <s v="2005"/>
    <s v="2005"/>
    <s v="Number"/>
    <s v=""/>
  </r>
  <r>
    <s v="EDA03"/>
    <s v="Students from Ireland and Northern Ireland Enrolled in Third Level Institutions"/>
    <s v="09"/>
    <s v="Offaly"/>
    <s v="X311"/>
    <s v="Aided university sector"/>
    <s v="2006"/>
    <s v="2006"/>
    <s v="Number"/>
    <s v=""/>
  </r>
  <r>
    <s v="EDA03"/>
    <s v="Students from Ireland and Northern Ireland Enrolled in Third Level Institutions"/>
    <s v="09"/>
    <s v="Offaly"/>
    <s v="X311"/>
    <s v="Aided university sector"/>
    <s v="2007"/>
    <s v="2007"/>
    <s v="Number"/>
    <s v=""/>
  </r>
  <r>
    <s v="EDA03"/>
    <s v="Students from Ireland and Northern Ireland Enrolled in Third Level Institutions"/>
    <s v="09"/>
    <s v="Offaly"/>
    <s v="X311"/>
    <s v="Aided university sector"/>
    <s v="2008"/>
    <s v="2008"/>
    <s v="Number"/>
    <n v="920"/>
  </r>
  <r>
    <s v="EDA03"/>
    <s v="Students from Ireland and Northern Ireland Enrolled in Third Level Institutions"/>
    <s v="09"/>
    <s v="Offaly"/>
    <s v="X311"/>
    <s v="Aided university sector"/>
    <s v="2009"/>
    <s v="2009"/>
    <s v="Number"/>
    <n v="991"/>
  </r>
  <r>
    <s v="EDA03"/>
    <s v="Students from Ireland and Northern Ireland Enrolled in Third Level Institutions"/>
    <s v="09"/>
    <s v="Offaly"/>
    <s v="X311"/>
    <s v="Aided university sector"/>
    <s v="2010"/>
    <s v="2010"/>
    <s v="Number"/>
    <n v="1052"/>
  </r>
  <r>
    <s v="EDA03"/>
    <s v="Students from Ireland and Northern Ireland Enrolled in Third Level Institutions"/>
    <s v="09"/>
    <s v="Offaly"/>
    <s v="X311"/>
    <s v="Aided university sector"/>
    <s v="2011"/>
    <s v="2011"/>
    <s v="Number"/>
    <n v="1064"/>
  </r>
  <r>
    <s v="EDA03"/>
    <s v="Students from Ireland and Northern Ireland Enrolled in Third Level Institutions"/>
    <s v="09"/>
    <s v="Offaly"/>
    <s v="X311"/>
    <s v="Aided university sector"/>
    <s v="2012"/>
    <s v="2012"/>
    <s v="Number"/>
    <n v="1075"/>
  </r>
  <r>
    <s v="EDA03"/>
    <s v="Students from Ireland and Northern Ireland Enrolled in Third Level Institutions"/>
    <s v="09"/>
    <s v="Offaly"/>
    <s v="X311"/>
    <s v="Aided university sector"/>
    <s v="2013"/>
    <s v="2013"/>
    <s v="Number"/>
    <n v="1059"/>
  </r>
  <r>
    <s v="EDA03"/>
    <s v="Students from Ireland and Northern Ireland Enrolled in Third Level Institutions"/>
    <s v="09"/>
    <s v="Offaly"/>
    <s v="X311"/>
    <s v="Aided university sector"/>
    <s v="2014"/>
    <s v="2014"/>
    <s v="Number"/>
    <n v="1083"/>
  </r>
  <r>
    <s v="EDA03"/>
    <s v="Students from Ireland and Northern Ireland Enrolled in Third Level Institutions"/>
    <s v="09"/>
    <s v="Offaly"/>
    <s v="X311"/>
    <s v="Aided university sector"/>
    <s v="2015"/>
    <s v="2015"/>
    <s v="Number"/>
    <n v="1118"/>
  </r>
  <r>
    <s v="EDA03"/>
    <s v="Students from Ireland and Northern Ireland Enrolled in Third Level Institutions"/>
    <s v="09"/>
    <s v="Offaly"/>
    <s v="X311"/>
    <s v="Aided university sector"/>
    <s v="2016"/>
    <s v="2016"/>
    <s v="Number"/>
    <n v="1158"/>
  </r>
  <r>
    <s v="EDA03"/>
    <s v="Students from Ireland and Northern Ireland Enrolled in Third Level Institutions"/>
    <s v="09"/>
    <s v="Offaly"/>
    <s v="X311"/>
    <s v="Aided university sector"/>
    <s v="2017"/>
    <s v="2017"/>
    <s v="Number"/>
    <n v="1322"/>
  </r>
  <r>
    <s v="EDA03"/>
    <s v="Students from Ireland and Northern Ireland Enrolled in Third Level Institutions"/>
    <s v="09"/>
    <s v="Offaly"/>
    <s v="X312"/>
    <s v="Aided technology sector"/>
    <s v="2000"/>
    <s v="2000"/>
    <s v="Number"/>
    <s v=""/>
  </r>
  <r>
    <s v="EDA03"/>
    <s v="Students from Ireland and Northern Ireland Enrolled in Third Level Institutions"/>
    <s v="09"/>
    <s v="Offaly"/>
    <s v="X312"/>
    <s v="Aided technology sector"/>
    <s v="2001"/>
    <s v="2001"/>
    <s v="Number"/>
    <s v=""/>
  </r>
  <r>
    <s v="EDA03"/>
    <s v="Students from Ireland and Northern Ireland Enrolled in Third Level Institutions"/>
    <s v="09"/>
    <s v="Offaly"/>
    <s v="X312"/>
    <s v="Aided technology sector"/>
    <s v="2002"/>
    <s v="2002"/>
    <s v="Number"/>
    <s v=""/>
  </r>
  <r>
    <s v="EDA03"/>
    <s v="Students from Ireland and Northern Ireland Enrolled in Third Level Institutions"/>
    <s v="09"/>
    <s v="Offaly"/>
    <s v="X312"/>
    <s v="Aided technology sector"/>
    <s v="2003"/>
    <s v="2003"/>
    <s v="Number"/>
    <s v=""/>
  </r>
  <r>
    <s v="EDA03"/>
    <s v="Students from Ireland and Northern Ireland Enrolled in Third Level Institutions"/>
    <s v="09"/>
    <s v="Offaly"/>
    <s v="X312"/>
    <s v="Aided technology sector"/>
    <s v="2004"/>
    <s v="2004"/>
    <s v="Number"/>
    <s v=""/>
  </r>
  <r>
    <s v="EDA03"/>
    <s v="Students from Ireland and Northern Ireland Enrolled in Third Level Institutions"/>
    <s v="09"/>
    <s v="Offaly"/>
    <s v="X312"/>
    <s v="Aided technology sector"/>
    <s v="2005"/>
    <s v="2005"/>
    <s v="Number"/>
    <s v=""/>
  </r>
  <r>
    <s v="EDA03"/>
    <s v="Students from Ireland and Northern Ireland Enrolled in Third Level Institutions"/>
    <s v="09"/>
    <s v="Offaly"/>
    <s v="X312"/>
    <s v="Aided technology sector"/>
    <s v="2006"/>
    <s v="2006"/>
    <s v="Number"/>
    <s v=""/>
  </r>
  <r>
    <s v="EDA03"/>
    <s v="Students from Ireland and Northern Ireland Enrolled in Third Level Institutions"/>
    <s v="09"/>
    <s v="Offaly"/>
    <s v="X312"/>
    <s v="Aided technology sector"/>
    <s v="2007"/>
    <s v="2007"/>
    <s v="Number"/>
    <s v=""/>
  </r>
  <r>
    <s v="EDA03"/>
    <s v="Students from Ireland and Northern Ireland Enrolled in Third Level Institutions"/>
    <s v="09"/>
    <s v="Offaly"/>
    <s v="X312"/>
    <s v="Aided technology sector"/>
    <s v="2008"/>
    <s v="2008"/>
    <s v="Number"/>
    <n v="811"/>
  </r>
  <r>
    <s v="EDA03"/>
    <s v="Students from Ireland and Northern Ireland Enrolled in Third Level Institutions"/>
    <s v="09"/>
    <s v="Offaly"/>
    <s v="X312"/>
    <s v="Aided technology sector"/>
    <s v="2009"/>
    <s v="2009"/>
    <s v="Number"/>
    <n v="863"/>
  </r>
  <r>
    <s v="EDA03"/>
    <s v="Students from Ireland and Northern Ireland Enrolled in Third Level Institutions"/>
    <s v="09"/>
    <s v="Offaly"/>
    <s v="X312"/>
    <s v="Aided technology sector"/>
    <s v="2010"/>
    <s v="2010"/>
    <s v="Number"/>
    <n v="949"/>
  </r>
  <r>
    <s v="EDA03"/>
    <s v="Students from Ireland and Northern Ireland Enrolled in Third Level Institutions"/>
    <s v="09"/>
    <s v="Offaly"/>
    <s v="X312"/>
    <s v="Aided technology sector"/>
    <s v="2011"/>
    <s v="2011"/>
    <s v="Number"/>
    <n v="1056"/>
  </r>
  <r>
    <s v="EDA03"/>
    <s v="Students from Ireland and Northern Ireland Enrolled in Third Level Institutions"/>
    <s v="09"/>
    <s v="Offaly"/>
    <s v="X312"/>
    <s v="Aided technology sector"/>
    <s v="2012"/>
    <s v="2012"/>
    <s v="Number"/>
    <n v="1075"/>
  </r>
  <r>
    <s v="EDA03"/>
    <s v="Students from Ireland and Northern Ireland Enrolled in Third Level Institutions"/>
    <s v="09"/>
    <s v="Offaly"/>
    <s v="X312"/>
    <s v="Aided technology sector"/>
    <s v="2013"/>
    <s v="2013"/>
    <s v="Number"/>
    <n v="1103"/>
  </r>
  <r>
    <s v="EDA03"/>
    <s v="Students from Ireland and Northern Ireland Enrolled in Third Level Institutions"/>
    <s v="09"/>
    <s v="Offaly"/>
    <s v="X312"/>
    <s v="Aided technology sector"/>
    <s v="2014"/>
    <s v="2014"/>
    <s v="Number"/>
    <n v="1167"/>
  </r>
  <r>
    <s v="EDA03"/>
    <s v="Students from Ireland and Northern Ireland Enrolled in Third Level Institutions"/>
    <s v="09"/>
    <s v="Offaly"/>
    <s v="X312"/>
    <s v="Aided technology sector"/>
    <s v="2015"/>
    <s v="2015"/>
    <s v="Number"/>
    <n v="1203"/>
  </r>
  <r>
    <s v="EDA03"/>
    <s v="Students from Ireland and Northern Ireland Enrolled in Third Level Institutions"/>
    <s v="09"/>
    <s v="Offaly"/>
    <s v="X312"/>
    <s v="Aided technology sector"/>
    <s v="2016"/>
    <s v="2016"/>
    <s v="Number"/>
    <n v="1169"/>
  </r>
  <r>
    <s v="EDA03"/>
    <s v="Students from Ireland and Northern Ireland Enrolled in Third Level Institutions"/>
    <s v="09"/>
    <s v="Offaly"/>
    <s v="X312"/>
    <s v="Aided technology sector"/>
    <s v="2017"/>
    <s v="2017"/>
    <s v="Number"/>
    <n v="1107"/>
  </r>
  <r>
    <s v="EDA03"/>
    <s v="Students from Ireland and Northern Ireland Enrolled in Third Level Institutions"/>
    <s v="09"/>
    <s v="Offaly"/>
    <s v="X313"/>
    <s v="Teacher education colleges"/>
    <s v="2000"/>
    <s v="2000"/>
    <s v="Number"/>
    <s v=""/>
  </r>
  <r>
    <s v="EDA03"/>
    <s v="Students from Ireland and Northern Ireland Enrolled in Third Level Institutions"/>
    <s v="09"/>
    <s v="Offaly"/>
    <s v="X313"/>
    <s v="Teacher education colleges"/>
    <s v="2001"/>
    <s v="2001"/>
    <s v="Number"/>
    <s v=""/>
  </r>
  <r>
    <s v="EDA03"/>
    <s v="Students from Ireland and Northern Ireland Enrolled in Third Level Institutions"/>
    <s v="09"/>
    <s v="Offaly"/>
    <s v="X313"/>
    <s v="Teacher education colleges"/>
    <s v="2002"/>
    <s v="2002"/>
    <s v="Number"/>
    <s v=""/>
  </r>
  <r>
    <s v="EDA03"/>
    <s v="Students from Ireland and Northern Ireland Enrolled in Third Level Institutions"/>
    <s v="09"/>
    <s v="Offaly"/>
    <s v="X313"/>
    <s v="Teacher education colleges"/>
    <s v="2003"/>
    <s v="2003"/>
    <s v="Number"/>
    <s v=""/>
  </r>
  <r>
    <s v="EDA03"/>
    <s v="Students from Ireland and Northern Ireland Enrolled in Third Level Institutions"/>
    <s v="09"/>
    <s v="Offaly"/>
    <s v="X313"/>
    <s v="Teacher education colleges"/>
    <s v="2004"/>
    <s v="2004"/>
    <s v="Number"/>
    <s v=""/>
  </r>
  <r>
    <s v="EDA03"/>
    <s v="Students from Ireland and Northern Ireland Enrolled in Third Level Institutions"/>
    <s v="09"/>
    <s v="Offaly"/>
    <s v="X313"/>
    <s v="Teacher education colleges"/>
    <s v="2005"/>
    <s v="2005"/>
    <s v="Number"/>
    <s v=""/>
  </r>
  <r>
    <s v="EDA03"/>
    <s v="Students from Ireland and Northern Ireland Enrolled in Third Level Institutions"/>
    <s v="09"/>
    <s v="Offaly"/>
    <s v="X313"/>
    <s v="Teacher education colleges"/>
    <s v="2006"/>
    <s v="2006"/>
    <s v="Number"/>
    <s v=""/>
  </r>
  <r>
    <s v="EDA03"/>
    <s v="Students from Ireland and Northern Ireland Enrolled in Third Level Institutions"/>
    <s v="09"/>
    <s v="Offaly"/>
    <s v="X313"/>
    <s v="Teacher education colleges"/>
    <s v="2007"/>
    <s v="2007"/>
    <s v="Number"/>
    <s v=""/>
  </r>
  <r>
    <s v="EDA03"/>
    <s v="Students from Ireland and Northern Ireland Enrolled in Third Level Institutions"/>
    <s v="09"/>
    <s v="Offaly"/>
    <s v="X313"/>
    <s v="Teacher education colleges"/>
    <s v="2008"/>
    <s v="2008"/>
    <s v="Number"/>
    <n v="105"/>
  </r>
  <r>
    <s v="EDA03"/>
    <s v="Students from Ireland and Northern Ireland Enrolled in Third Level Institutions"/>
    <s v="09"/>
    <s v="Offaly"/>
    <s v="X313"/>
    <s v="Teacher education colleges"/>
    <s v="2009"/>
    <s v="2009"/>
    <s v="Number"/>
    <n v="106"/>
  </r>
  <r>
    <s v="EDA03"/>
    <s v="Students from Ireland and Northern Ireland Enrolled in Third Level Institutions"/>
    <s v="09"/>
    <s v="Offaly"/>
    <s v="X313"/>
    <s v="Teacher education colleges"/>
    <s v="2010"/>
    <s v="2010"/>
    <s v="Number"/>
    <n v="103"/>
  </r>
  <r>
    <s v="EDA03"/>
    <s v="Students from Ireland and Northern Ireland Enrolled in Third Level Institutions"/>
    <s v="09"/>
    <s v="Offaly"/>
    <s v="X313"/>
    <s v="Teacher education colleges"/>
    <s v="2011"/>
    <s v="2011"/>
    <s v="Number"/>
    <n v="109"/>
  </r>
  <r>
    <s v="EDA03"/>
    <s v="Students from Ireland and Northern Ireland Enrolled in Third Level Institutions"/>
    <s v="09"/>
    <s v="Offaly"/>
    <s v="X313"/>
    <s v="Teacher education colleges"/>
    <s v="2012"/>
    <s v="2012"/>
    <s v="Number"/>
    <n v="102"/>
  </r>
  <r>
    <s v="EDA03"/>
    <s v="Students from Ireland and Northern Ireland Enrolled in Third Level Institutions"/>
    <s v="09"/>
    <s v="Offaly"/>
    <s v="X313"/>
    <s v="Teacher education colleges"/>
    <s v="2013"/>
    <s v="2013"/>
    <s v="Number"/>
    <n v="99"/>
  </r>
  <r>
    <s v="EDA03"/>
    <s v="Students from Ireland and Northern Ireland Enrolled in Third Level Institutions"/>
    <s v="09"/>
    <s v="Offaly"/>
    <s v="X313"/>
    <s v="Teacher education colleges"/>
    <s v="2014"/>
    <s v="2014"/>
    <s v="Number"/>
    <n v="96"/>
  </r>
  <r>
    <s v="EDA03"/>
    <s v="Students from Ireland and Northern Ireland Enrolled in Third Level Institutions"/>
    <s v="09"/>
    <s v="Offaly"/>
    <s v="X313"/>
    <s v="Teacher education colleges"/>
    <s v="2015"/>
    <s v="2015"/>
    <s v="Number"/>
    <n v="100"/>
  </r>
  <r>
    <s v="EDA03"/>
    <s v="Students from Ireland and Northern Ireland Enrolled in Third Level Institutions"/>
    <s v="09"/>
    <s v="Offaly"/>
    <s v="X313"/>
    <s v="Teacher education colleges"/>
    <s v="2016"/>
    <s v="2016"/>
    <s v="Number"/>
    <n v="110"/>
  </r>
  <r>
    <s v="EDA03"/>
    <s v="Students from Ireland and Northern Ireland Enrolled in Third Level Institutions"/>
    <s v="09"/>
    <s v="Offaly"/>
    <s v="X313"/>
    <s v="Teacher education colleges"/>
    <s v="2017"/>
    <s v="2017"/>
    <s v="Number"/>
    <n v="93"/>
  </r>
  <r>
    <s v="EDA03"/>
    <s v="Students from Ireland and Northern Ireland Enrolled in Third Level Institutions"/>
    <s v="09"/>
    <s v="Offaly"/>
    <s v="X315"/>
    <s v="Other third level education institutions aided by the Department of Education and Skills (2)"/>
    <s v="2000"/>
    <s v="2000"/>
    <s v="Number"/>
    <s v=""/>
  </r>
  <r>
    <s v="EDA03"/>
    <s v="Students from Ireland and Northern Ireland Enrolled in Third Level Institutions"/>
    <s v="09"/>
    <s v="Offaly"/>
    <s v="X315"/>
    <s v="Other third level education institutions aided by the Department of Education and Skills (2)"/>
    <s v="2001"/>
    <s v="2001"/>
    <s v="Number"/>
    <s v=""/>
  </r>
  <r>
    <s v="EDA03"/>
    <s v="Students from Ireland and Northern Ireland Enrolled in Third Level Institutions"/>
    <s v="09"/>
    <s v="Offaly"/>
    <s v="X315"/>
    <s v="Other third level education institutions aided by the Department of Education and Skills (2)"/>
    <s v="2002"/>
    <s v="2002"/>
    <s v="Number"/>
    <s v=""/>
  </r>
  <r>
    <s v="EDA03"/>
    <s v="Students from Ireland and Northern Ireland Enrolled in Third Level Institutions"/>
    <s v="09"/>
    <s v="Offaly"/>
    <s v="X315"/>
    <s v="Other third level education institutions aided by the Department of Education and Skills (2)"/>
    <s v="2003"/>
    <s v="2003"/>
    <s v="Number"/>
    <s v=""/>
  </r>
  <r>
    <s v="EDA03"/>
    <s v="Students from Ireland and Northern Ireland Enrolled in Third Level Institutions"/>
    <s v="09"/>
    <s v="Offaly"/>
    <s v="X315"/>
    <s v="Other third level education institutions aided by the Department of Education and Skills (2)"/>
    <s v="2004"/>
    <s v="2004"/>
    <s v="Number"/>
    <s v=""/>
  </r>
  <r>
    <s v="EDA03"/>
    <s v="Students from Ireland and Northern Ireland Enrolled in Third Level Institutions"/>
    <s v="09"/>
    <s v="Offaly"/>
    <s v="X315"/>
    <s v="Other third level education institutions aided by the Department of Education and Skills (2)"/>
    <s v="2005"/>
    <s v="2005"/>
    <s v="Number"/>
    <s v=""/>
  </r>
  <r>
    <s v="EDA03"/>
    <s v="Students from Ireland and Northern Ireland Enrolled in Third Level Institutions"/>
    <s v="09"/>
    <s v="Offaly"/>
    <s v="X315"/>
    <s v="Other third level education institutions aided by the Department of Education and Skills (2)"/>
    <s v="2006"/>
    <s v="2006"/>
    <s v="Number"/>
    <s v=""/>
  </r>
  <r>
    <s v="EDA03"/>
    <s v="Students from Ireland and Northern Ireland Enrolled in Third Level Institutions"/>
    <s v="09"/>
    <s v="Offaly"/>
    <s v="X315"/>
    <s v="Other third level education institutions aided by the Department of Education and Skills (2)"/>
    <s v="2007"/>
    <s v="2007"/>
    <s v="Number"/>
    <s v=""/>
  </r>
  <r>
    <s v="EDA03"/>
    <s v="Students from Ireland and Northern Ireland Enrolled in Third Level Institutions"/>
    <s v="09"/>
    <s v="Offaly"/>
    <s v="X315"/>
    <s v="Other third level education institutions aided by the Department of Education and Skills (2)"/>
    <s v="2008"/>
    <s v="2008"/>
    <s v="Number"/>
    <n v="22"/>
  </r>
  <r>
    <s v="EDA03"/>
    <s v="Students from Ireland and Northern Ireland Enrolled in Third Level Institutions"/>
    <s v="09"/>
    <s v="Offaly"/>
    <s v="X315"/>
    <s v="Other third level education institutions aided by the Department of Education and Skills (2)"/>
    <s v="2009"/>
    <s v="2009"/>
    <s v="Number"/>
    <n v="23"/>
  </r>
  <r>
    <s v="EDA03"/>
    <s v="Students from Ireland and Northern Ireland Enrolled in Third Level Institutions"/>
    <s v="09"/>
    <s v="Offaly"/>
    <s v="X315"/>
    <s v="Other third level education institutions aided by the Department of Education and Skills (2)"/>
    <s v="2010"/>
    <s v="2010"/>
    <s v="Number"/>
    <n v="23"/>
  </r>
  <r>
    <s v="EDA03"/>
    <s v="Students from Ireland and Northern Ireland Enrolled in Third Level Institutions"/>
    <s v="09"/>
    <s v="Offaly"/>
    <s v="X315"/>
    <s v="Other third level education institutions aided by the Department of Education and Skills (2)"/>
    <s v="2011"/>
    <s v="2011"/>
    <s v="Number"/>
    <n v="21"/>
  </r>
  <r>
    <s v="EDA03"/>
    <s v="Students from Ireland and Northern Ireland Enrolled in Third Level Institutions"/>
    <s v="09"/>
    <s v="Offaly"/>
    <s v="X315"/>
    <s v="Other third level education institutions aided by the Department of Education and Skills (2)"/>
    <s v="2012"/>
    <s v="2012"/>
    <s v="Number"/>
    <n v="21"/>
  </r>
  <r>
    <s v="EDA03"/>
    <s v="Students from Ireland and Northern Ireland Enrolled in Third Level Institutions"/>
    <s v="09"/>
    <s v="Offaly"/>
    <s v="X315"/>
    <s v="Other third level education institutions aided by the Department of Education and Skills (2)"/>
    <s v="2013"/>
    <s v="2013"/>
    <s v="Number"/>
    <n v="12"/>
  </r>
  <r>
    <s v="EDA03"/>
    <s v="Students from Ireland and Northern Ireland Enrolled in Third Level Institutions"/>
    <s v="09"/>
    <s v="Offaly"/>
    <s v="X315"/>
    <s v="Other third level education institutions aided by the Department of Education and Skills (2)"/>
    <s v="2014"/>
    <s v="2014"/>
    <s v="Number"/>
    <n v="27"/>
  </r>
  <r>
    <s v="EDA03"/>
    <s v="Students from Ireland and Northern Ireland Enrolled in Third Level Institutions"/>
    <s v="09"/>
    <s v="Offaly"/>
    <s v="X315"/>
    <s v="Other third level education institutions aided by the Department of Education and Skills (2)"/>
    <s v="2015"/>
    <s v="2015"/>
    <s v="Number"/>
    <n v="24"/>
  </r>
  <r>
    <s v="EDA03"/>
    <s v="Students from Ireland and Northern Ireland Enrolled in Third Level Institutions"/>
    <s v="09"/>
    <s v="Offaly"/>
    <s v="X315"/>
    <s v="Other third level education institutions aided by the Department of Education and Skills (2)"/>
    <s v="2016"/>
    <s v="2016"/>
    <s v="Number"/>
    <n v="20"/>
  </r>
  <r>
    <s v="EDA03"/>
    <s v="Students from Ireland and Northern Ireland Enrolled in Third Level Institutions"/>
    <s v="09"/>
    <s v="Offaly"/>
    <s v="X315"/>
    <s v="Other third level education institutions aided by the Department of Education and Skills (2)"/>
    <s v="2017"/>
    <s v="2017"/>
    <s v="Number"/>
    <n v="11"/>
  </r>
  <r>
    <s v="EDA03"/>
    <s v="Students from Ireland and Northern Ireland Enrolled in Third Level Institutions"/>
    <s v="10"/>
    <s v="Westmeath"/>
    <s v="3"/>
    <s v="All third level education institutions"/>
    <s v="2000"/>
    <s v="2000"/>
    <s v="Number"/>
    <n v="2308"/>
  </r>
  <r>
    <s v="EDA03"/>
    <s v="Students from Ireland and Northern Ireland Enrolled in Third Level Institutions"/>
    <s v="10"/>
    <s v="Westmeath"/>
    <s v="3"/>
    <s v="All third level education institutions"/>
    <s v="2001"/>
    <s v="2001"/>
    <s v="Number"/>
    <n v="2301"/>
  </r>
  <r>
    <s v="EDA03"/>
    <s v="Students from Ireland and Northern Ireland Enrolled in Third Level Institutions"/>
    <s v="10"/>
    <s v="Westmeath"/>
    <s v="3"/>
    <s v="All third level education institutions"/>
    <s v="2002"/>
    <s v="2002"/>
    <s v="Number"/>
    <n v="2407"/>
  </r>
  <r>
    <s v="EDA03"/>
    <s v="Students from Ireland and Northern Ireland Enrolled in Third Level Institutions"/>
    <s v="10"/>
    <s v="Westmeath"/>
    <s v="3"/>
    <s v="All third level education institutions"/>
    <s v="2003"/>
    <s v="2003"/>
    <s v="Number"/>
    <n v="2472"/>
  </r>
  <r>
    <s v="EDA03"/>
    <s v="Students from Ireland and Northern Ireland Enrolled in Third Level Institutions"/>
    <s v="10"/>
    <s v="Westmeath"/>
    <s v="3"/>
    <s v="All third level education institutions"/>
    <s v="2004"/>
    <s v="2004"/>
    <s v="Number"/>
    <n v="2595"/>
  </r>
  <r>
    <s v="EDA03"/>
    <s v="Students from Ireland and Northern Ireland Enrolled in Third Level Institutions"/>
    <s v="10"/>
    <s v="Westmeath"/>
    <s v="3"/>
    <s v="All third level education institutions"/>
    <s v="2005"/>
    <s v="2005"/>
    <s v="Number"/>
    <n v="2625"/>
  </r>
  <r>
    <s v="EDA03"/>
    <s v="Students from Ireland and Northern Ireland Enrolled in Third Level Institutions"/>
    <s v="10"/>
    <s v="Westmeath"/>
    <s v="3"/>
    <s v="All third level education institutions"/>
    <s v="2006"/>
    <s v="2006"/>
    <s v="Number"/>
    <n v="2757"/>
  </r>
  <r>
    <s v="EDA03"/>
    <s v="Students from Ireland and Northern Ireland Enrolled in Third Level Institutions"/>
    <s v="10"/>
    <s v="Westmeath"/>
    <s v="3"/>
    <s v="All third level education institutions"/>
    <s v="2007"/>
    <s v="2007"/>
    <s v="Number"/>
    <n v="2616"/>
  </r>
  <r>
    <s v="EDA03"/>
    <s v="Students from Ireland and Northern Ireland Enrolled in Third Level Institutions"/>
    <s v="10"/>
    <s v="Westmeath"/>
    <s v="3"/>
    <s v="All third level education institutions"/>
    <s v="2008"/>
    <s v="2008"/>
    <s v="Number"/>
    <n v="2710"/>
  </r>
  <r>
    <s v="EDA03"/>
    <s v="Students from Ireland and Northern Ireland Enrolled in Third Level Institutions"/>
    <s v="10"/>
    <s v="Westmeath"/>
    <s v="3"/>
    <s v="All third level education institutions"/>
    <s v="2009"/>
    <s v="2009"/>
    <s v="Number"/>
    <n v="2907"/>
  </r>
  <r>
    <s v="EDA03"/>
    <s v="Students from Ireland and Northern Ireland Enrolled in Third Level Institutions"/>
    <s v="10"/>
    <s v="Westmeath"/>
    <s v="3"/>
    <s v="All third level education institutions"/>
    <s v="2010"/>
    <s v="2010"/>
    <s v="Number"/>
    <n v="3248"/>
  </r>
  <r>
    <s v="EDA03"/>
    <s v="Students from Ireland and Northern Ireland Enrolled in Third Level Institutions"/>
    <s v="10"/>
    <s v="Westmeath"/>
    <s v="3"/>
    <s v="All third level education institutions"/>
    <s v="2011"/>
    <s v="2011"/>
    <s v="Number"/>
    <n v="3411"/>
  </r>
  <r>
    <s v="EDA03"/>
    <s v="Students from Ireland and Northern Ireland Enrolled in Third Level Institutions"/>
    <s v="10"/>
    <s v="Westmeath"/>
    <s v="3"/>
    <s v="All third level education institutions"/>
    <s v="2012"/>
    <s v="2012"/>
    <s v="Number"/>
    <n v="3188"/>
  </r>
  <r>
    <s v="EDA03"/>
    <s v="Students from Ireland and Northern Ireland Enrolled in Third Level Institutions"/>
    <s v="10"/>
    <s v="Westmeath"/>
    <s v="3"/>
    <s v="All third level education institutions"/>
    <s v="2013"/>
    <s v="2013"/>
    <s v="Number"/>
    <n v="3022"/>
  </r>
  <r>
    <s v="EDA03"/>
    <s v="Students from Ireland and Northern Ireland Enrolled in Third Level Institutions"/>
    <s v="10"/>
    <s v="Westmeath"/>
    <s v="3"/>
    <s v="All third level education institutions"/>
    <s v="2014"/>
    <s v="2014"/>
    <s v="Number"/>
    <n v="3079"/>
  </r>
  <r>
    <s v="EDA03"/>
    <s v="Students from Ireland and Northern Ireland Enrolled in Third Level Institutions"/>
    <s v="10"/>
    <s v="Westmeath"/>
    <s v="3"/>
    <s v="All third level education institutions"/>
    <s v="2015"/>
    <s v="2015"/>
    <s v="Number"/>
    <n v="3324"/>
  </r>
  <r>
    <s v="EDA03"/>
    <s v="Students from Ireland and Northern Ireland Enrolled in Third Level Institutions"/>
    <s v="10"/>
    <s v="Westmeath"/>
    <s v="3"/>
    <s v="All third level education institutions"/>
    <s v="2016"/>
    <s v="2016"/>
    <s v="Number"/>
    <n v="3282"/>
  </r>
  <r>
    <s v="EDA03"/>
    <s v="Students from Ireland and Northern Ireland Enrolled in Third Level Institutions"/>
    <s v="10"/>
    <s v="Westmeath"/>
    <s v="3"/>
    <s v="All third level education institutions"/>
    <s v="2017"/>
    <s v="2017"/>
    <s v="Number"/>
    <n v="3285"/>
  </r>
  <r>
    <s v="EDA03"/>
    <s v="Students from Ireland and Northern Ireland Enrolled in Third Level Institutions"/>
    <s v="10"/>
    <s v="Westmeath"/>
    <s v="311"/>
    <s v="HEA institutions (aided)"/>
    <s v="2000"/>
    <s v="2000"/>
    <s v="Number"/>
    <n v="1143"/>
  </r>
  <r>
    <s v="EDA03"/>
    <s v="Students from Ireland and Northern Ireland Enrolled in Third Level Institutions"/>
    <s v="10"/>
    <s v="Westmeath"/>
    <s v="311"/>
    <s v="HEA institutions (aided)"/>
    <s v="2001"/>
    <s v="2001"/>
    <s v="Number"/>
    <n v="1111"/>
  </r>
  <r>
    <s v="EDA03"/>
    <s v="Students from Ireland and Northern Ireland Enrolled in Third Level Institutions"/>
    <s v="10"/>
    <s v="Westmeath"/>
    <s v="311"/>
    <s v="HEA institutions (aided)"/>
    <s v="2002"/>
    <s v="2002"/>
    <s v="Number"/>
    <n v="1187"/>
  </r>
  <r>
    <s v="EDA03"/>
    <s v="Students from Ireland and Northern Ireland Enrolled in Third Level Institutions"/>
    <s v="10"/>
    <s v="Westmeath"/>
    <s v="311"/>
    <s v="HEA institutions (aided)"/>
    <s v="2003"/>
    <s v="2003"/>
    <s v="Number"/>
    <n v="1141"/>
  </r>
  <r>
    <s v="EDA03"/>
    <s v="Students from Ireland and Northern Ireland Enrolled in Third Level Institutions"/>
    <s v="10"/>
    <s v="Westmeath"/>
    <s v="311"/>
    <s v="HEA institutions (aided)"/>
    <s v="2004"/>
    <s v="2004"/>
    <s v="Number"/>
    <n v="1173"/>
  </r>
  <r>
    <s v="EDA03"/>
    <s v="Students from Ireland and Northern Ireland Enrolled in Third Level Institutions"/>
    <s v="10"/>
    <s v="Westmeath"/>
    <s v="311"/>
    <s v="HEA institutions (aided)"/>
    <s v="2005"/>
    <s v="2005"/>
    <s v="Number"/>
    <n v="1202"/>
  </r>
  <r>
    <s v="EDA03"/>
    <s v="Students from Ireland and Northern Ireland Enrolled in Third Level Institutions"/>
    <s v="10"/>
    <s v="Westmeath"/>
    <s v="311"/>
    <s v="HEA institutions (aided)"/>
    <s v="2006"/>
    <s v="2006"/>
    <s v="Number"/>
    <n v="1228"/>
  </r>
  <r>
    <s v="EDA03"/>
    <s v="Students from Ireland and Northern Ireland Enrolled in Third Level Institutions"/>
    <s v="10"/>
    <s v="Westmeath"/>
    <s v="311"/>
    <s v="HEA institutions (aided)"/>
    <s v="2007"/>
    <s v="2007"/>
    <s v="Number"/>
    <n v="1212"/>
  </r>
  <r>
    <s v="EDA03"/>
    <s v="Students from Ireland and Northern Ireland Enrolled in Third Level Institutions"/>
    <s v="10"/>
    <s v="Westmeath"/>
    <s v="311"/>
    <s v="HEA institutions (aided)"/>
    <s v="2008"/>
    <s v="2008"/>
    <s v="Number"/>
    <s v=""/>
  </r>
  <r>
    <s v="EDA03"/>
    <s v="Students from Ireland and Northern Ireland Enrolled in Third Level Institutions"/>
    <s v="10"/>
    <s v="Westmeath"/>
    <s v="311"/>
    <s v="HEA institutions (aided)"/>
    <s v="2009"/>
    <s v="2009"/>
    <s v="Number"/>
    <s v=""/>
  </r>
  <r>
    <s v="EDA03"/>
    <s v="Students from Ireland and Northern Ireland Enrolled in Third Level Institutions"/>
    <s v="10"/>
    <s v="Westmeath"/>
    <s v="311"/>
    <s v="HEA institutions (aided)"/>
    <s v="2010"/>
    <s v="2010"/>
    <s v="Number"/>
    <s v=""/>
  </r>
  <r>
    <s v="EDA03"/>
    <s v="Students from Ireland and Northern Ireland Enrolled in Third Level Institutions"/>
    <s v="10"/>
    <s v="Westmeath"/>
    <s v="311"/>
    <s v="HEA institutions (aided)"/>
    <s v="2011"/>
    <s v="2011"/>
    <s v="Number"/>
    <s v=""/>
  </r>
  <r>
    <s v="EDA03"/>
    <s v="Students from Ireland and Northern Ireland Enrolled in Third Level Institutions"/>
    <s v="10"/>
    <s v="Westmeath"/>
    <s v="311"/>
    <s v="HEA institutions (aided)"/>
    <s v="2012"/>
    <s v="2012"/>
    <s v="Number"/>
    <s v=""/>
  </r>
  <r>
    <s v="EDA03"/>
    <s v="Students from Ireland and Northern Ireland Enrolled in Third Level Institutions"/>
    <s v="10"/>
    <s v="Westmeath"/>
    <s v="311"/>
    <s v="HEA institutions (aided)"/>
    <s v="2013"/>
    <s v="2013"/>
    <s v="Number"/>
    <s v=""/>
  </r>
  <r>
    <s v="EDA03"/>
    <s v="Students from Ireland and Northern Ireland Enrolled in Third Level Institutions"/>
    <s v="10"/>
    <s v="Westmeath"/>
    <s v="311"/>
    <s v="HEA institutions (aided)"/>
    <s v="2014"/>
    <s v="2014"/>
    <s v="Number"/>
    <s v=""/>
  </r>
  <r>
    <s v="EDA03"/>
    <s v="Students from Ireland and Northern Ireland Enrolled in Third Level Institutions"/>
    <s v="10"/>
    <s v="Westmeath"/>
    <s v="311"/>
    <s v="HEA institutions (aided)"/>
    <s v="2015"/>
    <s v="2015"/>
    <s v="Number"/>
    <s v=""/>
  </r>
  <r>
    <s v="EDA03"/>
    <s v="Students from Ireland and Northern Ireland Enrolled in Third Level Institutions"/>
    <s v="10"/>
    <s v="Westmeath"/>
    <s v="311"/>
    <s v="HEA institutions (aided)"/>
    <s v="2016"/>
    <s v="2016"/>
    <s v="Number"/>
    <s v=""/>
  </r>
  <r>
    <s v="EDA03"/>
    <s v="Students from Ireland and Northern Ireland Enrolled in Third Level Institutions"/>
    <s v="10"/>
    <s v="Westmeath"/>
    <s v="311"/>
    <s v="HEA institutions (aided)"/>
    <s v="2017"/>
    <s v="2017"/>
    <s v="Number"/>
    <s v=""/>
  </r>
  <r>
    <s v="EDA03"/>
    <s v="Students from Ireland and Northern Ireland Enrolled in Third Level Institutions"/>
    <s v="10"/>
    <s v="Westmeath"/>
    <s v="312"/>
    <s v="Institutes of technology including Killybegs H.T.C./Tipperary Institute"/>
    <s v="2000"/>
    <s v="2000"/>
    <s v="Number"/>
    <n v="1087"/>
  </r>
  <r>
    <s v="EDA03"/>
    <s v="Students from Ireland and Northern Ireland Enrolled in Third Level Institutions"/>
    <s v="10"/>
    <s v="Westmeath"/>
    <s v="312"/>
    <s v="Institutes of technology including Killybegs H.T.C./Tipperary Institute"/>
    <s v="2001"/>
    <s v="2001"/>
    <s v="Number"/>
    <n v="1100"/>
  </r>
  <r>
    <s v="EDA03"/>
    <s v="Students from Ireland and Northern Ireland Enrolled in Third Level Institutions"/>
    <s v="10"/>
    <s v="Westmeath"/>
    <s v="312"/>
    <s v="Institutes of technology including Killybegs H.T.C./Tipperary Institute"/>
    <s v="2002"/>
    <s v="2002"/>
    <s v="Number"/>
    <n v="1128"/>
  </r>
  <r>
    <s v="EDA03"/>
    <s v="Students from Ireland and Northern Ireland Enrolled in Third Level Institutions"/>
    <s v="10"/>
    <s v="Westmeath"/>
    <s v="312"/>
    <s v="Institutes of technology including Killybegs H.T.C./Tipperary Institute"/>
    <s v="2003"/>
    <s v="2003"/>
    <s v="Number"/>
    <n v="1208"/>
  </r>
  <r>
    <s v="EDA03"/>
    <s v="Students from Ireland and Northern Ireland Enrolled in Third Level Institutions"/>
    <s v="10"/>
    <s v="Westmeath"/>
    <s v="312"/>
    <s v="Institutes of technology including Killybegs H.T.C./Tipperary Institute"/>
    <s v="2004"/>
    <s v="2004"/>
    <s v="Number"/>
    <n v="1284"/>
  </r>
  <r>
    <s v="EDA03"/>
    <s v="Students from Ireland and Northern Ireland Enrolled in Third Level Institutions"/>
    <s v="10"/>
    <s v="Westmeath"/>
    <s v="312"/>
    <s v="Institutes of technology including Killybegs H.T.C./Tipperary Institute"/>
    <s v="2005"/>
    <s v="2005"/>
    <s v="Number"/>
    <n v="1272"/>
  </r>
  <r>
    <s v="EDA03"/>
    <s v="Students from Ireland and Northern Ireland Enrolled in Third Level Institutions"/>
    <s v="10"/>
    <s v="Westmeath"/>
    <s v="312"/>
    <s v="Institutes of technology including Killybegs H.T.C./Tipperary Institute"/>
    <s v="2006"/>
    <s v="2006"/>
    <s v="Number"/>
    <n v="1390"/>
  </r>
  <r>
    <s v="EDA03"/>
    <s v="Students from Ireland and Northern Ireland Enrolled in Third Level Institutions"/>
    <s v="10"/>
    <s v="Westmeath"/>
    <s v="312"/>
    <s v="Institutes of technology including Killybegs H.T.C./Tipperary Institute"/>
    <s v="2007"/>
    <s v="2007"/>
    <s v="Number"/>
    <n v="1235"/>
  </r>
  <r>
    <s v="EDA03"/>
    <s v="Students from Ireland and Northern Ireland Enrolled in Third Level Institutions"/>
    <s v="10"/>
    <s v="Westmeath"/>
    <s v="312"/>
    <s v="Institutes of technology including Killybegs H.T.C./Tipperary Institute"/>
    <s v="2008"/>
    <s v="2008"/>
    <s v="Number"/>
    <s v=""/>
  </r>
  <r>
    <s v="EDA03"/>
    <s v="Students from Ireland and Northern Ireland Enrolled in Third Level Institutions"/>
    <s v="10"/>
    <s v="Westmeath"/>
    <s v="312"/>
    <s v="Institutes of technology including Killybegs H.T.C./Tipperary Institute"/>
    <s v="2009"/>
    <s v="2009"/>
    <s v="Number"/>
    <s v=""/>
  </r>
  <r>
    <s v="EDA03"/>
    <s v="Students from Ireland and Northern Ireland Enrolled in Third Level Institutions"/>
    <s v="10"/>
    <s v="Westmeath"/>
    <s v="312"/>
    <s v="Institutes of technology including Killybegs H.T.C./Tipperary Institute"/>
    <s v="2010"/>
    <s v="2010"/>
    <s v="Number"/>
    <s v=""/>
  </r>
  <r>
    <s v="EDA03"/>
    <s v="Students from Ireland and Northern Ireland Enrolled in Third Level Institutions"/>
    <s v="10"/>
    <s v="Westmeath"/>
    <s v="312"/>
    <s v="Institutes of technology including Killybegs H.T.C./Tipperary Institute"/>
    <s v="2011"/>
    <s v="2011"/>
    <s v="Number"/>
    <s v=""/>
  </r>
  <r>
    <s v="EDA03"/>
    <s v="Students from Ireland and Northern Ireland Enrolled in Third Level Institutions"/>
    <s v="10"/>
    <s v="Westmeath"/>
    <s v="312"/>
    <s v="Institutes of technology including Killybegs H.T.C./Tipperary Institute"/>
    <s v="2012"/>
    <s v="2012"/>
    <s v="Number"/>
    <s v=""/>
  </r>
  <r>
    <s v="EDA03"/>
    <s v="Students from Ireland and Northern Ireland Enrolled in Third Level Institutions"/>
    <s v="10"/>
    <s v="Westmeath"/>
    <s v="312"/>
    <s v="Institutes of technology including Killybegs H.T.C./Tipperary Institute"/>
    <s v="2013"/>
    <s v="2013"/>
    <s v="Number"/>
    <s v=""/>
  </r>
  <r>
    <s v="EDA03"/>
    <s v="Students from Ireland and Northern Ireland Enrolled in Third Level Institutions"/>
    <s v="10"/>
    <s v="Westmeath"/>
    <s v="312"/>
    <s v="Institutes of technology including Killybegs H.T.C./Tipperary Institute"/>
    <s v="2014"/>
    <s v="2014"/>
    <s v="Number"/>
    <s v=""/>
  </r>
  <r>
    <s v="EDA03"/>
    <s v="Students from Ireland and Northern Ireland Enrolled in Third Level Institutions"/>
    <s v="10"/>
    <s v="Westmeath"/>
    <s v="312"/>
    <s v="Institutes of technology including Killybegs H.T.C./Tipperary Institute"/>
    <s v="2015"/>
    <s v="2015"/>
    <s v="Number"/>
    <s v=""/>
  </r>
  <r>
    <s v="EDA03"/>
    <s v="Students from Ireland and Northern Ireland Enrolled in Third Level Institutions"/>
    <s v="10"/>
    <s v="Westmeath"/>
    <s v="312"/>
    <s v="Institutes of technology including Killybegs H.T.C./Tipperary Institute"/>
    <s v="2016"/>
    <s v="2016"/>
    <s v="Number"/>
    <s v=""/>
  </r>
  <r>
    <s v="EDA03"/>
    <s v="Students from Ireland and Northern Ireland Enrolled in Third Level Institutions"/>
    <s v="10"/>
    <s v="Westmeath"/>
    <s v="312"/>
    <s v="Institutes of technology including Killybegs H.T.C./Tipperary Institute"/>
    <s v="2017"/>
    <s v="2017"/>
    <s v="Number"/>
    <s v=""/>
  </r>
  <r>
    <s v="EDA03"/>
    <s v="Students from Ireland and Northern Ireland Enrolled in Third Level Institutions"/>
    <s v="10"/>
    <s v="Westmeath"/>
    <s v="313"/>
    <s v="Teacher training primary"/>
    <s v="2000"/>
    <s v="2000"/>
    <s v="Number"/>
    <n v="9"/>
  </r>
  <r>
    <s v="EDA03"/>
    <s v="Students from Ireland and Northern Ireland Enrolled in Third Level Institutions"/>
    <s v="10"/>
    <s v="Westmeath"/>
    <s v="313"/>
    <s v="Teacher training primary"/>
    <s v="2001"/>
    <s v="2001"/>
    <s v="Number"/>
    <n v="12"/>
  </r>
  <r>
    <s v="EDA03"/>
    <s v="Students from Ireland and Northern Ireland Enrolled in Third Level Institutions"/>
    <s v="10"/>
    <s v="Westmeath"/>
    <s v="313"/>
    <s v="Teacher training primary"/>
    <s v="2002"/>
    <s v="2002"/>
    <s v="Number"/>
    <n v="9"/>
  </r>
  <r>
    <s v="EDA03"/>
    <s v="Students from Ireland and Northern Ireland Enrolled in Third Level Institutions"/>
    <s v="10"/>
    <s v="Westmeath"/>
    <s v="313"/>
    <s v="Teacher training primary"/>
    <s v="2003"/>
    <s v="2003"/>
    <s v="Number"/>
    <n v="13"/>
  </r>
  <r>
    <s v="EDA03"/>
    <s v="Students from Ireland and Northern Ireland Enrolled in Third Level Institutions"/>
    <s v="10"/>
    <s v="Westmeath"/>
    <s v="313"/>
    <s v="Teacher training primary"/>
    <s v="2004"/>
    <s v="2004"/>
    <s v="Number"/>
    <n v="13"/>
  </r>
  <r>
    <s v="EDA03"/>
    <s v="Students from Ireland and Northern Ireland Enrolled in Third Level Institutions"/>
    <s v="10"/>
    <s v="Westmeath"/>
    <s v="313"/>
    <s v="Teacher training primary"/>
    <s v="2005"/>
    <s v="2005"/>
    <s v="Number"/>
    <n v="16"/>
  </r>
  <r>
    <s v="EDA03"/>
    <s v="Students from Ireland and Northern Ireland Enrolled in Third Level Institutions"/>
    <s v="10"/>
    <s v="Westmeath"/>
    <s v="313"/>
    <s v="Teacher training primary"/>
    <s v="2006"/>
    <s v="2006"/>
    <s v="Number"/>
    <n v="14"/>
  </r>
  <r>
    <s v="EDA03"/>
    <s v="Students from Ireland and Northern Ireland Enrolled in Third Level Institutions"/>
    <s v="10"/>
    <s v="Westmeath"/>
    <s v="313"/>
    <s v="Teacher training primary"/>
    <s v="2007"/>
    <s v="2007"/>
    <s v="Number"/>
    <n v="17"/>
  </r>
  <r>
    <s v="EDA03"/>
    <s v="Students from Ireland and Northern Ireland Enrolled in Third Level Institutions"/>
    <s v="10"/>
    <s v="Westmeath"/>
    <s v="313"/>
    <s v="Teacher training primary"/>
    <s v="2008"/>
    <s v="2008"/>
    <s v="Number"/>
    <s v=""/>
  </r>
  <r>
    <s v="EDA03"/>
    <s v="Students from Ireland and Northern Ireland Enrolled in Third Level Institutions"/>
    <s v="10"/>
    <s v="Westmeath"/>
    <s v="313"/>
    <s v="Teacher training primary"/>
    <s v="2009"/>
    <s v="2009"/>
    <s v="Number"/>
    <s v=""/>
  </r>
  <r>
    <s v="EDA03"/>
    <s v="Students from Ireland and Northern Ireland Enrolled in Third Level Institutions"/>
    <s v="10"/>
    <s v="Westmeath"/>
    <s v="313"/>
    <s v="Teacher training primary"/>
    <s v="2010"/>
    <s v="2010"/>
    <s v="Number"/>
    <s v=""/>
  </r>
  <r>
    <s v="EDA03"/>
    <s v="Students from Ireland and Northern Ireland Enrolled in Third Level Institutions"/>
    <s v="10"/>
    <s v="Westmeath"/>
    <s v="313"/>
    <s v="Teacher training primary"/>
    <s v="2011"/>
    <s v="2011"/>
    <s v="Number"/>
    <s v=""/>
  </r>
  <r>
    <s v="EDA03"/>
    <s v="Students from Ireland and Northern Ireland Enrolled in Third Level Institutions"/>
    <s v="10"/>
    <s v="Westmeath"/>
    <s v="313"/>
    <s v="Teacher training primary"/>
    <s v="2012"/>
    <s v="2012"/>
    <s v="Number"/>
    <s v=""/>
  </r>
  <r>
    <s v="EDA03"/>
    <s v="Students from Ireland and Northern Ireland Enrolled in Third Level Institutions"/>
    <s v="10"/>
    <s v="Westmeath"/>
    <s v="313"/>
    <s v="Teacher training primary"/>
    <s v="2013"/>
    <s v="2013"/>
    <s v="Number"/>
    <s v=""/>
  </r>
  <r>
    <s v="EDA03"/>
    <s v="Students from Ireland and Northern Ireland Enrolled in Third Level Institutions"/>
    <s v="10"/>
    <s v="Westmeath"/>
    <s v="313"/>
    <s v="Teacher training primary"/>
    <s v="2014"/>
    <s v="2014"/>
    <s v="Number"/>
    <s v=""/>
  </r>
  <r>
    <s v="EDA03"/>
    <s v="Students from Ireland and Northern Ireland Enrolled in Third Level Institutions"/>
    <s v="10"/>
    <s v="Westmeath"/>
    <s v="313"/>
    <s v="Teacher training primary"/>
    <s v="2015"/>
    <s v="2015"/>
    <s v="Number"/>
    <s v=""/>
  </r>
  <r>
    <s v="EDA03"/>
    <s v="Students from Ireland and Northern Ireland Enrolled in Third Level Institutions"/>
    <s v="10"/>
    <s v="Westmeath"/>
    <s v="313"/>
    <s v="Teacher training primary"/>
    <s v="2016"/>
    <s v="2016"/>
    <s v="Number"/>
    <s v=""/>
  </r>
  <r>
    <s v="EDA03"/>
    <s v="Students from Ireland and Northern Ireland Enrolled in Third Level Institutions"/>
    <s v="10"/>
    <s v="Westmeath"/>
    <s v="313"/>
    <s v="Teacher training primary"/>
    <s v="2017"/>
    <s v="2017"/>
    <s v="Number"/>
    <s v=""/>
  </r>
  <r>
    <s v="EDA03"/>
    <s v="Students from Ireland and Northern Ireland Enrolled in Third Level Institutions"/>
    <s v="10"/>
    <s v="Westmeath"/>
    <s v="314"/>
    <s v="Teacher training home economics"/>
    <s v="2000"/>
    <s v="2000"/>
    <s v="Number"/>
    <n v="10"/>
  </r>
  <r>
    <s v="EDA03"/>
    <s v="Students from Ireland and Northern Ireland Enrolled in Third Level Institutions"/>
    <s v="10"/>
    <s v="Westmeath"/>
    <s v="314"/>
    <s v="Teacher training home economics"/>
    <s v="2001"/>
    <s v="2001"/>
    <s v="Number"/>
    <n v="4"/>
  </r>
  <r>
    <s v="EDA03"/>
    <s v="Students from Ireland and Northern Ireland Enrolled in Third Level Institutions"/>
    <s v="10"/>
    <s v="Westmeath"/>
    <s v="314"/>
    <s v="Teacher training home economics"/>
    <s v="2002"/>
    <s v="2002"/>
    <s v="Number"/>
    <n v="3"/>
  </r>
  <r>
    <s v="EDA03"/>
    <s v="Students from Ireland and Northern Ireland Enrolled in Third Level Institutions"/>
    <s v="10"/>
    <s v="Westmeath"/>
    <s v="314"/>
    <s v="Teacher training home economics"/>
    <s v="2003"/>
    <s v="2003"/>
    <s v="Number"/>
    <n v="4"/>
  </r>
  <r>
    <s v="EDA03"/>
    <s v="Students from Ireland and Northern Ireland Enrolled in Third Level Institutions"/>
    <s v="10"/>
    <s v="Westmeath"/>
    <s v="314"/>
    <s v="Teacher training home economics"/>
    <s v="2004"/>
    <s v="2004"/>
    <s v="Number"/>
    <n v="5"/>
  </r>
  <r>
    <s v="EDA03"/>
    <s v="Students from Ireland and Northern Ireland Enrolled in Third Level Institutions"/>
    <s v="10"/>
    <s v="Westmeath"/>
    <s v="314"/>
    <s v="Teacher training home economics"/>
    <s v="2005"/>
    <s v="2005"/>
    <s v="Number"/>
    <n v="4"/>
  </r>
  <r>
    <s v="EDA03"/>
    <s v="Students from Ireland and Northern Ireland Enrolled in Third Level Institutions"/>
    <s v="10"/>
    <s v="Westmeath"/>
    <s v="314"/>
    <s v="Teacher training home economics"/>
    <s v="2006"/>
    <s v="2006"/>
    <s v="Number"/>
    <n v="5"/>
  </r>
  <r>
    <s v="EDA03"/>
    <s v="Students from Ireland and Northern Ireland Enrolled in Third Level Institutions"/>
    <s v="10"/>
    <s v="Westmeath"/>
    <s v="314"/>
    <s v="Teacher training home economics"/>
    <s v="2007"/>
    <s v="2007"/>
    <s v="Number"/>
    <n v="5"/>
  </r>
  <r>
    <s v="EDA03"/>
    <s v="Students from Ireland and Northern Ireland Enrolled in Third Level Institutions"/>
    <s v="10"/>
    <s v="Westmeath"/>
    <s v="314"/>
    <s v="Teacher training home economics"/>
    <s v="2008"/>
    <s v="2008"/>
    <s v="Number"/>
    <s v=""/>
  </r>
  <r>
    <s v="EDA03"/>
    <s v="Students from Ireland and Northern Ireland Enrolled in Third Level Institutions"/>
    <s v="10"/>
    <s v="Westmeath"/>
    <s v="314"/>
    <s v="Teacher training home economics"/>
    <s v="2009"/>
    <s v="2009"/>
    <s v="Number"/>
    <s v=""/>
  </r>
  <r>
    <s v="EDA03"/>
    <s v="Students from Ireland and Northern Ireland Enrolled in Third Level Institutions"/>
    <s v="10"/>
    <s v="Westmeath"/>
    <s v="314"/>
    <s v="Teacher training home economics"/>
    <s v="2010"/>
    <s v="2010"/>
    <s v="Number"/>
    <s v=""/>
  </r>
  <r>
    <s v="EDA03"/>
    <s v="Students from Ireland and Northern Ireland Enrolled in Third Level Institutions"/>
    <s v="10"/>
    <s v="Westmeath"/>
    <s v="314"/>
    <s v="Teacher training home economics"/>
    <s v="2011"/>
    <s v="2011"/>
    <s v="Number"/>
    <s v=""/>
  </r>
  <r>
    <s v="EDA03"/>
    <s v="Students from Ireland and Northern Ireland Enrolled in Third Level Institutions"/>
    <s v="10"/>
    <s v="Westmeath"/>
    <s v="314"/>
    <s v="Teacher training home economics"/>
    <s v="2012"/>
    <s v="2012"/>
    <s v="Number"/>
    <s v=""/>
  </r>
  <r>
    <s v="EDA03"/>
    <s v="Students from Ireland and Northern Ireland Enrolled in Third Level Institutions"/>
    <s v="10"/>
    <s v="Westmeath"/>
    <s v="314"/>
    <s v="Teacher training home economics"/>
    <s v="2013"/>
    <s v="2013"/>
    <s v="Number"/>
    <s v=""/>
  </r>
  <r>
    <s v="EDA03"/>
    <s v="Students from Ireland and Northern Ireland Enrolled in Third Level Institutions"/>
    <s v="10"/>
    <s v="Westmeath"/>
    <s v="314"/>
    <s v="Teacher training home economics"/>
    <s v="2014"/>
    <s v="2014"/>
    <s v="Number"/>
    <s v=""/>
  </r>
  <r>
    <s v="EDA03"/>
    <s v="Students from Ireland and Northern Ireland Enrolled in Third Level Institutions"/>
    <s v="10"/>
    <s v="Westmeath"/>
    <s v="314"/>
    <s v="Teacher training home economics"/>
    <s v="2015"/>
    <s v="2015"/>
    <s v="Number"/>
    <s v=""/>
  </r>
  <r>
    <s v="EDA03"/>
    <s v="Students from Ireland and Northern Ireland Enrolled in Third Level Institutions"/>
    <s v="10"/>
    <s v="Westmeath"/>
    <s v="314"/>
    <s v="Teacher training home economics"/>
    <s v="2016"/>
    <s v="2016"/>
    <s v="Number"/>
    <s v=""/>
  </r>
  <r>
    <s v="EDA03"/>
    <s v="Students from Ireland and Northern Ireland Enrolled in Third Level Institutions"/>
    <s v="10"/>
    <s v="Westmeath"/>
    <s v="314"/>
    <s v="Teacher training home economics"/>
    <s v="2017"/>
    <s v="2017"/>
    <s v="Number"/>
    <s v=""/>
  </r>
  <r>
    <s v="EDA03"/>
    <s v="Students from Ireland and Northern Ireland Enrolled in Third Level Institutions"/>
    <s v="10"/>
    <s v="Westmeath"/>
    <s v="315"/>
    <s v="Other third level education institutions aided by the Department of Education and Skills (1)"/>
    <s v="2000"/>
    <s v="2000"/>
    <s v="Number"/>
    <n v="24"/>
  </r>
  <r>
    <s v="EDA03"/>
    <s v="Students from Ireland and Northern Ireland Enrolled in Third Level Institutions"/>
    <s v="10"/>
    <s v="Westmeath"/>
    <s v="315"/>
    <s v="Other third level education institutions aided by the Department of Education and Skills (1)"/>
    <s v="2001"/>
    <s v="2001"/>
    <s v="Number"/>
    <n v="24"/>
  </r>
  <r>
    <s v="EDA03"/>
    <s v="Students from Ireland and Northern Ireland Enrolled in Third Level Institutions"/>
    <s v="10"/>
    <s v="Westmeath"/>
    <s v="315"/>
    <s v="Other third level education institutions aided by the Department of Education and Skills (1)"/>
    <s v="2002"/>
    <s v="2002"/>
    <s v="Number"/>
    <n v="28"/>
  </r>
  <r>
    <s v="EDA03"/>
    <s v="Students from Ireland and Northern Ireland Enrolled in Third Level Institutions"/>
    <s v="10"/>
    <s v="Westmeath"/>
    <s v="315"/>
    <s v="Other third level education institutions aided by the Department of Education and Skills (1)"/>
    <s v="2003"/>
    <s v="2003"/>
    <s v="Number"/>
    <n v="40"/>
  </r>
  <r>
    <s v="EDA03"/>
    <s v="Students from Ireland and Northern Ireland Enrolled in Third Level Institutions"/>
    <s v="10"/>
    <s v="Westmeath"/>
    <s v="315"/>
    <s v="Other third level education institutions aided by the Department of Education and Skills (1)"/>
    <s v="2004"/>
    <s v="2004"/>
    <s v="Number"/>
    <n v="42"/>
  </r>
  <r>
    <s v="EDA03"/>
    <s v="Students from Ireland and Northern Ireland Enrolled in Third Level Institutions"/>
    <s v="10"/>
    <s v="Westmeath"/>
    <s v="315"/>
    <s v="Other third level education institutions aided by the Department of Education and Skills (1)"/>
    <s v="2005"/>
    <s v="2005"/>
    <s v="Number"/>
    <n v="18"/>
  </r>
  <r>
    <s v="EDA03"/>
    <s v="Students from Ireland and Northern Ireland Enrolled in Third Level Institutions"/>
    <s v="10"/>
    <s v="Westmeath"/>
    <s v="315"/>
    <s v="Other third level education institutions aided by the Department of Education and Skills (1)"/>
    <s v="2006"/>
    <s v="2006"/>
    <s v="Number"/>
    <n v="19"/>
  </r>
  <r>
    <s v="EDA03"/>
    <s v="Students from Ireland and Northern Ireland Enrolled in Third Level Institutions"/>
    <s v="10"/>
    <s v="Westmeath"/>
    <s v="315"/>
    <s v="Other third level education institutions aided by the Department of Education and Skills (1)"/>
    <s v="2007"/>
    <s v="2007"/>
    <s v="Number"/>
    <n v="23"/>
  </r>
  <r>
    <s v="EDA03"/>
    <s v="Students from Ireland and Northern Ireland Enrolled in Third Level Institutions"/>
    <s v="10"/>
    <s v="Westmeath"/>
    <s v="315"/>
    <s v="Other third level education institutions aided by the Department of Education and Skills (1)"/>
    <s v="2008"/>
    <s v="2008"/>
    <s v="Number"/>
    <s v=""/>
  </r>
  <r>
    <s v="EDA03"/>
    <s v="Students from Ireland and Northern Ireland Enrolled in Third Level Institutions"/>
    <s v="10"/>
    <s v="Westmeath"/>
    <s v="315"/>
    <s v="Other third level education institutions aided by the Department of Education and Skills (1)"/>
    <s v="2009"/>
    <s v="2009"/>
    <s v="Number"/>
    <s v=""/>
  </r>
  <r>
    <s v="EDA03"/>
    <s v="Students from Ireland and Northern Ireland Enrolled in Third Level Institutions"/>
    <s v="10"/>
    <s v="Westmeath"/>
    <s v="315"/>
    <s v="Other third level education institutions aided by the Department of Education and Skills (1)"/>
    <s v="2010"/>
    <s v="2010"/>
    <s v="Number"/>
    <s v=""/>
  </r>
  <r>
    <s v="EDA03"/>
    <s v="Students from Ireland and Northern Ireland Enrolled in Third Level Institutions"/>
    <s v="10"/>
    <s v="Westmeath"/>
    <s v="315"/>
    <s v="Other third level education institutions aided by the Department of Education and Skills (1)"/>
    <s v="2011"/>
    <s v="2011"/>
    <s v="Number"/>
    <s v=""/>
  </r>
  <r>
    <s v="EDA03"/>
    <s v="Students from Ireland and Northern Ireland Enrolled in Third Level Institutions"/>
    <s v="10"/>
    <s v="Westmeath"/>
    <s v="315"/>
    <s v="Other third level education institutions aided by the Department of Education and Skills (1)"/>
    <s v="2012"/>
    <s v="2012"/>
    <s v="Number"/>
    <s v=""/>
  </r>
  <r>
    <s v="EDA03"/>
    <s v="Students from Ireland and Northern Ireland Enrolled in Third Level Institutions"/>
    <s v="10"/>
    <s v="Westmeath"/>
    <s v="315"/>
    <s v="Other third level education institutions aided by the Department of Education and Skills (1)"/>
    <s v="2013"/>
    <s v="2013"/>
    <s v="Number"/>
    <s v=""/>
  </r>
  <r>
    <s v="EDA03"/>
    <s v="Students from Ireland and Northern Ireland Enrolled in Third Level Institutions"/>
    <s v="10"/>
    <s v="Westmeath"/>
    <s v="315"/>
    <s v="Other third level education institutions aided by the Department of Education and Skills (1)"/>
    <s v="2014"/>
    <s v="2014"/>
    <s v="Number"/>
    <s v=""/>
  </r>
  <r>
    <s v="EDA03"/>
    <s v="Students from Ireland and Northern Ireland Enrolled in Third Level Institutions"/>
    <s v="10"/>
    <s v="Westmeath"/>
    <s v="315"/>
    <s v="Other third level education institutions aided by the Department of Education and Skills (1)"/>
    <s v="2015"/>
    <s v="2015"/>
    <s v="Number"/>
    <s v=""/>
  </r>
  <r>
    <s v="EDA03"/>
    <s v="Students from Ireland and Northern Ireland Enrolled in Third Level Institutions"/>
    <s v="10"/>
    <s v="Westmeath"/>
    <s v="315"/>
    <s v="Other third level education institutions aided by the Department of Education and Skills (1)"/>
    <s v="2016"/>
    <s v="2016"/>
    <s v="Number"/>
    <s v=""/>
  </r>
  <r>
    <s v="EDA03"/>
    <s v="Students from Ireland and Northern Ireland Enrolled in Third Level Institutions"/>
    <s v="10"/>
    <s v="Westmeath"/>
    <s v="315"/>
    <s v="Other third level education institutions aided by the Department of Education and Skills (1)"/>
    <s v="2017"/>
    <s v="2017"/>
    <s v="Number"/>
    <s v=""/>
  </r>
  <r>
    <s v="EDA03"/>
    <s v="Students from Ireland and Northern Ireland Enrolled in Third Level Institutions"/>
    <s v="10"/>
    <s v="Westmeath"/>
    <s v="32"/>
    <s v="Third level education institutions aided by other Departments (Justice/Defence)"/>
    <s v="2000"/>
    <s v="2000"/>
    <s v="Number"/>
    <n v="18"/>
  </r>
  <r>
    <s v="EDA03"/>
    <s v="Students from Ireland and Northern Ireland Enrolled in Third Level Institutions"/>
    <s v="10"/>
    <s v="Westmeath"/>
    <s v="32"/>
    <s v="Third level education institutions aided by other Departments (Justice/Defence)"/>
    <s v="2001"/>
    <s v="2001"/>
    <s v="Number"/>
    <n v="21"/>
  </r>
  <r>
    <s v="EDA03"/>
    <s v="Students from Ireland and Northern Ireland Enrolled in Third Level Institutions"/>
    <s v="10"/>
    <s v="Westmeath"/>
    <s v="32"/>
    <s v="Third level education institutions aided by other Departments (Justice/Defence)"/>
    <s v="2002"/>
    <s v="2002"/>
    <s v="Number"/>
    <n v="19"/>
  </r>
  <r>
    <s v="EDA03"/>
    <s v="Students from Ireland and Northern Ireland Enrolled in Third Level Institutions"/>
    <s v="10"/>
    <s v="Westmeath"/>
    <s v="32"/>
    <s v="Third level education institutions aided by other Departments (Justice/Defence)"/>
    <s v="2003"/>
    <s v="2003"/>
    <s v="Number"/>
    <n v="19"/>
  </r>
  <r>
    <s v="EDA03"/>
    <s v="Students from Ireland and Northern Ireland Enrolled in Third Level Institutions"/>
    <s v="10"/>
    <s v="Westmeath"/>
    <s v="32"/>
    <s v="Third level education institutions aided by other Departments (Justice/Defence)"/>
    <s v="2004"/>
    <s v="2004"/>
    <s v="Number"/>
    <n v="27"/>
  </r>
  <r>
    <s v="EDA03"/>
    <s v="Students from Ireland and Northern Ireland Enrolled in Third Level Institutions"/>
    <s v="10"/>
    <s v="Westmeath"/>
    <s v="32"/>
    <s v="Third level education institutions aided by other Departments (Justice/Defence)"/>
    <s v="2005"/>
    <s v="2005"/>
    <s v="Number"/>
    <n v="34"/>
  </r>
  <r>
    <s v="EDA03"/>
    <s v="Students from Ireland and Northern Ireland Enrolled in Third Level Institutions"/>
    <s v="10"/>
    <s v="Westmeath"/>
    <s v="32"/>
    <s v="Third level education institutions aided by other Departments (Justice/Defence)"/>
    <s v="2006"/>
    <s v="2006"/>
    <s v="Number"/>
    <n v="41"/>
  </r>
  <r>
    <s v="EDA03"/>
    <s v="Students from Ireland and Northern Ireland Enrolled in Third Level Institutions"/>
    <s v="10"/>
    <s v="Westmeath"/>
    <s v="32"/>
    <s v="Third level education institutions aided by other Departments (Justice/Defence)"/>
    <s v="2007"/>
    <s v="2007"/>
    <s v="Number"/>
    <n v="46"/>
  </r>
  <r>
    <s v="EDA03"/>
    <s v="Students from Ireland and Northern Ireland Enrolled in Third Level Institutions"/>
    <s v="10"/>
    <s v="Westmeath"/>
    <s v="32"/>
    <s v="Third level education institutions aided by other Departments (Justice/Defence)"/>
    <s v="2008"/>
    <s v="2008"/>
    <s v="Number"/>
    <n v="39"/>
  </r>
  <r>
    <s v="EDA03"/>
    <s v="Students from Ireland and Northern Ireland Enrolled in Third Level Institutions"/>
    <s v="10"/>
    <s v="Westmeath"/>
    <s v="32"/>
    <s v="Third level education institutions aided by other Departments (Justice/Defence)"/>
    <s v="2009"/>
    <s v="2009"/>
    <s v="Number"/>
    <n v="27"/>
  </r>
  <r>
    <s v="EDA03"/>
    <s v="Students from Ireland and Northern Ireland Enrolled in Third Level Institutions"/>
    <s v="10"/>
    <s v="Westmeath"/>
    <s v="32"/>
    <s v="Third level education institutions aided by other Departments (Justice/Defence)"/>
    <s v="2010"/>
    <s v="2010"/>
    <s v="Number"/>
    <n v="17"/>
  </r>
  <r>
    <s v="EDA03"/>
    <s v="Students from Ireland and Northern Ireland Enrolled in Third Level Institutions"/>
    <s v="10"/>
    <s v="Westmeath"/>
    <s v="32"/>
    <s v="Third level education institutions aided by other Departments (Justice/Defence)"/>
    <s v="2011"/>
    <s v="2011"/>
    <s v="Number"/>
    <n v="4"/>
  </r>
  <r>
    <s v="EDA03"/>
    <s v="Students from Ireland and Northern Ireland Enrolled in Third Level Institutions"/>
    <s v="10"/>
    <s v="Westmeath"/>
    <s v="32"/>
    <s v="Third level education institutions aided by other Departments (Justice/Defence)"/>
    <s v="2012"/>
    <s v="2012"/>
    <s v="Number"/>
    <n v="3"/>
  </r>
  <r>
    <s v="EDA03"/>
    <s v="Students from Ireland and Northern Ireland Enrolled in Third Level Institutions"/>
    <s v="10"/>
    <s v="Westmeath"/>
    <s v="32"/>
    <s v="Third level education institutions aided by other Departments (Justice/Defence)"/>
    <s v="2013"/>
    <s v="2013"/>
    <s v="Number"/>
    <n v="2"/>
  </r>
  <r>
    <s v="EDA03"/>
    <s v="Students from Ireland and Northern Ireland Enrolled in Third Level Institutions"/>
    <s v="10"/>
    <s v="Westmeath"/>
    <s v="32"/>
    <s v="Third level education institutions aided by other Departments (Justice/Defence)"/>
    <s v="2014"/>
    <s v="2014"/>
    <s v="Number"/>
    <s v=""/>
  </r>
  <r>
    <s v="EDA03"/>
    <s v="Students from Ireland and Northern Ireland Enrolled in Third Level Institutions"/>
    <s v="10"/>
    <s v="Westmeath"/>
    <s v="32"/>
    <s v="Third level education institutions aided by other Departments (Justice/Defence)"/>
    <s v="2015"/>
    <s v="2015"/>
    <s v="Number"/>
    <n v="1"/>
  </r>
  <r>
    <s v="EDA03"/>
    <s v="Students from Ireland and Northern Ireland Enrolled in Third Level Institutions"/>
    <s v="10"/>
    <s v="Westmeath"/>
    <s v="32"/>
    <s v="Third level education institutions aided by other Departments (Justice/Defence)"/>
    <s v="2016"/>
    <s v="2016"/>
    <s v="Number"/>
    <s v=""/>
  </r>
  <r>
    <s v="EDA03"/>
    <s v="Students from Ireland and Northern Ireland Enrolled in Third Level Institutions"/>
    <s v="10"/>
    <s v="Westmeath"/>
    <s v="32"/>
    <s v="Third level education institutions aided by other Departments (Justice/Defence)"/>
    <s v="2017"/>
    <s v="2017"/>
    <s v="Number"/>
    <s v=""/>
  </r>
  <r>
    <s v="EDA03"/>
    <s v="Students from Ireland and Northern Ireland Enrolled in Third Level Institutions"/>
    <s v="10"/>
    <s v="Westmeath"/>
    <s v="33"/>
    <s v="Non-aided third level education institutions"/>
    <s v="2000"/>
    <s v="2000"/>
    <s v="Number"/>
    <n v="17"/>
  </r>
  <r>
    <s v="EDA03"/>
    <s v="Students from Ireland and Northern Ireland Enrolled in Third Level Institutions"/>
    <s v="10"/>
    <s v="Westmeath"/>
    <s v="33"/>
    <s v="Non-aided third level education institutions"/>
    <s v="2001"/>
    <s v="2001"/>
    <s v="Number"/>
    <n v="29"/>
  </r>
  <r>
    <s v="EDA03"/>
    <s v="Students from Ireland and Northern Ireland Enrolled in Third Level Institutions"/>
    <s v="10"/>
    <s v="Westmeath"/>
    <s v="33"/>
    <s v="Non-aided third level education institutions"/>
    <s v="2002"/>
    <s v="2002"/>
    <s v="Number"/>
    <n v="33"/>
  </r>
  <r>
    <s v="EDA03"/>
    <s v="Students from Ireland and Northern Ireland Enrolled in Third Level Institutions"/>
    <s v="10"/>
    <s v="Westmeath"/>
    <s v="33"/>
    <s v="Non-aided third level education institutions"/>
    <s v="2003"/>
    <s v="2003"/>
    <s v="Number"/>
    <n v="47"/>
  </r>
  <r>
    <s v="EDA03"/>
    <s v="Students from Ireland and Northern Ireland Enrolled in Third Level Institutions"/>
    <s v="10"/>
    <s v="Westmeath"/>
    <s v="33"/>
    <s v="Non-aided third level education institutions"/>
    <s v="2004"/>
    <s v="2004"/>
    <s v="Number"/>
    <n v="51"/>
  </r>
  <r>
    <s v="EDA03"/>
    <s v="Students from Ireland and Northern Ireland Enrolled in Third Level Institutions"/>
    <s v="10"/>
    <s v="Westmeath"/>
    <s v="33"/>
    <s v="Non-aided third level education institutions"/>
    <s v="2005"/>
    <s v="2005"/>
    <s v="Number"/>
    <n v="79"/>
  </r>
  <r>
    <s v="EDA03"/>
    <s v="Students from Ireland and Northern Ireland Enrolled in Third Level Institutions"/>
    <s v="10"/>
    <s v="Westmeath"/>
    <s v="33"/>
    <s v="Non-aided third level education institutions"/>
    <s v="2006"/>
    <s v="2006"/>
    <s v="Number"/>
    <n v="60"/>
  </r>
  <r>
    <s v="EDA03"/>
    <s v="Students from Ireland and Northern Ireland Enrolled in Third Level Institutions"/>
    <s v="10"/>
    <s v="Westmeath"/>
    <s v="33"/>
    <s v="Non-aided third level education institutions"/>
    <s v="2007"/>
    <s v="2007"/>
    <s v="Number"/>
    <n v="78"/>
  </r>
  <r>
    <s v="EDA03"/>
    <s v="Students from Ireland and Northern Ireland Enrolled in Third Level Institutions"/>
    <s v="10"/>
    <s v="Westmeath"/>
    <s v="33"/>
    <s v="Non-aided third level education institutions"/>
    <s v="2008"/>
    <s v="2008"/>
    <s v="Number"/>
    <n v="45"/>
  </r>
  <r>
    <s v="EDA03"/>
    <s v="Students from Ireland and Northern Ireland Enrolled in Third Level Institutions"/>
    <s v="10"/>
    <s v="Westmeath"/>
    <s v="33"/>
    <s v="Non-aided third level education institutions"/>
    <s v="2009"/>
    <s v="2009"/>
    <s v="Number"/>
    <n v="26"/>
  </r>
  <r>
    <s v="EDA03"/>
    <s v="Students from Ireland and Northern Ireland Enrolled in Third Level Institutions"/>
    <s v="10"/>
    <s v="Westmeath"/>
    <s v="33"/>
    <s v="Non-aided third level education institutions"/>
    <s v="2010"/>
    <s v="2010"/>
    <s v="Number"/>
    <n v="37"/>
  </r>
  <r>
    <s v="EDA03"/>
    <s v="Students from Ireland and Northern Ireland Enrolled in Third Level Institutions"/>
    <s v="10"/>
    <s v="Westmeath"/>
    <s v="33"/>
    <s v="Non-aided third level education institutions"/>
    <s v="2011"/>
    <s v="2011"/>
    <s v="Number"/>
    <n v="36"/>
  </r>
  <r>
    <s v="EDA03"/>
    <s v="Students from Ireland and Northern Ireland Enrolled in Third Level Institutions"/>
    <s v="10"/>
    <s v="Westmeath"/>
    <s v="33"/>
    <s v="Non-aided third level education institutions"/>
    <s v="2012"/>
    <s v="2012"/>
    <s v="Number"/>
    <n v="25"/>
  </r>
  <r>
    <s v="EDA03"/>
    <s v="Students from Ireland and Northern Ireland Enrolled in Third Level Institutions"/>
    <s v="10"/>
    <s v="Westmeath"/>
    <s v="33"/>
    <s v="Non-aided third level education institutions"/>
    <s v="2013"/>
    <s v="2013"/>
    <s v="Number"/>
    <n v="22"/>
  </r>
  <r>
    <s v="EDA03"/>
    <s v="Students from Ireland and Northern Ireland Enrolled in Third Level Institutions"/>
    <s v="10"/>
    <s v="Westmeath"/>
    <s v="33"/>
    <s v="Non-aided third level education institutions"/>
    <s v="2014"/>
    <s v="2014"/>
    <s v="Number"/>
    <n v="41"/>
  </r>
  <r>
    <s v="EDA03"/>
    <s v="Students from Ireland and Northern Ireland Enrolled in Third Level Institutions"/>
    <s v="10"/>
    <s v="Westmeath"/>
    <s v="33"/>
    <s v="Non-aided third level education institutions"/>
    <s v="2015"/>
    <s v="2015"/>
    <s v="Number"/>
    <n v="102"/>
  </r>
  <r>
    <s v="EDA03"/>
    <s v="Students from Ireland and Northern Ireland Enrolled in Third Level Institutions"/>
    <s v="10"/>
    <s v="Westmeath"/>
    <s v="33"/>
    <s v="Non-aided third level education institutions"/>
    <s v="2016"/>
    <s v="2016"/>
    <s v="Number"/>
    <n v="69"/>
  </r>
  <r>
    <s v="EDA03"/>
    <s v="Students from Ireland and Northern Ireland Enrolled in Third Level Institutions"/>
    <s v="10"/>
    <s v="Westmeath"/>
    <s v="33"/>
    <s v="Non-aided third level education institutions"/>
    <s v="2017"/>
    <s v="2017"/>
    <s v="Number"/>
    <n v="55"/>
  </r>
  <r>
    <s v="EDA03"/>
    <s v="Students from Ireland and Northern Ireland Enrolled in Third Level Institutions"/>
    <s v="10"/>
    <s v="Westmeath"/>
    <s v="X311"/>
    <s v="Aided university sector"/>
    <s v="2000"/>
    <s v="2000"/>
    <s v="Number"/>
    <s v=""/>
  </r>
  <r>
    <s v="EDA03"/>
    <s v="Students from Ireland and Northern Ireland Enrolled in Third Level Institutions"/>
    <s v="10"/>
    <s v="Westmeath"/>
    <s v="X311"/>
    <s v="Aided university sector"/>
    <s v="2001"/>
    <s v="2001"/>
    <s v="Number"/>
    <s v=""/>
  </r>
  <r>
    <s v="EDA03"/>
    <s v="Students from Ireland and Northern Ireland Enrolled in Third Level Institutions"/>
    <s v="10"/>
    <s v="Westmeath"/>
    <s v="X311"/>
    <s v="Aided university sector"/>
    <s v="2002"/>
    <s v="2002"/>
    <s v="Number"/>
    <s v=""/>
  </r>
  <r>
    <s v="EDA03"/>
    <s v="Students from Ireland and Northern Ireland Enrolled in Third Level Institutions"/>
    <s v="10"/>
    <s v="Westmeath"/>
    <s v="X311"/>
    <s v="Aided university sector"/>
    <s v="2003"/>
    <s v="2003"/>
    <s v="Number"/>
    <s v=""/>
  </r>
  <r>
    <s v="EDA03"/>
    <s v="Students from Ireland and Northern Ireland Enrolled in Third Level Institutions"/>
    <s v="10"/>
    <s v="Westmeath"/>
    <s v="X311"/>
    <s v="Aided university sector"/>
    <s v="2004"/>
    <s v="2004"/>
    <s v="Number"/>
    <s v=""/>
  </r>
  <r>
    <s v="EDA03"/>
    <s v="Students from Ireland and Northern Ireland Enrolled in Third Level Institutions"/>
    <s v="10"/>
    <s v="Westmeath"/>
    <s v="X311"/>
    <s v="Aided university sector"/>
    <s v="2005"/>
    <s v="2005"/>
    <s v="Number"/>
    <s v=""/>
  </r>
  <r>
    <s v="EDA03"/>
    <s v="Students from Ireland and Northern Ireland Enrolled in Third Level Institutions"/>
    <s v="10"/>
    <s v="Westmeath"/>
    <s v="X311"/>
    <s v="Aided university sector"/>
    <s v="2006"/>
    <s v="2006"/>
    <s v="Number"/>
    <s v=""/>
  </r>
  <r>
    <s v="EDA03"/>
    <s v="Students from Ireland and Northern Ireland Enrolled in Third Level Institutions"/>
    <s v="10"/>
    <s v="Westmeath"/>
    <s v="X311"/>
    <s v="Aided university sector"/>
    <s v="2007"/>
    <s v="2007"/>
    <s v="Number"/>
    <s v=""/>
  </r>
  <r>
    <s v="EDA03"/>
    <s v="Students from Ireland and Northern Ireland Enrolled in Third Level Institutions"/>
    <s v="10"/>
    <s v="Westmeath"/>
    <s v="X311"/>
    <s v="Aided university sector"/>
    <s v="2008"/>
    <s v="2008"/>
    <s v="Number"/>
    <n v="1128"/>
  </r>
  <r>
    <s v="EDA03"/>
    <s v="Students from Ireland and Northern Ireland Enrolled in Third Level Institutions"/>
    <s v="10"/>
    <s v="Westmeath"/>
    <s v="X311"/>
    <s v="Aided university sector"/>
    <s v="2009"/>
    <s v="2009"/>
    <s v="Number"/>
    <n v="1212"/>
  </r>
  <r>
    <s v="EDA03"/>
    <s v="Students from Ireland and Northern Ireland Enrolled in Third Level Institutions"/>
    <s v="10"/>
    <s v="Westmeath"/>
    <s v="X311"/>
    <s v="Aided university sector"/>
    <s v="2010"/>
    <s v="2010"/>
    <s v="Number"/>
    <n v="1356"/>
  </r>
  <r>
    <s v="EDA03"/>
    <s v="Students from Ireland and Northern Ireland Enrolled in Third Level Institutions"/>
    <s v="10"/>
    <s v="Westmeath"/>
    <s v="X311"/>
    <s v="Aided university sector"/>
    <s v="2011"/>
    <s v="2011"/>
    <s v="Number"/>
    <n v="1403"/>
  </r>
  <r>
    <s v="EDA03"/>
    <s v="Students from Ireland and Northern Ireland Enrolled in Third Level Institutions"/>
    <s v="10"/>
    <s v="Westmeath"/>
    <s v="X311"/>
    <s v="Aided university sector"/>
    <s v="2012"/>
    <s v="2012"/>
    <s v="Number"/>
    <n v="1414"/>
  </r>
  <r>
    <s v="EDA03"/>
    <s v="Students from Ireland and Northern Ireland Enrolled in Third Level Institutions"/>
    <s v="10"/>
    <s v="Westmeath"/>
    <s v="X311"/>
    <s v="Aided university sector"/>
    <s v="2013"/>
    <s v="2013"/>
    <s v="Number"/>
    <n v="1408"/>
  </r>
  <r>
    <s v="EDA03"/>
    <s v="Students from Ireland and Northern Ireland Enrolled in Third Level Institutions"/>
    <s v="10"/>
    <s v="Westmeath"/>
    <s v="X311"/>
    <s v="Aided university sector"/>
    <s v="2014"/>
    <s v="2014"/>
    <s v="Number"/>
    <n v="1399"/>
  </r>
  <r>
    <s v="EDA03"/>
    <s v="Students from Ireland and Northern Ireland Enrolled in Third Level Institutions"/>
    <s v="10"/>
    <s v="Westmeath"/>
    <s v="X311"/>
    <s v="Aided university sector"/>
    <s v="2015"/>
    <s v="2015"/>
    <s v="Number"/>
    <n v="1440"/>
  </r>
  <r>
    <s v="EDA03"/>
    <s v="Students from Ireland and Northern Ireland Enrolled in Third Level Institutions"/>
    <s v="10"/>
    <s v="Westmeath"/>
    <s v="X311"/>
    <s v="Aided university sector"/>
    <s v="2016"/>
    <s v="2016"/>
    <s v="Number"/>
    <n v="1508"/>
  </r>
  <r>
    <s v="EDA03"/>
    <s v="Students from Ireland and Northern Ireland Enrolled in Third Level Institutions"/>
    <s v="10"/>
    <s v="Westmeath"/>
    <s v="X311"/>
    <s v="Aided university sector"/>
    <s v="2017"/>
    <s v="2017"/>
    <s v="Number"/>
    <n v="1653"/>
  </r>
  <r>
    <s v="EDA03"/>
    <s v="Students from Ireland and Northern Ireland Enrolled in Third Level Institutions"/>
    <s v="10"/>
    <s v="Westmeath"/>
    <s v="X312"/>
    <s v="Aided technology sector"/>
    <s v="2000"/>
    <s v="2000"/>
    <s v="Number"/>
    <s v=""/>
  </r>
  <r>
    <s v="EDA03"/>
    <s v="Students from Ireland and Northern Ireland Enrolled in Third Level Institutions"/>
    <s v="10"/>
    <s v="Westmeath"/>
    <s v="X312"/>
    <s v="Aided technology sector"/>
    <s v="2001"/>
    <s v="2001"/>
    <s v="Number"/>
    <s v=""/>
  </r>
  <r>
    <s v="EDA03"/>
    <s v="Students from Ireland and Northern Ireland Enrolled in Third Level Institutions"/>
    <s v="10"/>
    <s v="Westmeath"/>
    <s v="X312"/>
    <s v="Aided technology sector"/>
    <s v="2002"/>
    <s v="2002"/>
    <s v="Number"/>
    <s v=""/>
  </r>
  <r>
    <s v="EDA03"/>
    <s v="Students from Ireland and Northern Ireland Enrolled in Third Level Institutions"/>
    <s v="10"/>
    <s v="Westmeath"/>
    <s v="X312"/>
    <s v="Aided technology sector"/>
    <s v="2003"/>
    <s v="2003"/>
    <s v="Number"/>
    <s v=""/>
  </r>
  <r>
    <s v="EDA03"/>
    <s v="Students from Ireland and Northern Ireland Enrolled in Third Level Institutions"/>
    <s v="10"/>
    <s v="Westmeath"/>
    <s v="X312"/>
    <s v="Aided technology sector"/>
    <s v="2004"/>
    <s v="2004"/>
    <s v="Number"/>
    <s v=""/>
  </r>
  <r>
    <s v="EDA03"/>
    <s v="Students from Ireland and Northern Ireland Enrolled in Third Level Institutions"/>
    <s v="10"/>
    <s v="Westmeath"/>
    <s v="X312"/>
    <s v="Aided technology sector"/>
    <s v="2005"/>
    <s v="2005"/>
    <s v="Number"/>
    <s v=""/>
  </r>
  <r>
    <s v="EDA03"/>
    <s v="Students from Ireland and Northern Ireland Enrolled in Third Level Institutions"/>
    <s v="10"/>
    <s v="Westmeath"/>
    <s v="X312"/>
    <s v="Aided technology sector"/>
    <s v="2006"/>
    <s v="2006"/>
    <s v="Number"/>
    <s v=""/>
  </r>
  <r>
    <s v="EDA03"/>
    <s v="Students from Ireland and Northern Ireland Enrolled in Third Level Institutions"/>
    <s v="10"/>
    <s v="Westmeath"/>
    <s v="X312"/>
    <s v="Aided technology sector"/>
    <s v="2007"/>
    <s v="2007"/>
    <s v="Number"/>
    <s v=""/>
  </r>
  <r>
    <s v="EDA03"/>
    <s v="Students from Ireland and Northern Ireland Enrolled in Third Level Institutions"/>
    <s v="10"/>
    <s v="Westmeath"/>
    <s v="X312"/>
    <s v="Aided technology sector"/>
    <s v="2008"/>
    <s v="2008"/>
    <s v="Number"/>
    <n v="1353"/>
  </r>
  <r>
    <s v="EDA03"/>
    <s v="Students from Ireland and Northern Ireland Enrolled in Third Level Institutions"/>
    <s v="10"/>
    <s v="Westmeath"/>
    <s v="X312"/>
    <s v="Aided technology sector"/>
    <s v="2009"/>
    <s v="2009"/>
    <s v="Number"/>
    <n v="1494"/>
  </r>
  <r>
    <s v="EDA03"/>
    <s v="Students from Ireland and Northern Ireland Enrolled in Third Level Institutions"/>
    <s v="10"/>
    <s v="Westmeath"/>
    <s v="X312"/>
    <s v="Aided technology sector"/>
    <s v="2010"/>
    <s v="2010"/>
    <s v="Number"/>
    <n v="1674"/>
  </r>
  <r>
    <s v="EDA03"/>
    <s v="Students from Ireland and Northern Ireland Enrolled in Third Level Institutions"/>
    <s v="10"/>
    <s v="Westmeath"/>
    <s v="X312"/>
    <s v="Aided technology sector"/>
    <s v="2011"/>
    <s v="2011"/>
    <s v="Number"/>
    <n v="1806"/>
  </r>
  <r>
    <s v="EDA03"/>
    <s v="Students from Ireland and Northern Ireland Enrolled in Third Level Institutions"/>
    <s v="10"/>
    <s v="Westmeath"/>
    <s v="X312"/>
    <s v="Aided technology sector"/>
    <s v="2012"/>
    <s v="2012"/>
    <s v="Number"/>
    <n v="1589"/>
  </r>
  <r>
    <s v="EDA03"/>
    <s v="Students from Ireland and Northern Ireland Enrolled in Third Level Institutions"/>
    <s v="10"/>
    <s v="Westmeath"/>
    <s v="X312"/>
    <s v="Aided technology sector"/>
    <s v="2013"/>
    <s v="2013"/>
    <s v="Number"/>
    <n v="1453"/>
  </r>
  <r>
    <s v="EDA03"/>
    <s v="Students from Ireland and Northern Ireland Enrolled in Third Level Institutions"/>
    <s v="10"/>
    <s v="Westmeath"/>
    <s v="X312"/>
    <s v="Aided technology sector"/>
    <s v="2014"/>
    <s v="2014"/>
    <s v="Number"/>
    <n v="1482"/>
  </r>
  <r>
    <s v="EDA03"/>
    <s v="Students from Ireland and Northern Ireland Enrolled in Third Level Institutions"/>
    <s v="10"/>
    <s v="Westmeath"/>
    <s v="X312"/>
    <s v="Aided technology sector"/>
    <s v="2015"/>
    <s v="2015"/>
    <s v="Number"/>
    <n v="1628"/>
  </r>
  <r>
    <s v="EDA03"/>
    <s v="Students from Ireland and Northern Ireland Enrolled in Third Level Institutions"/>
    <s v="10"/>
    <s v="Westmeath"/>
    <s v="X312"/>
    <s v="Aided technology sector"/>
    <s v="2016"/>
    <s v="2016"/>
    <s v="Number"/>
    <n v="1558"/>
  </r>
  <r>
    <s v="EDA03"/>
    <s v="Students from Ireland and Northern Ireland Enrolled in Third Level Institutions"/>
    <s v="10"/>
    <s v="Westmeath"/>
    <s v="X312"/>
    <s v="Aided technology sector"/>
    <s v="2017"/>
    <s v="2017"/>
    <s v="Number"/>
    <n v="1507"/>
  </r>
  <r>
    <s v="EDA03"/>
    <s v="Students from Ireland and Northern Ireland Enrolled in Third Level Institutions"/>
    <s v="10"/>
    <s v="Westmeath"/>
    <s v="X313"/>
    <s v="Teacher education colleges"/>
    <s v="2000"/>
    <s v="2000"/>
    <s v="Number"/>
    <s v=""/>
  </r>
  <r>
    <s v="EDA03"/>
    <s v="Students from Ireland and Northern Ireland Enrolled in Third Level Institutions"/>
    <s v="10"/>
    <s v="Westmeath"/>
    <s v="X313"/>
    <s v="Teacher education colleges"/>
    <s v="2001"/>
    <s v="2001"/>
    <s v="Number"/>
    <s v=""/>
  </r>
  <r>
    <s v="EDA03"/>
    <s v="Students from Ireland and Northern Ireland Enrolled in Third Level Institutions"/>
    <s v="10"/>
    <s v="Westmeath"/>
    <s v="X313"/>
    <s v="Teacher education colleges"/>
    <s v="2002"/>
    <s v="2002"/>
    <s v="Number"/>
    <s v=""/>
  </r>
  <r>
    <s v="EDA03"/>
    <s v="Students from Ireland and Northern Ireland Enrolled in Third Level Institutions"/>
    <s v="10"/>
    <s v="Westmeath"/>
    <s v="X313"/>
    <s v="Teacher education colleges"/>
    <s v="2003"/>
    <s v="2003"/>
    <s v="Number"/>
    <s v=""/>
  </r>
  <r>
    <s v="EDA03"/>
    <s v="Students from Ireland and Northern Ireland Enrolled in Third Level Institutions"/>
    <s v="10"/>
    <s v="Westmeath"/>
    <s v="X313"/>
    <s v="Teacher education colleges"/>
    <s v="2004"/>
    <s v="2004"/>
    <s v="Number"/>
    <s v=""/>
  </r>
  <r>
    <s v="EDA03"/>
    <s v="Students from Ireland and Northern Ireland Enrolled in Third Level Institutions"/>
    <s v="10"/>
    <s v="Westmeath"/>
    <s v="X313"/>
    <s v="Teacher education colleges"/>
    <s v="2005"/>
    <s v="2005"/>
    <s v="Number"/>
    <s v=""/>
  </r>
  <r>
    <s v="EDA03"/>
    <s v="Students from Ireland and Northern Ireland Enrolled in Third Level Institutions"/>
    <s v="10"/>
    <s v="Westmeath"/>
    <s v="X313"/>
    <s v="Teacher education colleges"/>
    <s v="2006"/>
    <s v="2006"/>
    <s v="Number"/>
    <s v=""/>
  </r>
  <r>
    <s v="EDA03"/>
    <s v="Students from Ireland and Northern Ireland Enrolled in Third Level Institutions"/>
    <s v="10"/>
    <s v="Westmeath"/>
    <s v="X313"/>
    <s v="Teacher education colleges"/>
    <s v="2007"/>
    <s v="2007"/>
    <s v="Number"/>
    <s v=""/>
  </r>
  <r>
    <s v="EDA03"/>
    <s v="Students from Ireland and Northern Ireland Enrolled in Third Level Institutions"/>
    <s v="10"/>
    <s v="Westmeath"/>
    <s v="X313"/>
    <s v="Teacher education colleges"/>
    <s v="2008"/>
    <s v="2008"/>
    <s v="Number"/>
    <n v="114"/>
  </r>
  <r>
    <s v="EDA03"/>
    <s v="Students from Ireland and Northern Ireland Enrolled in Third Level Institutions"/>
    <s v="10"/>
    <s v="Westmeath"/>
    <s v="X313"/>
    <s v="Teacher education colleges"/>
    <s v="2009"/>
    <s v="2009"/>
    <s v="Number"/>
    <n v="122"/>
  </r>
  <r>
    <s v="EDA03"/>
    <s v="Students from Ireland and Northern Ireland Enrolled in Third Level Institutions"/>
    <s v="10"/>
    <s v="Westmeath"/>
    <s v="X313"/>
    <s v="Teacher education colleges"/>
    <s v="2010"/>
    <s v="2010"/>
    <s v="Number"/>
    <n v="133"/>
  </r>
  <r>
    <s v="EDA03"/>
    <s v="Students from Ireland and Northern Ireland Enrolled in Third Level Institutions"/>
    <s v="10"/>
    <s v="Westmeath"/>
    <s v="X313"/>
    <s v="Teacher education colleges"/>
    <s v="2011"/>
    <s v="2011"/>
    <s v="Number"/>
    <n v="132"/>
  </r>
  <r>
    <s v="EDA03"/>
    <s v="Students from Ireland and Northern Ireland Enrolled in Third Level Institutions"/>
    <s v="10"/>
    <s v="Westmeath"/>
    <s v="X313"/>
    <s v="Teacher education colleges"/>
    <s v="2012"/>
    <s v="2012"/>
    <s v="Number"/>
    <n v="127"/>
  </r>
  <r>
    <s v="EDA03"/>
    <s v="Students from Ireland and Northern Ireland Enrolled in Third Level Institutions"/>
    <s v="10"/>
    <s v="Westmeath"/>
    <s v="X313"/>
    <s v="Teacher education colleges"/>
    <s v="2013"/>
    <s v="2013"/>
    <s v="Number"/>
    <n v="118"/>
  </r>
  <r>
    <s v="EDA03"/>
    <s v="Students from Ireland and Northern Ireland Enrolled in Third Level Institutions"/>
    <s v="10"/>
    <s v="Westmeath"/>
    <s v="X313"/>
    <s v="Teacher education colleges"/>
    <s v="2014"/>
    <s v="2014"/>
    <s v="Number"/>
    <n v="120"/>
  </r>
  <r>
    <s v="EDA03"/>
    <s v="Students from Ireland and Northern Ireland Enrolled in Third Level Institutions"/>
    <s v="10"/>
    <s v="Westmeath"/>
    <s v="X313"/>
    <s v="Teacher education colleges"/>
    <s v="2015"/>
    <s v="2015"/>
    <s v="Number"/>
    <n v="114"/>
  </r>
  <r>
    <s v="EDA03"/>
    <s v="Students from Ireland and Northern Ireland Enrolled in Third Level Institutions"/>
    <s v="10"/>
    <s v="Westmeath"/>
    <s v="X313"/>
    <s v="Teacher education colleges"/>
    <s v="2016"/>
    <s v="2016"/>
    <s v="Number"/>
    <n v="116"/>
  </r>
  <r>
    <s v="EDA03"/>
    <s v="Students from Ireland and Northern Ireland Enrolled in Third Level Institutions"/>
    <s v="10"/>
    <s v="Westmeath"/>
    <s v="X313"/>
    <s v="Teacher education colleges"/>
    <s v="2017"/>
    <s v="2017"/>
    <s v="Number"/>
    <n v="53"/>
  </r>
  <r>
    <s v="EDA03"/>
    <s v="Students from Ireland and Northern Ireland Enrolled in Third Level Institutions"/>
    <s v="10"/>
    <s v="Westmeath"/>
    <s v="X315"/>
    <s v="Other third level education institutions aided by the Department of Education and Skills (2)"/>
    <s v="2000"/>
    <s v="2000"/>
    <s v="Number"/>
    <s v=""/>
  </r>
  <r>
    <s v="EDA03"/>
    <s v="Students from Ireland and Northern Ireland Enrolled in Third Level Institutions"/>
    <s v="10"/>
    <s v="Westmeath"/>
    <s v="X315"/>
    <s v="Other third level education institutions aided by the Department of Education and Skills (2)"/>
    <s v="2001"/>
    <s v="2001"/>
    <s v="Number"/>
    <s v=""/>
  </r>
  <r>
    <s v="EDA03"/>
    <s v="Students from Ireland and Northern Ireland Enrolled in Third Level Institutions"/>
    <s v="10"/>
    <s v="Westmeath"/>
    <s v="X315"/>
    <s v="Other third level education institutions aided by the Department of Education and Skills (2)"/>
    <s v="2002"/>
    <s v="2002"/>
    <s v="Number"/>
    <s v=""/>
  </r>
  <r>
    <s v="EDA03"/>
    <s v="Students from Ireland and Northern Ireland Enrolled in Third Level Institutions"/>
    <s v="10"/>
    <s v="Westmeath"/>
    <s v="X315"/>
    <s v="Other third level education institutions aided by the Department of Education and Skills (2)"/>
    <s v="2003"/>
    <s v="2003"/>
    <s v="Number"/>
    <s v=""/>
  </r>
  <r>
    <s v="EDA03"/>
    <s v="Students from Ireland and Northern Ireland Enrolled in Third Level Institutions"/>
    <s v="10"/>
    <s v="Westmeath"/>
    <s v="X315"/>
    <s v="Other third level education institutions aided by the Department of Education and Skills (2)"/>
    <s v="2004"/>
    <s v="2004"/>
    <s v="Number"/>
    <s v=""/>
  </r>
  <r>
    <s v="EDA03"/>
    <s v="Students from Ireland and Northern Ireland Enrolled in Third Level Institutions"/>
    <s v="10"/>
    <s v="Westmeath"/>
    <s v="X315"/>
    <s v="Other third level education institutions aided by the Department of Education and Skills (2)"/>
    <s v="2005"/>
    <s v="2005"/>
    <s v="Number"/>
    <s v=""/>
  </r>
  <r>
    <s v="EDA03"/>
    <s v="Students from Ireland and Northern Ireland Enrolled in Third Level Institutions"/>
    <s v="10"/>
    <s v="Westmeath"/>
    <s v="X315"/>
    <s v="Other third level education institutions aided by the Department of Education and Skills (2)"/>
    <s v="2006"/>
    <s v="2006"/>
    <s v="Number"/>
    <s v=""/>
  </r>
  <r>
    <s v="EDA03"/>
    <s v="Students from Ireland and Northern Ireland Enrolled in Third Level Institutions"/>
    <s v="10"/>
    <s v="Westmeath"/>
    <s v="X315"/>
    <s v="Other third level education institutions aided by the Department of Education and Skills (2)"/>
    <s v="2007"/>
    <s v="2007"/>
    <s v="Number"/>
    <s v=""/>
  </r>
  <r>
    <s v="EDA03"/>
    <s v="Students from Ireland and Northern Ireland Enrolled in Third Level Institutions"/>
    <s v="10"/>
    <s v="Westmeath"/>
    <s v="X315"/>
    <s v="Other third level education institutions aided by the Department of Education and Skills (2)"/>
    <s v="2008"/>
    <s v="2008"/>
    <s v="Number"/>
    <n v="31"/>
  </r>
  <r>
    <s v="EDA03"/>
    <s v="Students from Ireland and Northern Ireland Enrolled in Third Level Institutions"/>
    <s v="10"/>
    <s v="Westmeath"/>
    <s v="X315"/>
    <s v="Other third level education institutions aided by the Department of Education and Skills (2)"/>
    <s v="2009"/>
    <s v="2009"/>
    <s v="Number"/>
    <n v="26"/>
  </r>
  <r>
    <s v="EDA03"/>
    <s v="Students from Ireland and Northern Ireland Enrolled in Third Level Institutions"/>
    <s v="10"/>
    <s v="Westmeath"/>
    <s v="X315"/>
    <s v="Other third level education institutions aided by the Department of Education and Skills (2)"/>
    <s v="2010"/>
    <s v="2010"/>
    <s v="Number"/>
    <n v="31"/>
  </r>
  <r>
    <s v="EDA03"/>
    <s v="Students from Ireland and Northern Ireland Enrolled in Third Level Institutions"/>
    <s v="10"/>
    <s v="Westmeath"/>
    <s v="X315"/>
    <s v="Other third level education institutions aided by the Department of Education and Skills (2)"/>
    <s v="2011"/>
    <s v="2011"/>
    <s v="Number"/>
    <n v="30"/>
  </r>
  <r>
    <s v="EDA03"/>
    <s v="Students from Ireland and Northern Ireland Enrolled in Third Level Institutions"/>
    <s v="10"/>
    <s v="Westmeath"/>
    <s v="X315"/>
    <s v="Other third level education institutions aided by the Department of Education and Skills (2)"/>
    <s v="2012"/>
    <s v="2012"/>
    <s v="Number"/>
    <n v="30"/>
  </r>
  <r>
    <s v="EDA03"/>
    <s v="Students from Ireland and Northern Ireland Enrolled in Third Level Institutions"/>
    <s v="10"/>
    <s v="Westmeath"/>
    <s v="X315"/>
    <s v="Other third level education institutions aided by the Department of Education and Skills (2)"/>
    <s v="2013"/>
    <s v="2013"/>
    <s v="Number"/>
    <n v="19"/>
  </r>
  <r>
    <s v="EDA03"/>
    <s v="Students from Ireland and Northern Ireland Enrolled in Third Level Institutions"/>
    <s v="10"/>
    <s v="Westmeath"/>
    <s v="X315"/>
    <s v="Other third level education institutions aided by the Department of Education and Skills (2)"/>
    <s v="2014"/>
    <s v="2014"/>
    <s v="Number"/>
    <n v="37"/>
  </r>
  <r>
    <s v="EDA03"/>
    <s v="Students from Ireland and Northern Ireland Enrolled in Third Level Institutions"/>
    <s v="10"/>
    <s v="Westmeath"/>
    <s v="X315"/>
    <s v="Other third level education institutions aided by the Department of Education and Skills (2)"/>
    <s v="2015"/>
    <s v="2015"/>
    <s v="Number"/>
    <n v="39"/>
  </r>
  <r>
    <s v="EDA03"/>
    <s v="Students from Ireland and Northern Ireland Enrolled in Third Level Institutions"/>
    <s v="10"/>
    <s v="Westmeath"/>
    <s v="X315"/>
    <s v="Other third level education institutions aided by the Department of Education and Skills (2)"/>
    <s v="2016"/>
    <s v="2016"/>
    <s v="Number"/>
    <n v="31"/>
  </r>
  <r>
    <s v="EDA03"/>
    <s v="Students from Ireland and Northern Ireland Enrolled in Third Level Institutions"/>
    <s v="10"/>
    <s v="Westmeath"/>
    <s v="X315"/>
    <s v="Other third level education institutions aided by the Department of Education and Skills (2)"/>
    <s v="2017"/>
    <s v="2017"/>
    <s v="Number"/>
    <n v="17"/>
  </r>
  <r>
    <s v="EDA03"/>
    <s v="Students from Ireland and Northern Ireland Enrolled in Third Level Institutions"/>
    <s v="11"/>
    <s v="Wexford"/>
    <s v="3"/>
    <s v="All third level education institutions"/>
    <s v="2000"/>
    <s v="2000"/>
    <s v="Number"/>
    <n v="3297"/>
  </r>
  <r>
    <s v="EDA03"/>
    <s v="Students from Ireland and Northern Ireland Enrolled in Third Level Institutions"/>
    <s v="11"/>
    <s v="Wexford"/>
    <s v="3"/>
    <s v="All third level education institutions"/>
    <s v="2001"/>
    <s v="2001"/>
    <s v="Number"/>
    <n v="3224"/>
  </r>
  <r>
    <s v="EDA03"/>
    <s v="Students from Ireland and Northern Ireland Enrolled in Third Level Institutions"/>
    <s v="11"/>
    <s v="Wexford"/>
    <s v="3"/>
    <s v="All third level education institutions"/>
    <s v="2002"/>
    <s v="2002"/>
    <s v="Number"/>
    <n v="3297"/>
  </r>
  <r>
    <s v="EDA03"/>
    <s v="Students from Ireland and Northern Ireland Enrolled in Third Level Institutions"/>
    <s v="11"/>
    <s v="Wexford"/>
    <s v="3"/>
    <s v="All third level education institutions"/>
    <s v="2003"/>
    <s v="2003"/>
    <s v="Number"/>
    <n v="3413"/>
  </r>
  <r>
    <s v="EDA03"/>
    <s v="Students from Ireland and Northern Ireland Enrolled in Third Level Institutions"/>
    <s v="11"/>
    <s v="Wexford"/>
    <s v="3"/>
    <s v="All third level education institutions"/>
    <s v="2004"/>
    <s v="2004"/>
    <s v="Number"/>
    <n v="3563"/>
  </r>
  <r>
    <s v="EDA03"/>
    <s v="Students from Ireland and Northern Ireland Enrolled in Third Level Institutions"/>
    <s v="11"/>
    <s v="Wexford"/>
    <s v="3"/>
    <s v="All third level education institutions"/>
    <s v="2005"/>
    <s v="2005"/>
    <s v="Number"/>
    <n v="3484"/>
  </r>
  <r>
    <s v="EDA03"/>
    <s v="Students from Ireland and Northern Ireland Enrolled in Third Level Institutions"/>
    <s v="11"/>
    <s v="Wexford"/>
    <s v="3"/>
    <s v="All third level education institutions"/>
    <s v="2006"/>
    <s v="2006"/>
    <s v="Number"/>
    <n v="3553"/>
  </r>
  <r>
    <s v="EDA03"/>
    <s v="Students from Ireland and Northern Ireland Enrolled in Third Level Institutions"/>
    <s v="11"/>
    <s v="Wexford"/>
    <s v="3"/>
    <s v="All third level education institutions"/>
    <s v="2007"/>
    <s v="2007"/>
    <s v="Number"/>
    <n v="3666"/>
  </r>
  <r>
    <s v="EDA03"/>
    <s v="Students from Ireland and Northern Ireland Enrolled in Third Level Institutions"/>
    <s v="11"/>
    <s v="Wexford"/>
    <s v="3"/>
    <s v="All third level education institutions"/>
    <s v="2008"/>
    <s v="2008"/>
    <s v="Number"/>
    <n v="3746"/>
  </r>
  <r>
    <s v="EDA03"/>
    <s v="Students from Ireland and Northern Ireland Enrolled in Third Level Institutions"/>
    <s v="11"/>
    <s v="Wexford"/>
    <s v="3"/>
    <s v="All third level education institutions"/>
    <s v="2009"/>
    <s v="2009"/>
    <s v="Number"/>
    <n v="3866"/>
  </r>
  <r>
    <s v="EDA03"/>
    <s v="Students from Ireland and Northern Ireland Enrolled in Third Level Institutions"/>
    <s v="11"/>
    <s v="Wexford"/>
    <s v="3"/>
    <s v="All third level education institutions"/>
    <s v="2010"/>
    <s v="2010"/>
    <s v="Number"/>
    <n v="4193"/>
  </r>
  <r>
    <s v="EDA03"/>
    <s v="Students from Ireland and Northern Ireland Enrolled in Third Level Institutions"/>
    <s v="11"/>
    <s v="Wexford"/>
    <s v="3"/>
    <s v="All third level education institutions"/>
    <s v="2011"/>
    <s v="2011"/>
    <s v="Number"/>
    <n v="4402"/>
  </r>
  <r>
    <s v="EDA03"/>
    <s v="Students from Ireland and Northern Ireland Enrolled in Third Level Institutions"/>
    <s v="11"/>
    <s v="Wexford"/>
    <s v="3"/>
    <s v="All third level education institutions"/>
    <s v="2012"/>
    <s v="2012"/>
    <s v="Number"/>
    <n v="4505"/>
  </r>
  <r>
    <s v="EDA03"/>
    <s v="Students from Ireland and Northern Ireland Enrolled in Third Level Institutions"/>
    <s v="11"/>
    <s v="Wexford"/>
    <s v="3"/>
    <s v="All third level education institutions"/>
    <s v="2013"/>
    <s v="2013"/>
    <s v="Number"/>
    <n v="4566"/>
  </r>
  <r>
    <s v="EDA03"/>
    <s v="Students from Ireland and Northern Ireland Enrolled in Third Level Institutions"/>
    <s v="11"/>
    <s v="Wexford"/>
    <s v="3"/>
    <s v="All third level education institutions"/>
    <s v="2014"/>
    <s v="2014"/>
    <s v="Number"/>
    <n v="4612"/>
  </r>
  <r>
    <s v="EDA03"/>
    <s v="Students from Ireland and Northern Ireland Enrolled in Third Level Institutions"/>
    <s v="11"/>
    <s v="Wexford"/>
    <s v="3"/>
    <s v="All third level education institutions"/>
    <s v="2015"/>
    <s v="2015"/>
    <s v="Number"/>
    <n v="4686"/>
  </r>
  <r>
    <s v="EDA03"/>
    <s v="Students from Ireland and Northern Ireland Enrolled in Third Level Institutions"/>
    <s v="11"/>
    <s v="Wexford"/>
    <s v="3"/>
    <s v="All third level education institutions"/>
    <s v="2016"/>
    <s v="2016"/>
    <s v="Number"/>
    <n v="4838"/>
  </r>
  <r>
    <s v="EDA03"/>
    <s v="Students from Ireland and Northern Ireland Enrolled in Third Level Institutions"/>
    <s v="11"/>
    <s v="Wexford"/>
    <s v="3"/>
    <s v="All third level education institutions"/>
    <s v="2017"/>
    <s v="2017"/>
    <s v="Number"/>
    <n v="4870"/>
  </r>
  <r>
    <s v="EDA03"/>
    <s v="Students from Ireland and Northern Ireland Enrolled in Third Level Institutions"/>
    <s v="11"/>
    <s v="Wexford"/>
    <s v="311"/>
    <s v="HEA institutions (aided)"/>
    <s v="2000"/>
    <s v="2000"/>
    <s v="Number"/>
    <n v="1476"/>
  </r>
  <r>
    <s v="EDA03"/>
    <s v="Students from Ireland and Northern Ireland Enrolled in Third Level Institutions"/>
    <s v="11"/>
    <s v="Wexford"/>
    <s v="311"/>
    <s v="HEA institutions (aided)"/>
    <s v="2001"/>
    <s v="2001"/>
    <s v="Number"/>
    <n v="1361"/>
  </r>
  <r>
    <s v="EDA03"/>
    <s v="Students from Ireland and Northern Ireland Enrolled in Third Level Institutions"/>
    <s v="11"/>
    <s v="Wexford"/>
    <s v="311"/>
    <s v="HEA institutions (aided)"/>
    <s v="2002"/>
    <s v="2002"/>
    <s v="Number"/>
    <n v="1377"/>
  </r>
  <r>
    <s v="EDA03"/>
    <s v="Students from Ireland and Northern Ireland Enrolled in Third Level Institutions"/>
    <s v="11"/>
    <s v="Wexford"/>
    <s v="311"/>
    <s v="HEA institutions (aided)"/>
    <s v="2003"/>
    <s v="2003"/>
    <s v="Number"/>
    <n v="1423"/>
  </r>
  <r>
    <s v="EDA03"/>
    <s v="Students from Ireland and Northern Ireland Enrolled in Third Level Institutions"/>
    <s v="11"/>
    <s v="Wexford"/>
    <s v="311"/>
    <s v="HEA institutions (aided)"/>
    <s v="2004"/>
    <s v="2004"/>
    <s v="Number"/>
    <n v="1490"/>
  </r>
  <r>
    <s v="EDA03"/>
    <s v="Students from Ireland and Northern Ireland Enrolled in Third Level Institutions"/>
    <s v="11"/>
    <s v="Wexford"/>
    <s v="311"/>
    <s v="HEA institutions (aided)"/>
    <s v="2005"/>
    <s v="2005"/>
    <s v="Number"/>
    <n v="1486"/>
  </r>
  <r>
    <s v="EDA03"/>
    <s v="Students from Ireland and Northern Ireland Enrolled in Third Level Institutions"/>
    <s v="11"/>
    <s v="Wexford"/>
    <s v="311"/>
    <s v="HEA institutions (aided)"/>
    <s v="2006"/>
    <s v="2006"/>
    <s v="Number"/>
    <n v="1585"/>
  </r>
  <r>
    <s v="EDA03"/>
    <s v="Students from Ireland and Northern Ireland Enrolled in Third Level Institutions"/>
    <s v="11"/>
    <s v="Wexford"/>
    <s v="311"/>
    <s v="HEA institutions (aided)"/>
    <s v="2007"/>
    <s v="2007"/>
    <s v="Number"/>
    <n v="1640"/>
  </r>
  <r>
    <s v="EDA03"/>
    <s v="Students from Ireland and Northern Ireland Enrolled in Third Level Institutions"/>
    <s v="11"/>
    <s v="Wexford"/>
    <s v="311"/>
    <s v="HEA institutions (aided)"/>
    <s v="2008"/>
    <s v="2008"/>
    <s v="Number"/>
    <s v=""/>
  </r>
  <r>
    <s v="EDA03"/>
    <s v="Students from Ireland and Northern Ireland Enrolled in Third Level Institutions"/>
    <s v="11"/>
    <s v="Wexford"/>
    <s v="311"/>
    <s v="HEA institutions (aided)"/>
    <s v="2009"/>
    <s v="2009"/>
    <s v="Number"/>
    <s v=""/>
  </r>
  <r>
    <s v="EDA03"/>
    <s v="Students from Ireland and Northern Ireland Enrolled in Third Level Institutions"/>
    <s v="11"/>
    <s v="Wexford"/>
    <s v="311"/>
    <s v="HEA institutions (aided)"/>
    <s v="2010"/>
    <s v="2010"/>
    <s v="Number"/>
    <s v=""/>
  </r>
  <r>
    <s v="EDA03"/>
    <s v="Students from Ireland and Northern Ireland Enrolled in Third Level Institutions"/>
    <s v="11"/>
    <s v="Wexford"/>
    <s v="311"/>
    <s v="HEA institutions (aided)"/>
    <s v="2011"/>
    <s v="2011"/>
    <s v="Number"/>
    <s v=""/>
  </r>
  <r>
    <s v="EDA03"/>
    <s v="Students from Ireland and Northern Ireland Enrolled in Third Level Institutions"/>
    <s v="11"/>
    <s v="Wexford"/>
    <s v="311"/>
    <s v="HEA institutions (aided)"/>
    <s v="2012"/>
    <s v="2012"/>
    <s v="Number"/>
    <s v=""/>
  </r>
  <r>
    <s v="EDA03"/>
    <s v="Students from Ireland and Northern Ireland Enrolled in Third Level Institutions"/>
    <s v="11"/>
    <s v="Wexford"/>
    <s v="311"/>
    <s v="HEA institutions (aided)"/>
    <s v="2013"/>
    <s v="2013"/>
    <s v="Number"/>
    <s v=""/>
  </r>
  <r>
    <s v="EDA03"/>
    <s v="Students from Ireland and Northern Ireland Enrolled in Third Level Institutions"/>
    <s v="11"/>
    <s v="Wexford"/>
    <s v="311"/>
    <s v="HEA institutions (aided)"/>
    <s v="2014"/>
    <s v="2014"/>
    <s v="Number"/>
    <s v=""/>
  </r>
  <r>
    <s v="EDA03"/>
    <s v="Students from Ireland and Northern Ireland Enrolled in Third Level Institutions"/>
    <s v="11"/>
    <s v="Wexford"/>
    <s v="311"/>
    <s v="HEA institutions (aided)"/>
    <s v="2015"/>
    <s v="2015"/>
    <s v="Number"/>
    <s v=""/>
  </r>
  <r>
    <s v="EDA03"/>
    <s v="Students from Ireland and Northern Ireland Enrolled in Third Level Institutions"/>
    <s v="11"/>
    <s v="Wexford"/>
    <s v="311"/>
    <s v="HEA institutions (aided)"/>
    <s v="2016"/>
    <s v="2016"/>
    <s v="Number"/>
    <s v=""/>
  </r>
  <r>
    <s v="EDA03"/>
    <s v="Students from Ireland and Northern Ireland Enrolled in Third Level Institutions"/>
    <s v="11"/>
    <s v="Wexford"/>
    <s v="311"/>
    <s v="HEA institutions (aided)"/>
    <s v="2017"/>
    <s v="2017"/>
    <s v="Number"/>
    <s v=""/>
  </r>
  <r>
    <s v="EDA03"/>
    <s v="Students from Ireland and Northern Ireland Enrolled in Third Level Institutions"/>
    <s v="11"/>
    <s v="Wexford"/>
    <s v="312"/>
    <s v="Institutes of technology including Killybegs H.T.C./Tipperary Institute"/>
    <s v="2000"/>
    <s v="2000"/>
    <s v="Number"/>
    <n v="1652"/>
  </r>
  <r>
    <s v="EDA03"/>
    <s v="Students from Ireland and Northern Ireland Enrolled in Third Level Institutions"/>
    <s v="11"/>
    <s v="Wexford"/>
    <s v="312"/>
    <s v="Institutes of technology including Killybegs H.T.C./Tipperary Institute"/>
    <s v="2001"/>
    <s v="2001"/>
    <s v="Number"/>
    <n v="1702"/>
  </r>
  <r>
    <s v="EDA03"/>
    <s v="Students from Ireland and Northern Ireland Enrolled in Third Level Institutions"/>
    <s v="11"/>
    <s v="Wexford"/>
    <s v="312"/>
    <s v="Institutes of technology including Killybegs H.T.C./Tipperary Institute"/>
    <s v="2002"/>
    <s v="2002"/>
    <s v="Number"/>
    <n v="1725"/>
  </r>
  <r>
    <s v="EDA03"/>
    <s v="Students from Ireland and Northern Ireland Enrolled in Third Level Institutions"/>
    <s v="11"/>
    <s v="Wexford"/>
    <s v="312"/>
    <s v="Institutes of technology including Killybegs H.T.C./Tipperary Institute"/>
    <s v="2003"/>
    <s v="2003"/>
    <s v="Number"/>
    <n v="1781"/>
  </r>
  <r>
    <s v="EDA03"/>
    <s v="Students from Ireland and Northern Ireland Enrolled in Third Level Institutions"/>
    <s v="11"/>
    <s v="Wexford"/>
    <s v="312"/>
    <s v="Institutes of technology including Killybegs H.T.C./Tipperary Institute"/>
    <s v="2004"/>
    <s v="2004"/>
    <s v="Number"/>
    <n v="1861"/>
  </r>
  <r>
    <s v="EDA03"/>
    <s v="Students from Ireland and Northern Ireland Enrolled in Third Level Institutions"/>
    <s v="11"/>
    <s v="Wexford"/>
    <s v="312"/>
    <s v="Institutes of technology including Killybegs H.T.C./Tipperary Institute"/>
    <s v="2005"/>
    <s v="2005"/>
    <s v="Number"/>
    <n v="1801"/>
  </r>
  <r>
    <s v="EDA03"/>
    <s v="Students from Ireland and Northern Ireland Enrolled in Third Level Institutions"/>
    <s v="11"/>
    <s v="Wexford"/>
    <s v="312"/>
    <s v="Institutes of technology including Killybegs H.T.C./Tipperary Institute"/>
    <s v="2006"/>
    <s v="2006"/>
    <s v="Number"/>
    <n v="1818"/>
  </r>
  <r>
    <s v="EDA03"/>
    <s v="Students from Ireland and Northern Ireland Enrolled in Third Level Institutions"/>
    <s v="11"/>
    <s v="Wexford"/>
    <s v="312"/>
    <s v="Institutes of technology including Killybegs H.T.C./Tipperary Institute"/>
    <s v="2007"/>
    <s v="2007"/>
    <s v="Number"/>
    <n v="1827"/>
  </r>
  <r>
    <s v="EDA03"/>
    <s v="Students from Ireland and Northern Ireland Enrolled in Third Level Institutions"/>
    <s v="11"/>
    <s v="Wexford"/>
    <s v="312"/>
    <s v="Institutes of technology including Killybegs H.T.C./Tipperary Institute"/>
    <s v="2008"/>
    <s v="2008"/>
    <s v="Number"/>
    <s v=""/>
  </r>
  <r>
    <s v="EDA03"/>
    <s v="Students from Ireland and Northern Ireland Enrolled in Third Level Institutions"/>
    <s v="11"/>
    <s v="Wexford"/>
    <s v="312"/>
    <s v="Institutes of technology including Killybegs H.T.C./Tipperary Institute"/>
    <s v="2009"/>
    <s v="2009"/>
    <s v="Number"/>
    <s v=""/>
  </r>
  <r>
    <s v="EDA03"/>
    <s v="Students from Ireland and Northern Ireland Enrolled in Third Level Institutions"/>
    <s v="11"/>
    <s v="Wexford"/>
    <s v="312"/>
    <s v="Institutes of technology including Killybegs H.T.C./Tipperary Institute"/>
    <s v="2010"/>
    <s v="2010"/>
    <s v="Number"/>
    <s v=""/>
  </r>
  <r>
    <s v="EDA03"/>
    <s v="Students from Ireland and Northern Ireland Enrolled in Third Level Institutions"/>
    <s v="11"/>
    <s v="Wexford"/>
    <s v="312"/>
    <s v="Institutes of technology including Killybegs H.T.C./Tipperary Institute"/>
    <s v="2011"/>
    <s v="2011"/>
    <s v="Number"/>
    <s v=""/>
  </r>
  <r>
    <s v="EDA03"/>
    <s v="Students from Ireland and Northern Ireland Enrolled in Third Level Institutions"/>
    <s v="11"/>
    <s v="Wexford"/>
    <s v="312"/>
    <s v="Institutes of technology including Killybegs H.T.C./Tipperary Institute"/>
    <s v="2012"/>
    <s v="2012"/>
    <s v="Number"/>
    <s v=""/>
  </r>
  <r>
    <s v="EDA03"/>
    <s v="Students from Ireland and Northern Ireland Enrolled in Third Level Institutions"/>
    <s v="11"/>
    <s v="Wexford"/>
    <s v="312"/>
    <s v="Institutes of technology including Killybegs H.T.C./Tipperary Institute"/>
    <s v="2013"/>
    <s v="2013"/>
    <s v="Number"/>
    <s v=""/>
  </r>
  <r>
    <s v="EDA03"/>
    <s v="Students from Ireland and Northern Ireland Enrolled in Third Level Institutions"/>
    <s v="11"/>
    <s v="Wexford"/>
    <s v="312"/>
    <s v="Institutes of technology including Killybegs H.T.C./Tipperary Institute"/>
    <s v="2014"/>
    <s v="2014"/>
    <s v="Number"/>
    <s v=""/>
  </r>
  <r>
    <s v="EDA03"/>
    <s v="Students from Ireland and Northern Ireland Enrolled in Third Level Institutions"/>
    <s v="11"/>
    <s v="Wexford"/>
    <s v="312"/>
    <s v="Institutes of technology including Killybegs H.T.C./Tipperary Institute"/>
    <s v="2015"/>
    <s v="2015"/>
    <s v="Number"/>
    <s v=""/>
  </r>
  <r>
    <s v="EDA03"/>
    <s v="Students from Ireland and Northern Ireland Enrolled in Third Level Institutions"/>
    <s v="11"/>
    <s v="Wexford"/>
    <s v="312"/>
    <s v="Institutes of technology including Killybegs H.T.C./Tipperary Institute"/>
    <s v="2016"/>
    <s v="2016"/>
    <s v="Number"/>
    <s v=""/>
  </r>
  <r>
    <s v="EDA03"/>
    <s v="Students from Ireland and Northern Ireland Enrolled in Third Level Institutions"/>
    <s v="11"/>
    <s v="Wexford"/>
    <s v="312"/>
    <s v="Institutes of technology including Killybegs H.T.C./Tipperary Institute"/>
    <s v="2017"/>
    <s v="2017"/>
    <s v="Number"/>
    <s v=""/>
  </r>
  <r>
    <s v="EDA03"/>
    <s v="Students from Ireland and Northern Ireland Enrolled in Third Level Institutions"/>
    <s v="11"/>
    <s v="Wexford"/>
    <s v="313"/>
    <s v="Teacher training primary"/>
    <s v="2000"/>
    <s v="2000"/>
    <s v="Number"/>
    <n v="24"/>
  </r>
  <r>
    <s v="EDA03"/>
    <s v="Students from Ireland and Northern Ireland Enrolled in Third Level Institutions"/>
    <s v="11"/>
    <s v="Wexford"/>
    <s v="313"/>
    <s v="Teacher training primary"/>
    <s v="2001"/>
    <s v="2001"/>
    <s v="Number"/>
    <n v="23"/>
  </r>
  <r>
    <s v="EDA03"/>
    <s v="Students from Ireland and Northern Ireland Enrolled in Third Level Institutions"/>
    <s v="11"/>
    <s v="Wexford"/>
    <s v="313"/>
    <s v="Teacher training primary"/>
    <s v="2002"/>
    <s v="2002"/>
    <s v="Number"/>
    <n v="24"/>
  </r>
  <r>
    <s v="EDA03"/>
    <s v="Students from Ireland and Northern Ireland Enrolled in Third Level Institutions"/>
    <s v="11"/>
    <s v="Wexford"/>
    <s v="313"/>
    <s v="Teacher training primary"/>
    <s v="2003"/>
    <s v="2003"/>
    <s v="Number"/>
    <n v="32"/>
  </r>
  <r>
    <s v="EDA03"/>
    <s v="Students from Ireland and Northern Ireland Enrolled in Third Level Institutions"/>
    <s v="11"/>
    <s v="Wexford"/>
    <s v="313"/>
    <s v="Teacher training primary"/>
    <s v="2004"/>
    <s v="2004"/>
    <s v="Number"/>
    <n v="34"/>
  </r>
  <r>
    <s v="EDA03"/>
    <s v="Students from Ireland and Northern Ireland Enrolled in Third Level Institutions"/>
    <s v="11"/>
    <s v="Wexford"/>
    <s v="313"/>
    <s v="Teacher training primary"/>
    <s v="2005"/>
    <s v="2005"/>
    <s v="Number"/>
    <n v="28"/>
  </r>
  <r>
    <s v="EDA03"/>
    <s v="Students from Ireland and Northern Ireland Enrolled in Third Level Institutions"/>
    <s v="11"/>
    <s v="Wexford"/>
    <s v="313"/>
    <s v="Teacher training primary"/>
    <s v="2006"/>
    <s v="2006"/>
    <s v="Number"/>
    <n v="12"/>
  </r>
  <r>
    <s v="EDA03"/>
    <s v="Students from Ireland and Northern Ireland Enrolled in Third Level Institutions"/>
    <s v="11"/>
    <s v="Wexford"/>
    <s v="313"/>
    <s v="Teacher training primary"/>
    <s v="2007"/>
    <s v="2007"/>
    <s v="Number"/>
    <n v="22"/>
  </r>
  <r>
    <s v="EDA03"/>
    <s v="Students from Ireland and Northern Ireland Enrolled in Third Level Institutions"/>
    <s v="11"/>
    <s v="Wexford"/>
    <s v="313"/>
    <s v="Teacher training primary"/>
    <s v="2008"/>
    <s v="2008"/>
    <s v="Number"/>
    <s v=""/>
  </r>
  <r>
    <s v="EDA03"/>
    <s v="Students from Ireland and Northern Ireland Enrolled in Third Level Institutions"/>
    <s v="11"/>
    <s v="Wexford"/>
    <s v="313"/>
    <s v="Teacher training primary"/>
    <s v="2009"/>
    <s v="2009"/>
    <s v="Number"/>
    <s v=""/>
  </r>
  <r>
    <s v="EDA03"/>
    <s v="Students from Ireland and Northern Ireland Enrolled in Third Level Institutions"/>
    <s v="11"/>
    <s v="Wexford"/>
    <s v="313"/>
    <s v="Teacher training primary"/>
    <s v="2010"/>
    <s v="2010"/>
    <s v="Number"/>
    <s v=""/>
  </r>
  <r>
    <s v="EDA03"/>
    <s v="Students from Ireland and Northern Ireland Enrolled in Third Level Institutions"/>
    <s v="11"/>
    <s v="Wexford"/>
    <s v="313"/>
    <s v="Teacher training primary"/>
    <s v="2011"/>
    <s v="2011"/>
    <s v="Number"/>
    <s v=""/>
  </r>
  <r>
    <s v="EDA03"/>
    <s v="Students from Ireland and Northern Ireland Enrolled in Third Level Institutions"/>
    <s v="11"/>
    <s v="Wexford"/>
    <s v="313"/>
    <s v="Teacher training primary"/>
    <s v="2012"/>
    <s v="2012"/>
    <s v="Number"/>
    <s v=""/>
  </r>
  <r>
    <s v="EDA03"/>
    <s v="Students from Ireland and Northern Ireland Enrolled in Third Level Institutions"/>
    <s v="11"/>
    <s v="Wexford"/>
    <s v="313"/>
    <s v="Teacher training primary"/>
    <s v="2013"/>
    <s v="2013"/>
    <s v="Number"/>
    <s v=""/>
  </r>
  <r>
    <s v="EDA03"/>
    <s v="Students from Ireland and Northern Ireland Enrolled in Third Level Institutions"/>
    <s v="11"/>
    <s v="Wexford"/>
    <s v="313"/>
    <s v="Teacher training primary"/>
    <s v="2014"/>
    <s v="2014"/>
    <s v="Number"/>
    <s v=""/>
  </r>
  <r>
    <s v="EDA03"/>
    <s v="Students from Ireland and Northern Ireland Enrolled in Third Level Institutions"/>
    <s v="11"/>
    <s v="Wexford"/>
    <s v="313"/>
    <s v="Teacher training primary"/>
    <s v="2015"/>
    <s v="2015"/>
    <s v="Number"/>
    <s v=""/>
  </r>
  <r>
    <s v="EDA03"/>
    <s v="Students from Ireland and Northern Ireland Enrolled in Third Level Institutions"/>
    <s v="11"/>
    <s v="Wexford"/>
    <s v="313"/>
    <s v="Teacher training primary"/>
    <s v="2016"/>
    <s v="2016"/>
    <s v="Number"/>
    <s v=""/>
  </r>
  <r>
    <s v="EDA03"/>
    <s v="Students from Ireland and Northern Ireland Enrolled in Third Level Institutions"/>
    <s v="11"/>
    <s v="Wexford"/>
    <s v="313"/>
    <s v="Teacher training primary"/>
    <s v="2017"/>
    <s v="2017"/>
    <s v="Number"/>
    <s v=""/>
  </r>
  <r>
    <s v="EDA03"/>
    <s v="Students from Ireland and Northern Ireland Enrolled in Third Level Institutions"/>
    <s v="11"/>
    <s v="Wexford"/>
    <s v="314"/>
    <s v="Teacher training home economics"/>
    <s v="2000"/>
    <s v="2000"/>
    <s v="Number"/>
    <n v="9"/>
  </r>
  <r>
    <s v="EDA03"/>
    <s v="Students from Ireland and Northern Ireland Enrolled in Third Level Institutions"/>
    <s v="11"/>
    <s v="Wexford"/>
    <s v="314"/>
    <s v="Teacher training home economics"/>
    <s v="2001"/>
    <s v="2001"/>
    <s v="Number"/>
    <n v="8"/>
  </r>
  <r>
    <s v="EDA03"/>
    <s v="Students from Ireland and Northern Ireland Enrolled in Third Level Institutions"/>
    <s v="11"/>
    <s v="Wexford"/>
    <s v="314"/>
    <s v="Teacher training home economics"/>
    <s v="2002"/>
    <s v="2002"/>
    <s v="Number"/>
    <n v="7"/>
  </r>
  <r>
    <s v="EDA03"/>
    <s v="Students from Ireland and Northern Ireland Enrolled in Third Level Institutions"/>
    <s v="11"/>
    <s v="Wexford"/>
    <s v="314"/>
    <s v="Teacher training home economics"/>
    <s v="2003"/>
    <s v="2003"/>
    <s v="Number"/>
    <n v="6"/>
  </r>
  <r>
    <s v="EDA03"/>
    <s v="Students from Ireland and Northern Ireland Enrolled in Third Level Institutions"/>
    <s v="11"/>
    <s v="Wexford"/>
    <s v="314"/>
    <s v="Teacher training home economics"/>
    <s v="2004"/>
    <s v="2004"/>
    <s v="Number"/>
    <n v="6"/>
  </r>
  <r>
    <s v="EDA03"/>
    <s v="Students from Ireland and Northern Ireland Enrolled in Third Level Institutions"/>
    <s v="11"/>
    <s v="Wexford"/>
    <s v="314"/>
    <s v="Teacher training home economics"/>
    <s v="2005"/>
    <s v="2005"/>
    <s v="Number"/>
    <n v="5"/>
  </r>
  <r>
    <s v="EDA03"/>
    <s v="Students from Ireland and Northern Ireland Enrolled in Third Level Institutions"/>
    <s v="11"/>
    <s v="Wexford"/>
    <s v="314"/>
    <s v="Teacher training home economics"/>
    <s v="2006"/>
    <s v="2006"/>
    <s v="Number"/>
    <n v="6"/>
  </r>
  <r>
    <s v="EDA03"/>
    <s v="Students from Ireland and Northern Ireland Enrolled in Third Level Institutions"/>
    <s v="11"/>
    <s v="Wexford"/>
    <s v="314"/>
    <s v="Teacher training home economics"/>
    <s v="2007"/>
    <s v="2007"/>
    <s v="Number"/>
    <n v="5"/>
  </r>
  <r>
    <s v="EDA03"/>
    <s v="Students from Ireland and Northern Ireland Enrolled in Third Level Institutions"/>
    <s v="11"/>
    <s v="Wexford"/>
    <s v="314"/>
    <s v="Teacher training home economics"/>
    <s v="2008"/>
    <s v="2008"/>
    <s v="Number"/>
    <s v=""/>
  </r>
  <r>
    <s v="EDA03"/>
    <s v="Students from Ireland and Northern Ireland Enrolled in Third Level Institutions"/>
    <s v="11"/>
    <s v="Wexford"/>
    <s v="314"/>
    <s v="Teacher training home economics"/>
    <s v="2009"/>
    <s v="2009"/>
    <s v="Number"/>
    <s v=""/>
  </r>
  <r>
    <s v="EDA03"/>
    <s v="Students from Ireland and Northern Ireland Enrolled in Third Level Institutions"/>
    <s v="11"/>
    <s v="Wexford"/>
    <s v="314"/>
    <s v="Teacher training home economics"/>
    <s v="2010"/>
    <s v="2010"/>
    <s v="Number"/>
    <s v=""/>
  </r>
  <r>
    <s v="EDA03"/>
    <s v="Students from Ireland and Northern Ireland Enrolled in Third Level Institutions"/>
    <s v="11"/>
    <s v="Wexford"/>
    <s v="314"/>
    <s v="Teacher training home economics"/>
    <s v="2011"/>
    <s v="2011"/>
    <s v="Number"/>
    <s v=""/>
  </r>
  <r>
    <s v="EDA03"/>
    <s v="Students from Ireland and Northern Ireland Enrolled in Third Level Institutions"/>
    <s v="11"/>
    <s v="Wexford"/>
    <s v="314"/>
    <s v="Teacher training home economics"/>
    <s v="2012"/>
    <s v="2012"/>
    <s v="Number"/>
    <s v=""/>
  </r>
  <r>
    <s v="EDA03"/>
    <s v="Students from Ireland and Northern Ireland Enrolled in Third Level Institutions"/>
    <s v="11"/>
    <s v="Wexford"/>
    <s v="314"/>
    <s v="Teacher training home economics"/>
    <s v="2013"/>
    <s v="2013"/>
    <s v="Number"/>
    <s v=""/>
  </r>
  <r>
    <s v="EDA03"/>
    <s v="Students from Ireland and Northern Ireland Enrolled in Third Level Institutions"/>
    <s v="11"/>
    <s v="Wexford"/>
    <s v="314"/>
    <s v="Teacher training home economics"/>
    <s v="2014"/>
    <s v="2014"/>
    <s v="Number"/>
    <s v=""/>
  </r>
  <r>
    <s v="EDA03"/>
    <s v="Students from Ireland and Northern Ireland Enrolled in Third Level Institutions"/>
    <s v="11"/>
    <s v="Wexford"/>
    <s v="314"/>
    <s v="Teacher training home economics"/>
    <s v="2015"/>
    <s v="2015"/>
    <s v="Number"/>
    <s v=""/>
  </r>
  <r>
    <s v="EDA03"/>
    <s v="Students from Ireland and Northern Ireland Enrolled in Third Level Institutions"/>
    <s v="11"/>
    <s v="Wexford"/>
    <s v="314"/>
    <s v="Teacher training home economics"/>
    <s v="2016"/>
    <s v="2016"/>
    <s v="Number"/>
    <s v=""/>
  </r>
  <r>
    <s v="EDA03"/>
    <s v="Students from Ireland and Northern Ireland Enrolled in Third Level Institutions"/>
    <s v="11"/>
    <s v="Wexford"/>
    <s v="314"/>
    <s v="Teacher training home economics"/>
    <s v="2017"/>
    <s v="2017"/>
    <s v="Number"/>
    <s v=""/>
  </r>
  <r>
    <s v="EDA03"/>
    <s v="Students from Ireland and Northern Ireland Enrolled in Third Level Institutions"/>
    <s v="11"/>
    <s v="Wexford"/>
    <s v="315"/>
    <s v="Other third level education institutions aided by the Department of Education and Skills (1)"/>
    <s v="2000"/>
    <s v="2000"/>
    <s v="Number"/>
    <n v="39"/>
  </r>
  <r>
    <s v="EDA03"/>
    <s v="Students from Ireland and Northern Ireland Enrolled in Third Level Institutions"/>
    <s v="11"/>
    <s v="Wexford"/>
    <s v="315"/>
    <s v="Other third level education institutions aided by the Department of Education and Skills (1)"/>
    <s v="2001"/>
    <s v="2001"/>
    <s v="Number"/>
    <n v="41"/>
  </r>
  <r>
    <s v="EDA03"/>
    <s v="Students from Ireland and Northern Ireland Enrolled in Third Level Institutions"/>
    <s v="11"/>
    <s v="Wexford"/>
    <s v="315"/>
    <s v="Other third level education institutions aided by the Department of Education and Skills (1)"/>
    <s v="2002"/>
    <s v="2002"/>
    <s v="Number"/>
    <n v="41"/>
  </r>
  <r>
    <s v="EDA03"/>
    <s v="Students from Ireland and Northern Ireland Enrolled in Third Level Institutions"/>
    <s v="11"/>
    <s v="Wexford"/>
    <s v="315"/>
    <s v="Other third level education institutions aided by the Department of Education and Skills (1)"/>
    <s v="2003"/>
    <s v="2003"/>
    <s v="Number"/>
    <n v="43"/>
  </r>
  <r>
    <s v="EDA03"/>
    <s v="Students from Ireland and Northern Ireland Enrolled in Third Level Institutions"/>
    <s v="11"/>
    <s v="Wexford"/>
    <s v="315"/>
    <s v="Other third level education institutions aided by the Department of Education and Skills (1)"/>
    <s v="2004"/>
    <s v="2004"/>
    <s v="Number"/>
    <n v="46"/>
  </r>
  <r>
    <s v="EDA03"/>
    <s v="Students from Ireland and Northern Ireland Enrolled in Third Level Institutions"/>
    <s v="11"/>
    <s v="Wexford"/>
    <s v="315"/>
    <s v="Other third level education institutions aided by the Department of Education and Skills (1)"/>
    <s v="2005"/>
    <s v="2005"/>
    <s v="Number"/>
    <n v="27"/>
  </r>
  <r>
    <s v="EDA03"/>
    <s v="Students from Ireland and Northern Ireland Enrolled in Third Level Institutions"/>
    <s v="11"/>
    <s v="Wexford"/>
    <s v="315"/>
    <s v="Other third level education institutions aided by the Department of Education and Skills (1)"/>
    <s v="2006"/>
    <s v="2006"/>
    <s v="Number"/>
    <n v="23"/>
  </r>
  <r>
    <s v="EDA03"/>
    <s v="Students from Ireland and Northern Ireland Enrolled in Third Level Institutions"/>
    <s v="11"/>
    <s v="Wexford"/>
    <s v="315"/>
    <s v="Other third level education institutions aided by the Department of Education and Skills (1)"/>
    <s v="2007"/>
    <s v="2007"/>
    <s v="Number"/>
    <n v="16"/>
  </r>
  <r>
    <s v="EDA03"/>
    <s v="Students from Ireland and Northern Ireland Enrolled in Third Level Institutions"/>
    <s v="11"/>
    <s v="Wexford"/>
    <s v="315"/>
    <s v="Other third level education institutions aided by the Department of Education and Skills (1)"/>
    <s v="2008"/>
    <s v="2008"/>
    <s v="Number"/>
    <s v=""/>
  </r>
  <r>
    <s v="EDA03"/>
    <s v="Students from Ireland and Northern Ireland Enrolled in Third Level Institutions"/>
    <s v="11"/>
    <s v="Wexford"/>
    <s v="315"/>
    <s v="Other third level education institutions aided by the Department of Education and Skills (1)"/>
    <s v="2009"/>
    <s v="2009"/>
    <s v="Number"/>
    <s v=""/>
  </r>
  <r>
    <s v="EDA03"/>
    <s v="Students from Ireland and Northern Ireland Enrolled in Third Level Institutions"/>
    <s v="11"/>
    <s v="Wexford"/>
    <s v="315"/>
    <s v="Other third level education institutions aided by the Department of Education and Skills (1)"/>
    <s v="2010"/>
    <s v="2010"/>
    <s v="Number"/>
    <s v=""/>
  </r>
  <r>
    <s v="EDA03"/>
    <s v="Students from Ireland and Northern Ireland Enrolled in Third Level Institutions"/>
    <s v="11"/>
    <s v="Wexford"/>
    <s v="315"/>
    <s v="Other third level education institutions aided by the Department of Education and Skills (1)"/>
    <s v="2011"/>
    <s v="2011"/>
    <s v="Number"/>
    <s v=""/>
  </r>
  <r>
    <s v="EDA03"/>
    <s v="Students from Ireland and Northern Ireland Enrolled in Third Level Institutions"/>
    <s v="11"/>
    <s v="Wexford"/>
    <s v="315"/>
    <s v="Other third level education institutions aided by the Department of Education and Skills (1)"/>
    <s v="2012"/>
    <s v="2012"/>
    <s v="Number"/>
    <s v=""/>
  </r>
  <r>
    <s v="EDA03"/>
    <s v="Students from Ireland and Northern Ireland Enrolled in Third Level Institutions"/>
    <s v="11"/>
    <s v="Wexford"/>
    <s v="315"/>
    <s v="Other third level education institutions aided by the Department of Education and Skills (1)"/>
    <s v="2013"/>
    <s v="2013"/>
    <s v="Number"/>
    <s v=""/>
  </r>
  <r>
    <s v="EDA03"/>
    <s v="Students from Ireland and Northern Ireland Enrolled in Third Level Institutions"/>
    <s v="11"/>
    <s v="Wexford"/>
    <s v="315"/>
    <s v="Other third level education institutions aided by the Department of Education and Skills (1)"/>
    <s v="2014"/>
    <s v="2014"/>
    <s v="Number"/>
    <s v=""/>
  </r>
  <r>
    <s v="EDA03"/>
    <s v="Students from Ireland and Northern Ireland Enrolled in Third Level Institutions"/>
    <s v="11"/>
    <s v="Wexford"/>
    <s v="315"/>
    <s v="Other third level education institutions aided by the Department of Education and Skills (1)"/>
    <s v="2015"/>
    <s v="2015"/>
    <s v="Number"/>
    <s v=""/>
  </r>
  <r>
    <s v="EDA03"/>
    <s v="Students from Ireland and Northern Ireland Enrolled in Third Level Institutions"/>
    <s v="11"/>
    <s v="Wexford"/>
    <s v="315"/>
    <s v="Other third level education institutions aided by the Department of Education and Skills (1)"/>
    <s v="2016"/>
    <s v="2016"/>
    <s v="Number"/>
    <s v=""/>
  </r>
  <r>
    <s v="EDA03"/>
    <s v="Students from Ireland and Northern Ireland Enrolled in Third Level Institutions"/>
    <s v="11"/>
    <s v="Wexford"/>
    <s v="315"/>
    <s v="Other third level education institutions aided by the Department of Education and Skills (1)"/>
    <s v="2017"/>
    <s v="2017"/>
    <s v="Number"/>
    <s v=""/>
  </r>
  <r>
    <s v="EDA03"/>
    <s v="Students from Ireland and Northern Ireland Enrolled in Third Level Institutions"/>
    <s v="11"/>
    <s v="Wexford"/>
    <s v="32"/>
    <s v="Third level education institutions aided by other Departments (Justice/Defence)"/>
    <s v="2000"/>
    <s v="2000"/>
    <s v="Number"/>
    <n v="47"/>
  </r>
  <r>
    <s v="EDA03"/>
    <s v="Students from Ireland and Northern Ireland Enrolled in Third Level Institutions"/>
    <s v="11"/>
    <s v="Wexford"/>
    <s v="32"/>
    <s v="Third level education institutions aided by other Departments (Justice/Defence)"/>
    <s v="2001"/>
    <s v="2001"/>
    <s v="Number"/>
    <n v="46"/>
  </r>
  <r>
    <s v="EDA03"/>
    <s v="Students from Ireland and Northern Ireland Enrolled in Third Level Institutions"/>
    <s v="11"/>
    <s v="Wexford"/>
    <s v="32"/>
    <s v="Third level education institutions aided by other Departments (Justice/Defence)"/>
    <s v="2002"/>
    <s v="2002"/>
    <s v="Number"/>
    <n v="36"/>
  </r>
  <r>
    <s v="EDA03"/>
    <s v="Students from Ireland and Northern Ireland Enrolled in Third Level Institutions"/>
    <s v="11"/>
    <s v="Wexford"/>
    <s v="32"/>
    <s v="Third level education institutions aided by other Departments (Justice/Defence)"/>
    <s v="2003"/>
    <s v="2003"/>
    <s v="Number"/>
    <n v="40"/>
  </r>
  <r>
    <s v="EDA03"/>
    <s v="Students from Ireland and Northern Ireland Enrolled in Third Level Institutions"/>
    <s v="11"/>
    <s v="Wexford"/>
    <s v="32"/>
    <s v="Third level education institutions aided by other Departments (Justice/Defence)"/>
    <s v="2004"/>
    <s v="2004"/>
    <s v="Number"/>
    <n v="42"/>
  </r>
  <r>
    <s v="EDA03"/>
    <s v="Students from Ireland and Northern Ireland Enrolled in Third Level Institutions"/>
    <s v="11"/>
    <s v="Wexford"/>
    <s v="32"/>
    <s v="Third level education institutions aided by other Departments (Justice/Defence)"/>
    <s v="2005"/>
    <s v="2005"/>
    <s v="Number"/>
    <n v="34"/>
  </r>
  <r>
    <s v="EDA03"/>
    <s v="Students from Ireland and Northern Ireland Enrolled in Third Level Institutions"/>
    <s v="11"/>
    <s v="Wexford"/>
    <s v="32"/>
    <s v="Third level education institutions aided by other Departments (Justice/Defence)"/>
    <s v="2006"/>
    <s v="2006"/>
    <s v="Number"/>
    <n v="39"/>
  </r>
  <r>
    <s v="EDA03"/>
    <s v="Students from Ireland and Northern Ireland Enrolled in Third Level Institutions"/>
    <s v="11"/>
    <s v="Wexford"/>
    <s v="32"/>
    <s v="Third level education institutions aided by other Departments (Justice/Defence)"/>
    <s v="2007"/>
    <s v="2007"/>
    <s v="Number"/>
    <n v="59"/>
  </r>
  <r>
    <s v="EDA03"/>
    <s v="Students from Ireland and Northern Ireland Enrolled in Third Level Institutions"/>
    <s v="11"/>
    <s v="Wexford"/>
    <s v="32"/>
    <s v="Third level education institutions aided by other Departments (Justice/Defence)"/>
    <s v="2008"/>
    <s v="2008"/>
    <s v="Number"/>
    <n v="61"/>
  </r>
  <r>
    <s v="EDA03"/>
    <s v="Students from Ireland and Northern Ireland Enrolled in Third Level Institutions"/>
    <s v="11"/>
    <s v="Wexford"/>
    <s v="32"/>
    <s v="Third level education institutions aided by other Departments (Justice/Defence)"/>
    <s v="2009"/>
    <s v="2009"/>
    <s v="Number"/>
    <n v="43"/>
  </r>
  <r>
    <s v="EDA03"/>
    <s v="Students from Ireland and Northern Ireland Enrolled in Third Level Institutions"/>
    <s v="11"/>
    <s v="Wexford"/>
    <s v="32"/>
    <s v="Third level education institutions aided by other Departments (Justice/Defence)"/>
    <s v="2010"/>
    <s v="2010"/>
    <s v="Number"/>
    <n v="29"/>
  </r>
  <r>
    <s v="EDA03"/>
    <s v="Students from Ireland and Northern Ireland Enrolled in Third Level Institutions"/>
    <s v="11"/>
    <s v="Wexford"/>
    <s v="32"/>
    <s v="Third level education institutions aided by other Departments (Justice/Defence)"/>
    <s v="2011"/>
    <s v="2011"/>
    <s v="Number"/>
    <n v="3"/>
  </r>
  <r>
    <s v="EDA03"/>
    <s v="Students from Ireland and Northern Ireland Enrolled in Third Level Institutions"/>
    <s v="11"/>
    <s v="Wexford"/>
    <s v="32"/>
    <s v="Third level education institutions aided by other Departments (Justice/Defence)"/>
    <s v="2012"/>
    <s v="2012"/>
    <s v="Number"/>
    <s v=""/>
  </r>
  <r>
    <s v="EDA03"/>
    <s v="Students from Ireland and Northern Ireland Enrolled in Third Level Institutions"/>
    <s v="11"/>
    <s v="Wexford"/>
    <s v="32"/>
    <s v="Third level education institutions aided by other Departments (Justice/Defence)"/>
    <s v="2013"/>
    <s v="2013"/>
    <s v="Number"/>
    <s v=""/>
  </r>
  <r>
    <s v="EDA03"/>
    <s v="Students from Ireland and Northern Ireland Enrolled in Third Level Institutions"/>
    <s v="11"/>
    <s v="Wexford"/>
    <s v="32"/>
    <s v="Third level education institutions aided by other Departments (Justice/Defence)"/>
    <s v="2014"/>
    <s v="2014"/>
    <s v="Number"/>
    <s v=""/>
  </r>
  <r>
    <s v="EDA03"/>
    <s v="Students from Ireland and Northern Ireland Enrolled in Third Level Institutions"/>
    <s v="11"/>
    <s v="Wexford"/>
    <s v="32"/>
    <s v="Third level education institutions aided by other Departments (Justice/Defence)"/>
    <s v="2015"/>
    <s v="2015"/>
    <s v="Number"/>
    <n v="1"/>
  </r>
  <r>
    <s v="EDA03"/>
    <s v="Students from Ireland and Northern Ireland Enrolled in Third Level Institutions"/>
    <s v="11"/>
    <s v="Wexford"/>
    <s v="32"/>
    <s v="Third level education institutions aided by other Departments (Justice/Defence)"/>
    <s v="2016"/>
    <s v="2016"/>
    <s v="Number"/>
    <s v=""/>
  </r>
  <r>
    <s v="EDA03"/>
    <s v="Students from Ireland and Northern Ireland Enrolled in Third Level Institutions"/>
    <s v="11"/>
    <s v="Wexford"/>
    <s v="32"/>
    <s v="Third level education institutions aided by other Departments (Justice/Defence)"/>
    <s v="2017"/>
    <s v="2017"/>
    <s v="Number"/>
    <s v=""/>
  </r>
  <r>
    <s v="EDA03"/>
    <s v="Students from Ireland and Northern Ireland Enrolled in Third Level Institutions"/>
    <s v="11"/>
    <s v="Wexford"/>
    <s v="33"/>
    <s v="Non-aided third level education institutions"/>
    <s v="2000"/>
    <s v="2000"/>
    <s v="Number"/>
    <n v="50"/>
  </r>
  <r>
    <s v="EDA03"/>
    <s v="Students from Ireland and Northern Ireland Enrolled in Third Level Institutions"/>
    <s v="11"/>
    <s v="Wexford"/>
    <s v="33"/>
    <s v="Non-aided third level education institutions"/>
    <s v="2001"/>
    <s v="2001"/>
    <s v="Number"/>
    <n v="43"/>
  </r>
  <r>
    <s v="EDA03"/>
    <s v="Students from Ireland and Northern Ireland Enrolled in Third Level Institutions"/>
    <s v="11"/>
    <s v="Wexford"/>
    <s v="33"/>
    <s v="Non-aided third level education institutions"/>
    <s v="2002"/>
    <s v="2002"/>
    <s v="Number"/>
    <n v="87"/>
  </r>
  <r>
    <s v="EDA03"/>
    <s v="Students from Ireland and Northern Ireland Enrolled in Third Level Institutions"/>
    <s v="11"/>
    <s v="Wexford"/>
    <s v="33"/>
    <s v="Non-aided third level education institutions"/>
    <s v="2003"/>
    <s v="2003"/>
    <s v="Number"/>
    <n v="88"/>
  </r>
  <r>
    <s v="EDA03"/>
    <s v="Students from Ireland and Northern Ireland Enrolled in Third Level Institutions"/>
    <s v="11"/>
    <s v="Wexford"/>
    <s v="33"/>
    <s v="Non-aided third level education institutions"/>
    <s v="2004"/>
    <s v="2004"/>
    <s v="Number"/>
    <n v="84"/>
  </r>
  <r>
    <s v="EDA03"/>
    <s v="Students from Ireland and Northern Ireland Enrolled in Third Level Institutions"/>
    <s v="11"/>
    <s v="Wexford"/>
    <s v="33"/>
    <s v="Non-aided third level education institutions"/>
    <s v="2005"/>
    <s v="2005"/>
    <s v="Number"/>
    <n v="103"/>
  </r>
  <r>
    <s v="EDA03"/>
    <s v="Students from Ireland and Northern Ireland Enrolled in Third Level Institutions"/>
    <s v="11"/>
    <s v="Wexford"/>
    <s v="33"/>
    <s v="Non-aided third level education institutions"/>
    <s v="2006"/>
    <s v="2006"/>
    <s v="Number"/>
    <n v="70"/>
  </r>
  <r>
    <s v="EDA03"/>
    <s v="Students from Ireland and Northern Ireland Enrolled in Third Level Institutions"/>
    <s v="11"/>
    <s v="Wexford"/>
    <s v="33"/>
    <s v="Non-aided third level education institutions"/>
    <s v="2007"/>
    <s v="2007"/>
    <s v="Number"/>
    <n v="97"/>
  </r>
  <r>
    <s v="EDA03"/>
    <s v="Students from Ireland and Northern Ireland Enrolled in Third Level Institutions"/>
    <s v="11"/>
    <s v="Wexford"/>
    <s v="33"/>
    <s v="Non-aided third level education institutions"/>
    <s v="2008"/>
    <s v="2008"/>
    <s v="Number"/>
    <n v="69"/>
  </r>
  <r>
    <s v="EDA03"/>
    <s v="Students from Ireland and Northern Ireland Enrolled in Third Level Institutions"/>
    <s v="11"/>
    <s v="Wexford"/>
    <s v="33"/>
    <s v="Non-aided third level education institutions"/>
    <s v="2009"/>
    <s v="2009"/>
    <s v="Number"/>
    <n v="75"/>
  </r>
  <r>
    <s v="EDA03"/>
    <s v="Students from Ireland and Northern Ireland Enrolled in Third Level Institutions"/>
    <s v="11"/>
    <s v="Wexford"/>
    <s v="33"/>
    <s v="Non-aided third level education institutions"/>
    <s v="2010"/>
    <s v="2010"/>
    <s v="Number"/>
    <n v="92"/>
  </r>
  <r>
    <s v="EDA03"/>
    <s v="Students from Ireland and Northern Ireland Enrolled in Third Level Institutions"/>
    <s v="11"/>
    <s v="Wexford"/>
    <s v="33"/>
    <s v="Non-aided third level education institutions"/>
    <s v="2011"/>
    <s v="2011"/>
    <s v="Number"/>
    <n v="77"/>
  </r>
  <r>
    <s v="EDA03"/>
    <s v="Students from Ireland and Northern Ireland Enrolled in Third Level Institutions"/>
    <s v="11"/>
    <s v="Wexford"/>
    <s v="33"/>
    <s v="Non-aided third level education institutions"/>
    <s v="2012"/>
    <s v="2012"/>
    <s v="Number"/>
    <n v="24"/>
  </r>
  <r>
    <s v="EDA03"/>
    <s v="Students from Ireland and Northern Ireland Enrolled in Third Level Institutions"/>
    <s v="11"/>
    <s v="Wexford"/>
    <s v="33"/>
    <s v="Non-aided third level education institutions"/>
    <s v="2013"/>
    <s v="2013"/>
    <s v="Number"/>
    <n v="58"/>
  </r>
  <r>
    <s v="EDA03"/>
    <s v="Students from Ireland and Northern Ireland Enrolled in Third Level Institutions"/>
    <s v="11"/>
    <s v="Wexford"/>
    <s v="33"/>
    <s v="Non-aided third level education institutions"/>
    <s v="2014"/>
    <s v="2014"/>
    <s v="Number"/>
    <n v="73"/>
  </r>
  <r>
    <s v="EDA03"/>
    <s v="Students from Ireland and Northern Ireland Enrolled in Third Level Institutions"/>
    <s v="11"/>
    <s v="Wexford"/>
    <s v="33"/>
    <s v="Non-aided third level education institutions"/>
    <s v="2015"/>
    <s v="2015"/>
    <s v="Number"/>
    <n v="99"/>
  </r>
  <r>
    <s v="EDA03"/>
    <s v="Students from Ireland and Northern Ireland Enrolled in Third Level Institutions"/>
    <s v="11"/>
    <s v="Wexford"/>
    <s v="33"/>
    <s v="Non-aided third level education institutions"/>
    <s v="2016"/>
    <s v="2016"/>
    <s v="Number"/>
    <n v="136"/>
  </r>
  <r>
    <s v="EDA03"/>
    <s v="Students from Ireland and Northern Ireland Enrolled in Third Level Institutions"/>
    <s v="11"/>
    <s v="Wexford"/>
    <s v="33"/>
    <s v="Non-aided third level education institutions"/>
    <s v="2017"/>
    <s v="2017"/>
    <s v="Number"/>
    <n v="62"/>
  </r>
  <r>
    <s v="EDA03"/>
    <s v="Students from Ireland and Northern Ireland Enrolled in Third Level Institutions"/>
    <s v="11"/>
    <s v="Wexford"/>
    <s v="X311"/>
    <s v="Aided university sector"/>
    <s v="2000"/>
    <s v="2000"/>
    <s v="Number"/>
    <s v=""/>
  </r>
  <r>
    <s v="EDA03"/>
    <s v="Students from Ireland and Northern Ireland Enrolled in Third Level Institutions"/>
    <s v="11"/>
    <s v="Wexford"/>
    <s v="X311"/>
    <s v="Aided university sector"/>
    <s v="2001"/>
    <s v="2001"/>
    <s v="Number"/>
    <s v=""/>
  </r>
  <r>
    <s v="EDA03"/>
    <s v="Students from Ireland and Northern Ireland Enrolled in Third Level Institutions"/>
    <s v="11"/>
    <s v="Wexford"/>
    <s v="X311"/>
    <s v="Aided university sector"/>
    <s v="2002"/>
    <s v="2002"/>
    <s v="Number"/>
    <s v=""/>
  </r>
  <r>
    <s v="EDA03"/>
    <s v="Students from Ireland and Northern Ireland Enrolled in Third Level Institutions"/>
    <s v="11"/>
    <s v="Wexford"/>
    <s v="X311"/>
    <s v="Aided university sector"/>
    <s v="2003"/>
    <s v="2003"/>
    <s v="Number"/>
    <s v=""/>
  </r>
  <r>
    <s v="EDA03"/>
    <s v="Students from Ireland and Northern Ireland Enrolled in Third Level Institutions"/>
    <s v="11"/>
    <s v="Wexford"/>
    <s v="X311"/>
    <s v="Aided university sector"/>
    <s v="2004"/>
    <s v="2004"/>
    <s v="Number"/>
    <s v=""/>
  </r>
  <r>
    <s v="EDA03"/>
    <s v="Students from Ireland and Northern Ireland Enrolled in Third Level Institutions"/>
    <s v="11"/>
    <s v="Wexford"/>
    <s v="X311"/>
    <s v="Aided university sector"/>
    <s v="2005"/>
    <s v="2005"/>
    <s v="Number"/>
    <s v=""/>
  </r>
  <r>
    <s v="EDA03"/>
    <s v="Students from Ireland and Northern Ireland Enrolled in Third Level Institutions"/>
    <s v="11"/>
    <s v="Wexford"/>
    <s v="X311"/>
    <s v="Aided university sector"/>
    <s v="2006"/>
    <s v="2006"/>
    <s v="Number"/>
    <s v=""/>
  </r>
  <r>
    <s v="EDA03"/>
    <s v="Students from Ireland and Northern Ireland Enrolled in Third Level Institutions"/>
    <s v="11"/>
    <s v="Wexford"/>
    <s v="X311"/>
    <s v="Aided university sector"/>
    <s v="2007"/>
    <s v="2007"/>
    <s v="Number"/>
    <s v=""/>
  </r>
  <r>
    <s v="EDA03"/>
    <s v="Students from Ireland and Northern Ireland Enrolled in Third Level Institutions"/>
    <s v="11"/>
    <s v="Wexford"/>
    <s v="X311"/>
    <s v="Aided university sector"/>
    <s v="2008"/>
    <s v="2008"/>
    <s v="Number"/>
    <n v="1572"/>
  </r>
  <r>
    <s v="EDA03"/>
    <s v="Students from Ireland and Northern Ireland Enrolled in Third Level Institutions"/>
    <s v="11"/>
    <s v="Wexford"/>
    <s v="X311"/>
    <s v="Aided university sector"/>
    <s v="2009"/>
    <s v="2009"/>
    <s v="Number"/>
    <n v="1670"/>
  </r>
  <r>
    <s v="EDA03"/>
    <s v="Students from Ireland and Northern Ireland Enrolled in Third Level Institutions"/>
    <s v="11"/>
    <s v="Wexford"/>
    <s v="X311"/>
    <s v="Aided university sector"/>
    <s v="2010"/>
    <s v="2010"/>
    <s v="Number"/>
    <n v="1784"/>
  </r>
  <r>
    <s v="EDA03"/>
    <s v="Students from Ireland and Northern Ireland Enrolled in Third Level Institutions"/>
    <s v="11"/>
    <s v="Wexford"/>
    <s v="X311"/>
    <s v="Aided university sector"/>
    <s v="2011"/>
    <s v="2011"/>
    <s v="Number"/>
    <n v="1888"/>
  </r>
  <r>
    <s v="EDA03"/>
    <s v="Students from Ireland and Northern Ireland Enrolled in Third Level Institutions"/>
    <s v="11"/>
    <s v="Wexford"/>
    <s v="X311"/>
    <s v="Aided university sector"/>
    <s v="2012"/>
    <s v="2012"/>
    <s v="Number"/>
    <n v="1958"/>
  </r>
  <r>
    <s v="EDA03"/>
    <s v="Students from Ireland and Northern Ireland Enrolled in Third Level Institutions"/>
    <s v="11"/>
    <s v="Wexford"/>
    <s v="X311"/>
    <s v="Aided university sector"/>
    <s v="2013"/>
    <s v="2013"/>
    <s v="Number"/>
    <n v="1936"/>
  </r>
  <r>
    <s v="EDA03"/>
    <s v="Students from Ireland and Northern Ireland Enrolled in Third Level Institutions"/>
    <s v="11"/>
    <s v="Wexford"/>
    <s v="X311"/>
    <s v="Aided university sector"/>
    <s v="2014"/>
    <s v="2014"/>
    <s v="Number"/>
    <n v="1973"/>
  </r>
  <r>
    <s v="EDA03"/>
    <s v="Students from Ireland and Northern Ireland Enrolled in Third Level Institutions"/>
    <s v="11"/>
    <s v="Wexford"/>
    <s v="X311"/>
    <s v="Aided university sector"/>
    <s v="2015"/>
    <s v="2015"/>
    <s v="Number"/>
    <n v="2042"/>
  </r>
  <r>
    <s v="EDA03"/>
    <s v="Students from Ireland and Northern Ireland Enrolled in Third Level Institutions"/>
    <s v="11"/>
    <s v="Wexford"/>
    <s v="X311"/>
    <s v="Aided university sector"/>
    <s v="2016"/>
    <s v="2016"/>
    <s v="Number"/>
    <n v="2184"/>
  </r>
  <r>
    <s v="EDA03"/>
    <s v="Students from Ireland and Northern Ireland Enrolled in Third Level Institutions"/>
    <s v="11"/>
    <s v="Wexford"/>
    <s v="X311"/>
    <s v="Aided university sector"/>
    <s v="2017"/>
    <s v="2017"/>
    <s v="Number"/>
    <n v="2404"/>
  </r>
  <r>
    <s v="EDA03"/>
    <s v="Students from Ireland and Northern Ireland Enrolled in Third Level Institutions"/>
    <s v="11"/>
    <s v="Wexford"/>
    <s v="X312"/>
    <s v="Aided technology sector"/>
    <s v="2000"/>
    <s v="2000"/>
    <s v="Number"/>
    <s v=""/>
  </r>
  <r>
    <s v="EDA03"/>
    <s v="Students from Ireland and Northern Ireland Enrolled in Third Level Institutions"/>
    <s v="11"/>
    <s v="Wexford"/>
    <s v="X312"/>
    <s v="Aided technology sector"/>
    <s v="2001"/>
    <s v="2001"/>
    <s v="Number"/>
    <s v=""/>
  </r>
  <r>
    <s v="EDA03"/>
    <s v="Students from Ireland and Northern Ireland Enrolled in Third Level Institutions"/>
    <s v="11"/>
    <s v="Wexford"/>
    <s v="X312"/>
    <s v="Aided technology sector"/>
    <s v="2002"/>
    <s v="2002"/>
    <s v="Number"/>
    <s v=""/>
  </r>
  <r>
    <s v="EDA03"/>
    <s v="Students from Ireland and Northern Ireland Enrolled in Third Level Institutions"/>
    <s v="11"/>
    <s v="Wexford"/>
    <s v="X312"/>
    <s v="Aided technology sector"/>
    <s v="2003"/>
    <s v="2003"/>
    <s v="Number"/>
    <s v=""/>
  </r>
  <r>
    <s v="EDA03"/>
    <s v="Students from Ireland and Northern Ireland Enrolled in Third Level Institutions"/>
    <s v="11"/>
    <s v="Wexford"/>
    <s v="X312"/>
    <s v="Aided technology sector"/>
    <s v="2004"/>
    <s v="2004"/>
    <s v="Number"/>
    <s v=""/>
  </r>
  <r>
    <s v="EDA03"/>
    <s v="Students from Ireland and Northern Ireland Enrolled in Third Level Institutions"/>
    <s v="11"/>
    <s v="Wexford"/>
    <s v="X312"/>
    <s v="Aided technology sector"/>
    <s v="2005"/>
    <s v="2005"/>
    <s v="Number"/>
    <s v=""/>
  </r>
  <r>
    <s v="EDA03"/>
    <s v="Students from Ireland and Northern Ireland Enrolled in Third Level Institutions"/>
    <s v="11"/>
    <s v="Wexford"/>
    <s v="X312"/>
    <s v="Aided technology sector"/>
    <s v="2006"/>
    <s v="2006"/>
    <s v="Number"/>
    <s v=""/>
  </r>
  <r>
    <s v="EDA03"/>
    <s v="Students from Ireland and Northern Ireland Enrolled in Third Level Institutions"/>
    <s v="11"/>
    <s v="Wexford"/>
    <s v="X312"/>
    <s v="Aided technology sector"/>
    <s v="2007"/>
    <s v="2007"/>
    <s v="Number"/>
    <s v=""/>
  </r>
  <r>
    <s v="EDA03"/>
    <s v="Students from Ireland and Northern Ireland Enrolled in Third Level Institutions"/>
    <s v="11"/>
    <s v="Wexford"/>
    <s v="X312"/>
    <s v="Aided technology sector"/>
    <s v="2008"/>
    <s v="2008"/>
    <s v="Number"/>
    <n v="1830"/>
  </r>
  <r>
    <s v="EDA03"/>
    <s v="Students from Ireland and Northern Ireland Enrolled in Third Level Institutions"/>
    <s v="11"/>
    <s v="Wexford"/>
    <s v="X312"/>
    <s v="Aided technology sector"/>
    <s v="2009"/>
    <s v="2009"/>
    <s v="Number"/>
    <n v="1841"/>
  </r>
  <r>
    <s v="EDA03"/>
    <s v="Students from Ireland and Northern Ireland Enrolled in Third Level Institutions"/>
    <s v="11"/>
    <s v="Wexford"/>
    <s v="X312"/>
    <s v="Aided technology sector"/>
    <s v="2010"/>
    <s v="2010"/>
    <s v="Number"/>
    <n v="2019"/>
  </r>
  <r>
    <s v="EDA03"/>
    <s v="Students from Ireland and Northern Ireland Enrolled in Third Level Institutions"/>
    <s v="11"/>
    <s v="Wexford"/>
    <s v="X312"/>
    <s v="Aided technology sector"/>
    <s v="2011"/>
    <s v="2011"/>
    <s v="Number"/>
    <n v="2148"/>
  </r>
  <r>
    <s v="EDA03"/>
    <s v="Students from Ireland and Northern Ireland Enrolled in Third Level Institutions"/>
    <s v="11"/>
    <s v="Wexford"/>
    <s v="X312"/>
    <s v="Aided technology sector"/>
    <s v="2012"/>
    <s v="2012"/>
    <s v="Number"/>
    <n v="2214"/>
  </r>
  <r>
    <s v="EDA03"/>
    <s v="Students from Ireland and Northern Ireland Enrolled in Third Level Institutions"/>
    <s v="11"/>
    <s v="Wexford"/>
    <s v="X312"/>
    <s v="Aided technology sector"/>
    <s v="2013"/>
    <s v="2013"/>
    <s v="Number"/>
    <n v="2279"/>
  </r>
  <r>
    <s v="EDA03"/>
    <s v="Students from Ireland and Northern Ireland Enrolled in Third Level Institutions"/>
    <s v="11"/>
    <s v="Wexford"/>
    <s v="X312"/>
    <s v="Aided technology sector"/>
    <s v="2014"/>
    <s v="2014"/>
    <s v="Number"/>
    <n v="2271"/>
  </r>
  <r>
    <s v="EDA03"/>
    <s v="Students from Ireland and Northern Ireland Enrolled in Third Level Institutions"/>
    <s v="11"/>
    <s v="Wexford"/>
    <s v="X312"/>
    <s v="Aided technology sector"/>
    <s v="2015"/>
    <s v="2015"/>
    <s v="Number"/>
    <n v="2271"/>
  </r>
  <r>
    <s v="EDA03"/>
    <s v="Students from Ireland and Northern Ireland Enrolled in Third Level Institutions"/>
    <s v="11"/>
    <s v="Wexford"/>
    <s v="X312"/>
    <s v="Aided technology sector"/>
    <s v="2016"/>
    <s v="2016"/>
    <s v="Number"/>
    <n v="2236"/>
  </r>
  <r>
    <s v="EDA03"/>
    <s v="Students from Ireland and Northern Ireland Enrolled in Third Level Institutions"/>
    <s v="11"/>
    <s v="Wexford"/>
    <s v="X312"/>
    <s v="Aided technology sector"/>
    <s v="2017"/>
    <s v="2017"/>
    <s v="Number"/>
    <n v="2272"/>
  </r>
  <r>
    <s v="EDA03"/>
    <s v="Students from Ireland and Northern Ireland Enrolled in Third Level Institutions"/>
    <s v="11"/>
    <s v="Wexford"/>
    <s v="X313"/>
    <s v="Teacher education colleges"/>
    <s v="2000"/>
    <s v="2000"/>
    <s v="Number"/>
    <s v=""/>
  </r>
  <r>
    <s v="EDA03"/>
    <s v="Students from Ireland and Northern Ireland Enrolled in Third Level Institutions"/>
    <s v="11"/>
    <s v="Wexford"/>
    <s v="X313"/>
    <s v="Teacher education colleges"/>
    <s v="2001"/>
    <s v="2001"/>
    <s v="Number"/>
    <s v=""/>
  </r>
  <r>
    <s v="EDA03"/>
    <s v="Students from Ireland and Northern Ireland Enrolled in Third Level Institutions"/>
    <s v="11"/>
    <s v="Wexford"/>
    <s v="X313"/>
    <s v="Teacher education colleges"/>
    <s v="2002"/>
    <s v="2002"/>
    <s v="Number"/>
    <s v=""/>
  </r>
  <r>
    <s v="EDA03"/>
    <s v="Students from Ireland and Northern Ireland Enrolled in Third Level Institutions"/>
    <s v="11"/>
    <s v="Wexford"/>
    <s v="X313"/>
    <s v="Teacher education colleges"/>
    <s v="2003"/>
    <s v="2003"/>
    <s v="Number"/>
    <s v=""/>
  </r>
  <r>
    <s v="EDA03"/>
    <s v="Students from Ireland and Northern Ireland Enrolled in Third Level Institutions"/>
    <s v="11"/>
    <s v="Wexford"/>
    <s v="X313"/>
    <s v="Teacher education colleges"/>
    <s v="2004"/>
    <s v="2004"/>
    <s v="Number"/>
    <s v=""/>
  </r>
  <r>
    <s v="EDA03"/>
    <s v="Students from Ireland and Northern Ireland Enrolled in Third Level Institutions"/>
    <s v="11"/>
    <s v="Wexford"/>
    <s v="X313"/>
    <s v="Teacher education colleges"/>
    <s v="2005"/>
    <s v="2005"/>
    <s v="Number"/>
    <s v=""/>
  </r>
  <r>
    <s v="EDA03"/>
    <s v="Students from Ireland and Northern Ireland Enrolled in Third Level Institutions"/>
    <s v="11"/>
    <s v="Wexford"/>
    <s v="X313"/>
    <s v="Teacher education colleges"/>
    <s v="2006"/>
    <s v="2006"/>
    <s v="Number"/>
    <s v=""/>
  </r>
  <r>
    <s v="EDA03"/>
    <s v="Students from Ireland and Northern Ireland Enrolled in Third Level Institutions"/>
    <s v="11"/>
    <s v="Wexford"/>
    <s v="X313"/>
    <s v="Teacher education colleges"/>
    <s v="2007"/>
    <s v="2007"/>
    <s v="Number"/>
    <s v=""/>
  </r>
  <r>
    <s v="EDA03"/>
    <s v="Students from Ireland and Northern Ireland Enrolled in Third Level Institutions"/>
    <s v="11"/>
    <s v="Wexford"/>
    <s v="X313"/>
    <s v="Teacher education colleges"/>
    <s v="2008"/>
    <s v="2008"/>
    <s v="Number"/>
    <n v="178"/>
  </r>
  <r>
    <s v="EDA03"/>
    <s v="Students from Ireland and Northern Ireland Enrolled in Third Level Institutions"/>
    <s v="11"/>
    <s v="Wexford"/>
    <s v="X313"/>
    <s v="Teacher education colleges"/>
    <s v="2009"/>
    <s v="2009"/>
    <s v="Number"/>
    <n v="219"/>
  </r>
  <r>
    <s v="EDA03"/>
    <s v="Students from Ireland and Northern Ireland Enrolled in Third Level Institutions"/>
    <s v="11"/>
    <s v="Wexford"/>
    <s v="X313"/>
    <s v="Teacher education colleges"/>
    <s v="2010"/>
    <s v="2010"/>
    <s v="Number"/>
    <n v="235"/>
  </r>
  <r>
    <s v="EDA03"/>
    <s v="Students from Ireland and Northern Ireland Enrolled in Third Level Institutions"/>
    <s v="11"/>
    <s v="Wexford"/>
    <s v="X313"/>
    <s v="Teacher education colleges"/>
    <s v="2011"/>
    <s v="2011"/>
    <s v="Number"/>
    <n v="245"/>
  </r>
  <r>
    <s v="EDA03"/>
    <s v="Students from Ireland and Northern Ireland Enrolled in Third Level Institutions"/>
    <s v="11"/>
    <s v="Wexford"/>
    <s v="X313"/>
    <s v="Teacher education colleges"/>
    <s v="2012"/>
    <s v="2012"/>
    <s v="Number"/>
    <n v="246"/>
  </r>
  <r>
    <s v="EDA03"/>
    <s v="Students from Ireland and Northern Ireland Enrolled in Third Level Institutions"/>
    <s v="11"/>
    <s v="Wexford"/>
    <s v="X313"/>
    <s v="Teacher education colleges"/>
    <s v="2013"/>
    <s v="2013"/>
    <s v="Number"/>
    <n v="228"/>
  </r>
  <r>
    <s v="EDA03"/>
    <s v="Students from Ireland and Northern Ireland Enrolled in Third Level Institutions"/>
    <s v="11"/>
    <s v="Wexford"/>
    <s v="X313"/>
    <s v="Teacher education colleges"/>
    <s v="2014"/>
    <s v="2014"/>
    <s v="Number"/>
    <n v="226"/>
  </r>
  <r>
    <s v="EDA03"/>
    <s v="Students from Ireland and Northern Ireland Enrolled in Third Level Institutions"/>
    <s v="11"/>
    <s v="Wexford"/>
    <s v="X313"/>
    <s v="Teacher education colleges"/>
    <s v="2015"/>
    <s v="2015"/>
    <s v="Number"/>
    <n v="205"/>
  </r>
  <r>
    <s v="EDA03"/>
    <s v="Students from Ireland and Northern Ireland Enrolled in Third Level Institutions"/>
    <s v="11"/>
    <s v="Wexford"/>
    <s v="X313"/>
    <s v="Teacher education colleges"/>
    <s v="2016"/>
    <s v="2016"/>
    <s v="Number"/>
    <n v="211"/>
  </r>
  <r>
    <s v="EDA03"/>
    <s v="Students from Ireland and Northern Ireland Enrolled in Third Level Institutions"/>
    <s v="11"/>
    <s v="Wexford"/>
    <s v="X313"/>
    <s v="Teacher education colleges"/>
    <s v="2017"/>
    <s v="2017"/>
    <s v="Number"/>
    <n v="85"/>
  </r>
  <r>
    <s v="EDA03"/>
    <s v="Students from Ireland and Northern Ireland Enrolled in Third Level Institutions"/>
    <s v="11"/>
    <s v="Wexford"/>
    <s v="X315"/>
    <s v="Other third level education institutions aided by the Department of Education and Skills (2)"/>
    <s v="2000"/>
    <s v="2000"/>
    <s v="Number"/>
    <s v=""/>
  </r>
  <r>
    <s v="EDA03"/>
    <s v="Students from Ireland and Northern Ireland Enrolled in Third Level Institutions"/>
    <s v="11"/>
    <s v="Wexford"/>
    <s v="X315"/>
    <s v="Other third level education institutions aided by the Department of Education and Skills (2)"/>
    <s v="2001"/>
    <s v="2001"/>
    <s v="Number"/>
    <s v=""/>
  </r>
  <r>
    <s v="EDA03"/>
    <s v="Students from Ireland and Northern Ireland Enrolled in Third Level Institutions"/>
    <s v="11"/>
    <s v="Wexford"/>
    <s v="X315"/>
    <s v="Other third level education institutions aided by the Department of Education and Skills (2)"/>
    <s v="2002"/>
    <s v="2002"/>
    <s v="Number"/>
    <s v=""/>
  </r>
  <r>
    <s v="EDA03"/>
    <s v="Students from Ireland and Northern Ireland Enrolled in Third Level Institutions"/>
    <s v="11"/>
    <s v="Wexford"/>
    <s v="X315"/>
    <s v="Other third level education institutions aided by the Department of Education and Skills (2)"/>
    <s v="2003"/>
    <s v="2003"/>
    <s v="Number"/>
    <s v=""/>
  </r>
  <r>
    <s v="EDA03"/>
    <s v="Students from Ireland and Northern Ireland Enrolled in Third Level Institutions"/>
    <s v="11"/>
    <s v="Wexford"/>
    <s v="X315"/>
    <s v="Other third level education institutions aided by the Department of Education and Skills (2)"/>
    <s v="2004"/>
    <s v="2004"/>
    <s v="Number"/>
    <s v=""/>
  </r>
  <r>
    <s v="EDA03"/>
    <s v="Students from Ireland and Northern Ireland Enrolled in Third Level Institutions"/>
    <s v="11"/>
    <s v="Wexford"/>
    <s v="X315"/>
    <s v="Other third level education institutions aided by the Department of Education and Skills (2)"/>
    <s v="2005"/>
    <s v="2005"/>
    <s v="Number"/>
    <s v=""/>
  </r>
  <r>
    <s v="EDA03"/>
    <s v="Students from Ireland and Northern Ireland Enrolled in Third Level Institutions"/>
    <s v="11"/>
    <s v="Wexford"/>
    <s v="X315"/>
    <s v="Other third level education institutions aided by the Department of Education and Skills (2)"/>
    <s v="2006"/>
    <s v="2006"/>
    <s v="Number"/>
    <s v=""/>
  </r>
  <r>
    <s v="EDA03"/>
    <s v="Students from Ireland and Northern Ireland Enrolled in Third Level Institutions"/>
    <s v="11"/>
    <s v="Wexford"/>
    <s v="X315"/>
    <s v="Other third level education institutions aided by the Department of Education and Skills (2)"/>
    <s v="2007"/>
    <s v="2007"/>
    <s v="Number"/>
    <s v=""/>
  </r>
  <r>
    <s v="EDA03"/>
    <s v="Students from Ireland and Northern Ireland Enrolled in Third Level Institutions"/>
    <s v="11"/>
    <s v="Wexford"/>
    <s v="X315"/>
    <s v="Other third level education institutions aided by the Department of Education and Skills (2)"/>
    <s v="2008"/>
    <s v="2008"/>
    <s v="Number"/>
    <n v="36"/>
  </r>
  <r>
    <s v="EDA03"/>
    <s v="Students from Ireland and Northern Ireland Enrolled in Third Level Institutions"/>
    <s v="11"/>
    <s v="Wexford"/>
    <s v="X315"/>
    <s v="Other third level education institutions aided by the Department of Education and Skills (2)"/>
    <s v="2009"/>
    <s v="2009"/>
    <s v="Number"/>
    <n v="18"/>
  </r>
  <r>
    <s v="EDA03"/>
    <s v="Students from Ireland and Northern Ireland Enrolled in Third Level Institutions"/>
    <s v="11"/>
    <s v="Wexford"/>
    <s v="X315"/>
    <s v="Other third level education institutions aided by the Department of Education and Skills (2)"/>
    <s v="2010"/>
    <s v="2010"/>
    <s v="Number"/>
    <n v="34"/>
  </r>
  <r>
    <s v="EDA03"/>
    <s v="Students from Ireland and Northern Ireland Enrolled in Third Level Institutions"/>
    <s v="11"/>
    <s v="Wexford"/>
    <s v="X315"/>
    <s v="Other third level education institutions aided by the Department of Education and Skills (2)"/>
    <s v="2011"/>
    <s v="2011"/>
    <s v="Number"/>
    <n v="41"/>
  </r>
  <r>
    <s v="EDA03"/>
    <s v="Students from Ireland and Northern Ireland Enrolled in Third Level Institutions"/>
    <s v="11"/>
    <s v="Wexford"/>
    <s v="X315"/>
    <s v="Other third level education institutions aided by the Department of Education and Skills (2)"/>
    <s v="2012"/>
    <s v="2012"/>
    <s v="Number"/>
    <n v="63"/>
  </r>
  <r>
    <s v="EDA03"/>
    <s v="Students from Ireland and Northern Ireland Enrolled in Third Level Institutions"/>
    <s v="11"/>
    <s v="Wexford"/>
    <s v="X315"/>
    <s v="Other third level education institutions aided by the Department of Education and Skills (2)"/>
    <s v="2013"/>
    <s v="2013"/>
    <s v="Number"/>
    <n v="65"/>
  </r>
  <r>
    <s v="EDA03"/>
    <s v="Students from Ireland and Northern Ireland Enrolled in Third Level Institutions"/>
    <s v="11"/>
    <s v="Wexford"/>
    <s v="X315"/>
    <s v="Other third level education institutions aided by the Department of Education and Skills (2)"/>
    <s v="2014"/>
    <s v="2014"/>
    <s v="Number"/>
    <n v="69"/>
  </r>
  <r>
    <s v="EDA03"/>
    <s v="Students from Ireland and Northern Ireland Enrolled in Third Level Institutions"/>
    <s v="11"/>
    <s v="Wexford"/>
    <s v="X315"/>
    <s v="Other third level education institutions aided by the Department of Education and Skills (2)"/>
    <s v="2015"/>
    <s v="2015"/>
    <s v="Number"/>
    <n v="68"/>
  </r>
  <r>
    <s v="EDA03"/>
    <s v="Students from Ireland and Northern Ireland Enrolled in Third Level Institutions"/>
    <s v="11"/>
    <s v="Wexford"/>
    <s v="X315"/>
    <s v="Other third level education institutions aided by the Department of Education and Skills (2)"/>
    <s v="2016"/>
    <s v="2016"/>
    <s v="Number"/>
    <n v="71"/>
  </r>
  <r>
    <s v="EDA03"/>
    <s v="Students from Ireland and Northern Ireland Enrolled in Third Level Institutions"/>
    <s v="11"/>
    <s v="Wexford"/>
    <s v="X315"/>
    <s v="Other third level education institutions aided by the Department of Education and Skills (2)"/>
    <s v="2017"/>
    <s v="2017"/>
    <s v="Number"/>
    <n v="47"/>
  </r>
  <r>
    <s v="EDA03"/>
    <s v="Students from Ireland and Northern Ireland Enrolled in Third Level Institutions"/>
    <s v="12"/>
    <s v="Wicklow"/>
    <s v="3"/>
    <s v="All third level education institutions"/>
    <s v="2000"/>
    <s v="2000"/>
    <s v="Number"/>
    <n v="2775"/>
  </r>
  <r>
    <s v="EDA03"/>
    <s v="Students from Ireland and Northern Ireland Enrolled in Third Level Institutions"/>
    <s v="12"/>
    <s v="Wicklow"/>
    <s v="3"/>
    <s v="All third level education institutions"/>
    <s v="2001"/>
    <s v="2001"/>
    <s v="Number"/>
    <n v="2848"/>
  </r>
  <r>
    <s v="EDA03"/>
    <s v="Students from Ireland and Northern Ireland Enrolled in Third Level Institutions"/>
    <s v="12"/>
    <s v="Wicklow"/>
    <s v="3"/>
    <s v="All third level education institutions"/>
    <s v="2002"/>
    <s v="2002"/>
    <s v="Number"/>
    <n v="2951"/>
  </r>
  <r>
    <s v="EDA03"/>
    <s v="Students from Ireland and Northern Ireland Enrolled in Third Level Institutions"/>
    <s v="12"/>
    <s v="Wicklow"/>
    <s v="3"/>
    <s v="All third level education institutions"/>
    <s v="2003"/>
    <s v="2003"/>
    <s v="Number"/>
    <n v="2995"/>
  </r>
  <r>
    <s v="EDA03"/>
    <s v="Students from Ireland and Northern Ireland Enrolled in Third Level Institutions"/>
    <s v="12"/>
    <s v="Wicklow"/>
    <s v="3"/>
    <s v="All third level education institutions"/>
    <s v="2004"/>
    <s v="2004"/>
    <s v="Number"/>
    <n v="3195"/>
  </r>
  <r>
    <s v="EDA03"/>
    <s v="Students from Ireland and Northern Ireland Enrolled in Third Level Institutions"/>
    <s v="12"/>
    <s v="Wicklow"/>
    <s v="3"/>
    <s v="All third level education institutions"/>
    <s v="2005"/>
    <s v="2005"/>
    <s v="Number"/>
    <n v="3769"/>
  </r>
  <r>
    <s v="EDA03"/>
    <s v="Students from Ireland and Northern Ireland Enrolled in Third Level Institutions"/>
    <s v="12"/>
    <s v="Wicklow"/>
    <s v="3"/>
    <s v="All third level education institutions"/>
    <s v="2006"/>
    <s v="2006"/>
    <s v="Number"/>
    <n v="3261"/>
  </r>
  <r>
    <s v="EDA03"/>
    <s v="Students from Ireland and Northern Ireland Enrolled in Third Level Institutions"/>
    <s v="12"/>
    <s v="Wicklow"/>
    <s v="3"/>
    <s v="All third level education institutions"/>
    <s v="2007"/>
    <s v="2007"/>
    <s v="Number"/>
    <n v="3462"/>
  </r>
  <r>
    <s v="EDA03"/>
    <s v="Students from Ireland and Northern Ireland Enrolled in Third Level Institutions"/>
    <s v="12"/>
    <s v="Wicklow"/>
    <s v="3"/>
    <s v="All third level education institutions"/>
    <s v="2008"/>
    <s v="2008"/>
    <s v="Number"/>
    <n v="3506"/>
  </r>
  <r>
    <s v="EDA03"/>
    <s v="Students from Ireland and Northern Ireland Enrolled in Third Level Institutions"/>
    <s v="12"/>
    <s v="Wicklow"/>
    <s v="3"/>
    <s v="All third level education institutions"/>
    <s v="2009"/>
    <s v="2009"/>
    <s v="Number"/>
    <n v="3616"/>
  </r>
  <r>
    <s v="EDA03"/>
    <s v="Students from Ireland and Northern Ireland Enrolled in Third Level Institutions"/>
    <s v="12"/>
    <s v="Wicklow"/>
    <s v="3"/>
    <s v="All third level education institutions"/>
    <s v="2010"/>
    <s v="2010"/>
    <s v="Number"/>
    <n v="3949"/>
  </r>
  <r>
    <s v="EDA03"/>
    <s v="Students from Ireland and Northern Ireland Enrolled in Third Level Institutions"/>
    <s v="12"/>
    <s v="Wicklow"/>
    <s v="3"/>
    <s v="All third level education institutions"/>
    <s v="2011"/>
    <s v="2011"/>
    <s v="Number"/>
    <n v="4163"/>
  </r>
  <r>
    <s v="EDA03"/>
    <s v="Students from Ireland and Northern Ireland Enrolled in Third Level Institutions"/>
    <s v="12"/>
    <s v="Wicklow"/>
    <s v="3"/>
    <s v="All third level education institutions"/>
    <s v="2012"/>
    <s v="2012"/>
    <s v="Number"/>
    <n v="4305"/>
  </r>
  <r>
    <s v="EDA03"/>
    <s v="Students from Ireland and Northern Ireland Enrolled in Third Level Institutions"/>
    <s v="12"/>
    <s v="Wicklow"/>
    <s v="3"/>
    <s v="All third level education institutions"/>
    <s v="2013"/>
    <s v="2013"/>
    <s v="Number"/>
    <n v="4420"/>
  </r>
  <r>
    <s v="EDA03"/>
    <s v="Students from Ireland and Northern Ireland Enrolled in Third Level Institutions"/>
    <s v="12"/>
    <s v="Wicklow"/>
    <s v="3"/>
    <s v="All third level education institutions"/>
    <s v="2014"/>
    <s v="2014"/>
    <s v="Number"/>
    <n v="4486"/>
  </r>
  <r>
    <s v="EDA03"/>
    <s v="Students from Ireland and Northern Ireland Enrolled in Third Level Institutions"/>
    <s v="12"/>
    <s v="Wicklow"/>
    <s v="3"/>
    <s v="All third level education institutions"/>
    <s v="2015"/>
    <s v="2015"/>
    <s v="Number"/>
    <n v="4672"/>
  </r>
  <r>
    <s v="EDA03"/>
    <s v="Students from Ireland and Northern Ireland Enrolled in Third Level Institutions"/>
    <s v="12"/>
    <s v="Wicklow"/>
    <s v="3"/>
    <s v="All third level education institutions"/>
    <s v="2016"/>
    <s v="2016"/>
    <s v="Number"/>
    <n v="4821"/>
  </r>
  <r>
    <s v="EDA03"/>
    <s v="Students from Ireland and Northern Ireland Enrolled in Third Level Institutions"/>
    <s v="12"/>
    <s v="Wicklow"/>
    <s v="3"/>
    <s v="All third level education institutions"/>
    <s v="2017"/>
    <s v="2017"/>
    <s v="Number"/>
    <n v="4819"/>
  </r>
  <r>
    <s v="EDA03"/>
    <s v="Students from Ireland and Northern Ireland Enrolled in Third Level Institutions"/>
    <s v="12"/>
    <s v="Wicklow"/>
    <s v="311"/>
    <s v="HEA institutions (aided)"/>
    <s v="2000"/>
    <s v="2000"/>
    <s v="Number"/>
    <n v="1550"/>
  </r>
  <r>
    <s v="EDA03"/>
    <s v="Students from Ireland and Northern Ireland Enrolled in Third Level Institutions"/>
    <s v="12"/>
    <s v="Wicklow"/>
    <s v="311"/>
    <s v="HEA institutions (aided)"/>
    <s v="2001"/>
    <s v="2001"/>
    <s v="Number"/>
    <n v="1537"/>
  </r>
  <r>
    <s v="EDA03"/>
    <s v="Students from Ireland and Northern Ireland Enrolled in Third Level Institutions"/>
    <s v="12"/>
    <s v="Wicklow"/>
    <s v="311"/>
    <s v="HEA institutions (aided)"/>
    <s v="2002"/>
    <s v="2002"/>
    <s v="Number"/>
    <n v="1629"/>
  </r>
  <r>
    <s v="EDA03"/>
    <s v="Students from Ireland and Northern Ireland Enrolled in Third Level Institutions"/>
    <s v="12"/>
    <s v="Wicklow"/>
    <s v="311"/>
    <s v="HEA institutions (aided)"/>
    <s v="2003"/>
    <s v="2003"/>
    <s v="Number"/>
    <n v="1614"/>
  </r>
  <r>
    <s v="EDA03"/>
    <s v="Students from Ireland and Northern Ireland Enrolled in Third Level Institutions"/>
    <s v="12"/>
    <s v="Wicklow"/>
    <s v="311"/>
    <s v="HEA institutions (aided)"/>
    <s v="2004"/>
    <s v="2004"/>
    <s v="Number"/>
    <n v="1721"/>
  </r>
  <r>
    <s v="EDA03"/>
    <s v="Students from Ireland and Northern Ireland Enrolled in Third Level Institutions"/>
    <s v="12"/>
    <s v="Wicklow"/>
    <s v="311"/>
    <s v="HEA institutions (aided)"/>
    <s v="2005"/>
    <s v="2005"/>
    <s v="Number"/>
    <n v="2252"/>
  </r>
  <r>
    <s v="EDA03"/>
    <s v="Students from Ireland and Northern Ireland Enrolled in Third Level Institutions"/>
    <s v="12"/>
    <s v="Wicklow"/>
    <s v="311"/>
    <s v="HEA institutions (aided)"/>
    <s v="2006"/>
    <s v="2006"/>
    <s v="Number"/>
    <n v="1779"/>
  </r>
  <r>
    <s v="EDA03"/>
    <s v="Students from Ireland and Northern Ireland Enrolled in Third Level Institutions"/>
    <s v="12"/>
    <s v="Wicklow"/>
    <s v="311"/>
    <s v="HEA institutions (aided)"/>
    <s v="2007"/>
    <s v="2007"/>
    <s v="Number"/>
    <n v="1917"/>
  </r>
  <r>
    <s v="EDA03"/>
    <s v="Students from Ireland and Northern Ireland Enrolled in Third Level Institutions"/>
    <s v="12"/>
    <s v="Wicklow"/>
    <s v="311"/>
    <s v="HEA institutions (aided)"/>
    <s v="2008"/>
    <s v="2008"/>
    <s v="Number"/>
    <s v=""/>
  </r>
  <r>
    <s v="EDA03"/>
    <s v="Students from Ireland and Northern Ireland Enrolled in Third Level Institutions"/>
    <s v="12"/>
    <s v="Wicklow"/>
    <s v="311"/>
    <s v="HEA institutions (aided)"/>
    <s v="2009"/>
    <s v="2009"/>
    <s v="Number"/>
    <s v=""/>
  </r>
  <r>
    <s v="EDA03"/>
    <s v="Students from Ireland and Northern Ireland Enrolled in Third Level Institutions"/>
    <s v="12"/>
    <s v="Wicklow"/>
    <s v="311"/>
    <s v="HEA institutions (aided)"/>
    <s v="2010"/>
    <s v="2010"/>
    <s v="Number"/>
    <s v=""/>
  </r>
  <r>
    <s v="EDA03"/>
    <s v="Students from Ireland and Northern Ireland Enrolled in Third Level Institutions"/>
    <s v="12"/>
    <s v="Wicklow"/>
    <s v="311"/>
    <s v="HEA institutions (aided)"/>
    <s v="2011"/>
    <s v="2011"/>
    <s v="Number"/>
    <s v=""/>
  </r>
  <r>
    <s v="EDA03"/>
    <s v="Students from Ireland and Northern Ireland Enrolled in Third Level Institutions"/>
    <s v="12"/>
    <s v="Wicklow"/>
    <s v="311"/>
    <s v="HEA institutions (aided)"/>
    <s v="2012"/>
    <s v="2012"/>
    <s v="Number"/>
    <s v=""/>
  </r>
  <r>
    <s v="EDA03"/>
    <s v="Students from Ireland and Northern Ireland Enrolled in Third Level Institutions"/>
    <s v="12"/>
    <s v="Wicklow"/>
    <s v="311"/>
    <s v="HEA institutions (aided)"/>
    <s v="2013"/>
    <s v="2013"/>
    <s v="Number"/>
    <s v=""/>
  </r>
  <r>
    <s v="EDA03"/>
    <s v="Students from Ireland and Northern Ireland Enrolled in Third Level Institutions"/>
    <s v="12"/>
    <s v="Wicklow"/>
    <s v="311"/>
    <s v="HEA institutions (aided)"/>
    <s v="2014"/>
    <s v="2014"/>
    <s v="Number"/>
    <s v=""/>
  </r>
  <r>
    <s v="EDA03"/>
    <s v="Students from Ireland and Northern Ireland Enrolled in Third Level Institutions"/>
    <s v="12"/>
    <s v="Wicklow"/>
    <s v="311"/>
    <s v="HEA institutions (aided)"/>
    <s v="2015"/>
    <s v="2015"/>
    <s v="Number"/>
    <s v=""/>
  </r>
  <r>
    <s v="EDA03"/>
    <s v="Students from Ireland and Northern Ireland Enrolled in Third Level Institutions"/>
    <s v="12"/>
    <s v="Wicklow"/>
    <s v="311"/>
    <s v="HEA institutions (aided)"/>
    <s v="2016"/>
    <s v="2016"/>
    <s v="Number"/>
    <s v=""/>
  </r>
  <r>
    <s v="EDA03"/>
    <s v="Students from Ireland and Northern Ireland Enrolled in Third Level Institutions"/>
    <s v="12"/>
    <s v="Wicklow"/>
    <s v="311"/>
    <s v="HEA institutions (aided)"/>
    <s v="2017"/>
    <s v="2017"/>
    <s v="Number"/>
    <s v=""/>
  </r>
  <r>
    <s v="EDA03"/>
    <s v="Students from Ireland and Northern Ireland Enrolled in Third Level Institutions"/>
    <s v="12"/>
    <s v="Wicklow"/>
    <s v="312"/>
    <s v="Institutes of technology including Killybegs H.T.C./Tipperary Institute"/>
    <s v="2000"/>
    <s v="2000"/>
    <s v="Number"/>
    <n v="1059"/>
  </r>
  <r>
    <s v="EDA03"/>
    <s v="Students from Ireland and Northern Ireland Enrolled in Third Level Institutions"/>
    <s v="12"/>
    <s v="Wicklow"/>
    <s v="312"/>
    <s v="Institutes of technology including Killybegs H.T.C./Tipperary Institute"/>
    <s v="2001"/>
    <s v="2001"/>
    <s v="Number"/>
    <n v="1135"/>
  </r>
  <r>
    <s v="EDA03"/>
    <s v="Students from Ireland and Northern Ireland Enrolled in Third Level Institutions"/>
    <s v="12"/>
    <s v="Wicklow"/>
    <s v="312"/>
    <s v="Institutes of technology including Killybegs H.T.C./Tipperary Institute"/>
    <s v="2002"/>
    <s v="2002"/>
    <s v="Number"/>
    <n v="1087"/>
  </r>
  <r>
    <s v="EDA03"/>
    <s v="Students from Ireland and Northern Ireland Enrolled in Third Level Institutions"/>
    <s v="12"/>
    <s v="Wicklow"/>
    <s v="312"/>
    <s v="Institutes of technology including Killybegs H.T.C./Tipperary Institute"/>
    <s v="2003"/>
    <s v="2003"/>
    <s v="Number"/>
    <n v="1107"/>
  </r>
  <r>
    <s v="EDA03"/>
    <s v="Students from Ireland and Northern Ireland Enrolled in Third Level Institutions"/>
    <s v="12"/>
    <s v="Wicklow"/>
    <s v="312"/>
    <s v="Institutes of technology including Killybegs H.T.C./Tipperary Institute"/>
    <s v="2004"/>
    <s v="2004"/>
    <s v="Number"/>
    <n v="1151"/>
  </r>
  <r>
    <s v="EDA03"/>
    <s v="Students from Ireland and Northern Ireland Enrolled in Third Level Institutions"/>
    <s v="12"/>
    <s v="Wicklow"/>
    <s v="312"/>
    <s v="Institutes of technology including Killybegs H.T.C./Tipperary Institute"/>
    <s v="2005"/>
    <s v="2005"/>
    <s v="Number"/>
    <n v="1202"/>
  </r>
  <r>
    <s v="EDA03"/>
    <s v="Students from Ireland and Northern Ireland Enrolled in Third Level Institutions"/>
    <s v="12"/>
    <s v="Wicklow"/>
    <s v="312"/>
    <s v="Institutes of technology including Killybegs H.T.C./Tipperary Institute"/>
    <s v="2006"/>
    <s v="2006"/>
    <s v="Number"/>
    <n v="1231"/>
  </r>
  <r>
    <s v="EDA03"/>
    <s v="Students from Ireland and Northern Ireland Enrolled in Third Level Institutions"/>
    <s v="12"/>
    <s v="Wicklow"/>
    <s v="312"/>
    <s v="Institutes of technology including Killybegs H.T.C./Tipperary Institute"/>
    <s v="2007"/>
    <s v="2007"/>
    <s v="Number"/>
    <n v="1280"/>
  </r>
  <r>
    <s v="EDA03"/>
    <s v="Students from Ireland and Northern Ireland Enrolled in Third Level Institutions"/>
    <s v="12"/>
    <s v="Wicklow"/>
    <s v="312"/>
    <s v="Institutes of technology including Killybegs H.T.C./Tipperary Institute"/>
    <s v="2008"/>
    <s v="2008"/>
    <s v="Number"/>
    <s v=""/>
  </r>
  <r>
    <s v="EDA03"/>
    <s v="Students from Ireland and Northern Ireland Enrolled in Third Level Institutions"/>
    <s v="12"/>
    <s v="Wicklow"/>
    <s v="312"/>
    <s v="Institutes of technology including Killybegs H.T.C./Tipperary Institute"/>
    <s v="2009"/>
    <s v="2009"/>
    <s v="Number"/>
    <s v=""/>
  </r>
  <r>
    <s v="EDA03"/>
    <s v="Students from Ireland and Northern Ireland Enrolled in Third Level Institutions"/>
    <s v="12"/>
    <s v="Wicklow"/>
    <s v="312"/>
    <s v="Institutes of technology including Killybegs H.T.C./Tipperary Institute"/>
    <s v="2010"/>
    <s v="2010"/>
    <s v="Number"/>
    <s v=""/>
  </r>
  <r>
    <s v="EDA03"/>
    <s v="Students from Ireland and Northern Ireland Enrolled in Third Level Institutions"/>
    <s v="12"/>
    <s v="Wicklow"/>
    <s v="312"/>
    <s v="Institutes of technology including Killybegs H.T.C./Tipperary Institute"/>
    <s v="2011"/>
    <s v="2011"/>
    <s v="Number"/>
    <s v=""/>
  </r>
  <r>
    <s v="EDA03"/>
    <s v="Students from Ireland and Northern Ireland Enrolled in Third Level Institutions"/>
    <s v="12"/>
    <s v="Wicklow"/>
    <s v="312"/>
    <s v="Institutes of technology including Killybegs H.T.C./Tipperary Institute"/>
    <s v="2012"/>
    <s v="2012"/>
    <s v="Number"/>
    <s v=""/>
  </r>
  <r>
    <s v="EDA03"/>
    <s v="Students from Ireland and Northern Ireland Enrolled in Third Level Institutions"/>
    <s v="12"/>
    <s v="Wicklow"/>
    <s v="312"/>
    <s v="Institutes of technology including Killybegs H.T.C./Tipperary Institute"/>
    <s v="2013"/>
    <s v="2013"/>
    <s v="Number"/>
    <s v=""/>
  </r>
  <r>
    <s v="EDA03"/>
    <s v="Students from Ireland and Northern Ireland Enrolled in Third Level Institutions"/>
    <s v="12"/>
    <s v="Wicklow"/>
    <s v="312"/>
    <s v="Institutes of technology including Killybegs H.T.C./Tipperary Institute"/>
    <s v="2014"/>
    <s v="2014"/>
    <s v="Number"/>
    <s v=""/>
  </r>
  <r>
    <s v="EDA03"/>
    <s v="Students from Ireland and Northern Ireland Enrolled in Third Level Institutions"/>
    <s v="12"/>
    <s v="Wicklow"/>
    <s v="312"/>
    <s v="Institutes of technology including Killybegs H.T.C./Tipperary Institute"/>
    <s v="2015"/>
    <s v="2015"/>
    <s v="Number"/>
    <s v=""/>
  </r>
  <r>
    <s v="EDA03"/>
    <s v="Students from Ireland and Northern Ireland Enrolled in Third Level Institutions"/>
    <s v="12"/>
    <s v="Wicklow"/>
    <s v="312"/>
    <s v="Institutes of technology including Killybegs H.T.C./Tipperary Institute"/>
    <s v="2016"/>
    <s v="2016"/>
    <s v="Number"/>
    <s v=""/>
  </r>
  <r>
    <s v="EDA03"/>
    <s v="Students from Ireland and Northern Ireland Enrolled in Third Level Institutions"/>
    <s v="12"/>
    <s v="Wicklow"/>
    <s v="312"/>
    <s v="Institutes of technology including Killybegs H.T.C./Tipperary Institute"/>
    <s v="2017"/>
    <s v="2017"/>
    <s v="Number"/>
    <s v=""/>
  </r>
  <r>
    <s v="EDA03"/>
    <s v="Students from Ireland and Northern Ireland Enrolled in Third Level Institutions"/>
    <s v="12"/>
    <s v="Wicklow"/>
    <s v="313"/>
    <s v="Teacher training primary"/>
    <s v="2000"/>
    <s v="2000"/>
    <s v="Number"/>
    <n v="23"/>
  </r>
  <r>
    <s v="EDA03"/>
    <s v="Students from Ireland and Northern Ireland Enrolled in Third Level Institutions"/>
    <s v="12"/>
    <s v="Wicklow"/>
    <s v="313"/>
    <s v="Teacher training primary"/>
    <s v="2001"/>
    <s v="2001"/>
    <s v="Number"/>
    <n v="31"/>
  </r>
  <r>
    <s v="EDA03"/>
    <s v="Students from Ireland and Northern Ireland Enrolled in Third Level Institutions"/>
    <s v="12"/>
    <s v="Wicklow"/>
    <s v="313"/>
    <s v="Teacher training primary"/>
    <s v="2002"/>
    <s v="2002"/>
    <s v="Number"/>
    <n v="30"/>
  </r>
  <r>
    <s v="EDA03"/>
    <s v="Students from Ireland and Northern Ireland Enrolled in Third Level Institutions"/>
    <s v="12"/>
    <s v="Wicklow"/>
    <s v="313"/>
    <s v="Teacher training primary"/>
    <s v="2003"/>
    <s v="2003"/>
    <s v="Number"/>
    <n v="32"/>
  </r>
  <r>
    <s v="EDA03"/>
    <s v="Students from Ireland and Northern Ireland Enrolled in Third Level Institutions"/>
    <s v="12"/>
    <s v="Wicklow"/>
    <s v="313"/>
    <s v="Teacher training primary"/>
    <s v="2004"/>
    <s v="2004"/>
    <s v="Number"/>
    <n v="29"/>
  </r>
  <r>
    <s v="EDA03"/>
    <s v="Students from Ireland and Northern Ireland Enrolled in Third Level Institutions"/>
    <s v="12"/>
    <s v="Wicklow"/>
    <s v="313"/>
    <s v="Teacher training primary"/>
    <s v="2005"/>
    <s v="2005"/>
    <s v="Number"/>
    <n v="31"/>
  </r>
  <r>
    <s v="EDA03"/>
    <s v="Students from Ireland and Northern Ireland Enrolled in Third Level Institutions"/>
    <s v="12"/>
    <s v="Wicklow"/>
    <s v="313"/>
    <s v="Teacher training primary"/>
    <s v="2006"/>
    <s v="2006"/>
    <s v="Number"/>
    <n v="38"/>
  </r>
  <r>
    <s v="EDA03"/>
    <s v="Students from Ireland and Northern Ireland Enrolled in Third Level Institutions"/>
    <s v="12"/>
    <s v="Wicklow"/>
    <s v="313"/>
    <s v="Teacher training primary"/>
    <s v="2007"/>
    <s v="2007"/>
    <s v="Number"/>
    <n v="38"/>
  </r>
  <r>
    <s v="EDA03"/>
    <s v="Students from Ireland and Northern Ireland Enrolled in Third Level Institutions"/>
    <s v="12"/>
    <s v="Wicklow"/>
    <s v="313"/>
    <s v="Teacher training primary"/>
    <s v="2008"/>
    <s v="2008"/>
    <s v="Number"/>
    <s v=""/>
  </r>
  <r>
    <s v="EDA03"/>
    <s v="Students from Ireland and Northern Ireland Enrolled in Third Level Institutions"/>
    <s v="12"/>
    <s v="Wicklow"/>
    <s v="313"/>
    <s v="Teacher training primary"/>
    <s v="2009"/>
    <s v="2009"/>
    <s v="Number"/>
    <s v=""/>
  </r>
  <r>
    <s v="EDA03"/>
    <s v="Students from Ireland and Northern Ireland Enrolled in Third Level Institutions"/>
    <s v="12"/>
    <s v="Wicklow"/>
    <s v="313"/>
    <s v="Teacher training primary"/>
    <s v="2010"/>
    <s v="2010"/>
    <s v="Number"/>
    <s v=""/>
  </r>
  <r>
    <s v="EDA03"/>
    <s v="Students from Ireland and Northern Ireland Enrolled in Third Level Institutions"/>
    <s v="12"/>
    <s v="Wicklow"/>
    <s v="313"/>
    <s v="Teacher training primary"/>
    <s v="2011"/>
    <s v="2011"/>
    <s v="Number"/>
    <s v=""/>
  </r>
  <r>
    <s v="EDA03"/>
    <s v="Students from Ireland and Northern Ireland Enrolled in Third Level Institutions"/>
    <s v="12"/>
    <s v="Wicklow"/>
    <s v="313"/>
    <s v="Teacher training primary"/>
    <s v="2012"/>
    <s v="2012"/>
    <s v="Number"/>
    <s v=""/>
  </r>
  <r>
    <s v="EDA03"/>
    <s v="Students from Ireland and Northern Ireland Enrolled in Third Level Institutions"/>
    <s v="12"/>
    <s v="Wicklow"/>
    <s v="313"/>
    <s v="Teacher training primary"/>
    <s v="2013"/>
    <s v="2013"/>
    <s v="Number"/>
    <s v=""/>
  </r>
  <r>
    <s v="EDA03"/>
    <s v="Students from Ireland and Northern Ireland Enrolled in Third Level Institutions"/>
    <s v="12"/>
    <s v="Wicklow"/>
    <s v="313"/>
    <s v="Teacher training primary"/>
    <s v="2014"/>
    <s v="2014"/>
    <s v="Number"/>
    <s v=""/>
  </r>
  <r>
    <s v="EDA03"/>
    <s v="Students from Ireland and Northern Ireland Enrolled in Third Level Institutions"/>
    <s v="12"/>
    <s v="Wicklow"/>
    <s v="313"/>
    <s v="Teacher training primary"/>
    <s v="2015"/>
    <s v="2015"/>
    <s v="Number"/>
    <s v=""/>
  </r>
  <r>
    <s v="EDA03"/>
    <s v="Students from Ireland and Northern Ireland Enrolled in Third Level Institutions"/>
    <s v="12"/>
    <s v="Wicklow"/>
    <s v="313"/>
    <s v="Teacher training primary"/>
    <s v="2016"/>
    <s v="2016"/>
    <s v="Number"/>
    <s v=""/>
  </r>
  <r>
    <s v="EDA03"/>
    <s v="Students from Ireland and Northern Ireland Enrolled in Third Level Institutions"/>
    <s v="12"/>
    <s v="Wicklow"/>
    <s v="313"/>
    <s v="Teacher training primary"/>
    <s v="2017"/>
    <s v="2017"/>
    <s v="Number"/>
    <s v=""/>
  </r>
  <r>
    <s v="EDA03"/>
    <s v="Students from Ireland and Northern Ireland Enrolled in Third Level Institutions"/>
    <s v="12"/>
    <s v="Wicklow"/>
    <s v="314"/>
    <s v="Teacher training home economics"/>
    <s v="2000"/>
    <s v="2000"/>
    <s v="Number"/>
    <s v=""/>
  </r>
  <r>
    <s v="EDA03"/>
    <s v="Students from Ireland and Northern Ireland Enrolled in Third Level Institutions"/>
    <s v="12"/>
    <s v="Wicklow"/>
    <s v="314"/>
    <s v="Teacher training home economics"/>
    <s v="2001"/>
    <s v="2001"/>
    <s v="Number"/>
    <n v="2"/>
  </r>
  <r>
    <s v="EDA03"/>
    <s v="Students from Ireland and Northern Ireland Enrolled in Third Level Institutions"/>
    <s v="12"/>
    <s v="Wicklow"/>
    <s v="314"/>
    <s v="Teacher training home economics"/>
    <s v="2002"/>
    <s v="2002"/>
    <s v="Number"/>
    <n v="4"/>
  </r>
  <r>
    <s v="EDA03"/>
    <s v="Students from Ireland and Northern Ireland Enrolled in Third Level Institutions"/>
    <s v="12"/>
    <s v="Wicklow"/>
    <s v="314"/>
    <s v="Teacher training home economics"/>
    <s v="2003"/>
    <s v="2003"/>
    <s v="Number"/>
    <n v="3"/>
  </r>
  <r>
    <s v="EDA03"/>
    <s v="Students from Ireland and Northern Ireland Enrolled in Third Level Institutions"/>
    <s v="12"/>
    <s v="Wicklow"/>
    <s v="314"/>
    <s v="Teacher training home economics"/>
    <s v="2004"/>
    <s v="2004"/>
    <s v="Number"/>
    <n v="5"/>
  </r>
  <r>
    <s v="EDA03"/>
    <s v="Students from Ireland and Northern Ireland Enrolled in Third Level Institutions"/>
    <s v="12"/>
    <s v="Wicklow"/>
    <s v="314"/>
    <s v="Teacher training home economics"/>
    <s v="2005"/>
    <s v="2005"/>
    <s v="Number"/>
    <n v="6"/>
  </r>
  <r>
    <s v="EDA03"/>
    <s v="Students from Ireland and Northern Ireland Enrolled in Third Level Institutions"/>
    <s v="12"/>
    <s v="Wicklow"/>
    <s v="314"/>
    <s v="Teacher training home economics"/>
    <s v="2006"/>
    <s v="2006"/>
    <s v="Number"/>
    <n v="2"/>
  </r>
  <r>
    <s v="EDA03"/>
    <s v="Students from Ireland and Northern Ireland Enrolled in Third Level Institutions"/>
    <s v="12"/>
    <s v="Wicklow"/>
    <s v="314"/>
    <s v="Teacher training home economics"/>
    <s v="2007"/>
    <s v="2007"/>
    <s v="Number"/>
    <n v="5"/>
  </r>
  <r>
    <s v="EDA03"/>
    <s v="Students from Ireland and Northern Ireland Enrolled in Third Level Institutions"/>
    <s v="12"/>
    <s v="Wicklow"/>
    <s v="314"/>
    <s v="Teacher training home economics"/>
    <s v="2008"/>
    <s v="2008"/>
    <s v="Number"/>
    <s v=""/>
  </r>
  <r>
    <s v="EDA03"/>
    <s v="Students from Ireland and Northern Ireland Enrolled in Third Level Institutions"/>
    <s v="12"/>
    <s v="Wicklow"/>
    <s v="314"/>
    <s v="Teacher training home economics"/>
    <s v="2009"/>
    <s v="2009"/>
    <s v="Number"/>
    <s v=""/>
  </r>
  <r>
    <s v="EDA03"/>
    <s v="Students from Ireland and Northern Ireland Enrolled in Third Level Institutions"/>
    <s v="12"/>
    <s v="Wicklow"/>
    <s v="314"/>
    <s v="Teacher training home economics"/>
    <s v="2010"/>
    <s v="2010"/>
    <s v="Number"/>
    <s v=""/>
  </r>
  <r>
    <s v="EDA03"/>
    <s v="Students from Ireland and Northern Ireland Enrolled in Third Level Institutions"/>
    <s v="12"/>
    <s v="Wicklow"/>
    <s v="314"/>
    <s v="Teacher training home economics"/>
    <s v="2011"/>
    <s v="2011"/>
    <s v="Number"/>
    <s v=""/>
  </r>
  <r>
    <s v="EDA03"/>
    <s v="Students from Ireland and Northern Ireland Enrolled in Third Level Institutions"/>
    <s v="12"/>
    <s v="Wicklow"/>
    <s v="314"/>
    <s v="Teacher training home economics"/>
    <s v="2012"/>
    <s v="2012"/>
    <s v="Number"/>
    <s v=""/>
  </r>
  <r>
    <s v="EDA03"/>
    <s v="Students from Ireland and Northern Ireland Enrolled in Third Level Institutions"/>
    <s v="12"/>
    <s v="Wicklow"/>
    <s v="314"/>
    <s v="Teacher training home economics"/>
    <s v="2013"/>
    <s v="2013"/>
    <s v="Number"/>
    <s v=""/>
  </r>
  <r>
    <s v="EDA03"/>
    <s v="Students from Ireland and Northern Ireland Enrolled in Third Level Institutions"/>
    <s v="12"/>
    <s v="Wicklow"/>
    <s v="314"/>
    <s v="Teacher training home economics"/>
    <s v="2014"/>
    <s v="2014"/>
    <s v="Number"/>
    <s v=""/>
  </r>
  <r>
    <s v="EDA03"/>
    <s v="Students from Ireland and Northern Ireland Enrolled in Third Level Institutions"/>
    <s v="12"/>
    <s v="Wicklow"/>
    <s v="314"/>
    <s v="Teacher training home economics"/>
    <s v="2015"/>
    <s v="2015"/>
    <s v="Number"/>
    <s v=""/>
  </r>
  <r>
    <s v="EDA03"/>
    <s v="Students from Ireland and Northern Ireland Enrolled in Third Level Institutions"/>
    <s v="12"/>
    <s v="Wicklow"/>
    <s v="314"/>
    <s v="Teacher training home economics"/>
    <s v="2016"/>
    <s v="2016"/>
    <s v="Number"/>
    <s v=""/>
  </r>
  <r>
    <s v="EDA03"/>
    <s v="Students from Ireland and Northern Ireland Enrolled in Third Level Institutions"/>
    <s v="12"/>
    <s v="Wicklow"/>
    <s v="314"/>
    <s v="Teacher training home economics"/>
    <s v="2017"/>
    <s v="2017"/>
    <s v="Number"/>
    <s v=""/>
  </r>
  <r>
    <s v="EDA03"/>
    <s v="Students from Ireland and Northern Ireland Enrolled in Third Level Institutions"/>
    <s v="12"/>
    <s v="Wicklow"/>
    <s v="315"/>
    <s v="Other third level education institutions aided by the Department of Education and Skills (1)"/>
    <s v="2000"/>
    <s v="2000"/>
    <s v="Number"/>
    <n v="64"/>
  </r>
  <r>
    <s v="EDA03"/>
    <s v="Students from Ireland and Northern Ireland Enrolled in Third Level Institutions"/>
    <s v="12"/>
    <s v="Wicklow"/>
    <s v="315"/>
    <s v="Other third level education institutions aided by the Department of Education and Skills (1)"/>
    <s v="2001"/>
    <s v="2001"/>
    <s v="Number"/>
    <n v="58"/>
  </r>
  <r>
    <s v="EDA03"/>
    <s v="Students from Ireland and Northern Ireland Enrolled in Third Level Institutions"/>
    <s v="12"/>
    <s v="Wicklow"/>
    <s v="315"/>
    <s v="Other third level education institutions aided by the Department of Education and Skills (1)"/>
    <s v="2002"/>
    <s v="2002"/>
    <s v="Number"/>
    <n v="64"/>
  </r>
  <r>
    <s v="EDA03"/>
    <s v="Students from Ireland and Northern Ireland Enrolled in Third Level Institutions"/>
    <s v="12"/>
    <s v="Wicklow"/>
    <s v="315"/>
    <s v="Other third level education institutions aided by the Department of Education and Skills (1)"/>
    <s v="2003"/>
    <s v="2003"/>
    <s v="Number"/>
    <n v="70"/>
  </r>
  <r>
    <s v="EDA03"/>
    <s v="Students from Ireland and Northern Ireland Enrolled in Third Level Institutions"/>
    <s v="12"/>
    <s v="Wicklow"/>
    <s v="315"/>
    <s v="Other third level education institutions aided by the Department of Education and Skills (1)"/>
    <s v="2004"/>
    <s v="2004"/>
    <s v="Number"/>
    <n v="75"/>
  </r>
  <r>
    <s v="EDA03"/>
    <s v="Students from Ireland and Northern Ireland Enrolled in Third Level Institutions"/>
    <s v="12"/>
    <s v="Wicklow"/>
    <s v="315"/>
    <s v="Other third level education institutions aided by the Department of Education and Skills (1)"/>
    <s v="2005"/>
    <s v="2005"/>
    <s v="Number"/>
    <n v="60"/>
  </r>
  <r>
    <s v="EDA03"/>
    <s v="Students from Ireland and Northern Ireland Enrolled in Third Level Institutions"/>
    <s v="12"/>
    <s v="Wicklow"/>
    <s v="315"/>
    <s v="Other third level education institutions aided by the Department of Education and Skills (1)"/>
    <s v="2006"/>
    <s v="2006"/>
    <s v="Number"/>
    <n v="47"/>
  </r>
  <r>
    <s v="EDA03"/>
    <s v="Students from Ireland and Northern Ireland Enrolled in Third Level Institutions"/>
    <s v="12"/>
    <s v="Wicklow"/>
    <s v="315"/>
    <s v="Other third level education institutions aided by the Department of Education and Skills (1)"/>
    <s v="2007"/>
    <s v="2007"/>
    <s v="Number"/>
    <n v="32"/>
  </r>
  <r>
    <s v="EDA03"/>
    <s v="Students from Ireland and Northern Ireland Enrolled in Third Level Institutions"/>
    <s v="12"/>
    <s v="Wicklow"/>
    <s v="315"/>
    <s v="Other third level education institutions aided by the Department of Education and Skills (1)"/>
    <s v="2008"/>
    <s v="2008"/>
    <s v="Number"/>
    <s v=""/>
  </r>
  <r>
    <s v="EDA03"/>
    <s v="Students from Ireland and Northern Ireland Enrolled in Third Level Institutions"/>
    <s v="12"/>
    <s v="Wicklow"/>
    <s v="315"/>
    <s v="Other third level education institutions aided by the Department of Education and Skills (1)"/>
    <s v="2009"/>
    <s v="2009"/>
    <s v="Number"/>
    <s v=""/>
  </r>
  <r>
    <s v="EDA03"/>
    <s v="Students from Ireland and Northern Ireland Enrolled in Third Level Institutions"/>
    <s v="12"/>
    <s v="Wicklow"/>
    <s v="315"/>
    <s v="Other third level education institutions aided by the Department of Education and Skills (1)"/>
    <s v="2010"/>
    <s v="2010"/>
    <s v="Number"/>
    <s v=""/>
  </r>
  <r>
    <s v="EDA03"/>
    <s v="Students from Ireland and Northern Ireland Enrolled in Third Level Institutions"/>
    <s v="12"/>
    <s v="Wicklow"/>
    <s v="315"/>
    <s v="Other third level education institutions aided by the Department of Education and Skills (1)"/>
    <s v="2011"/>
    <s v="2011"/>
    <s v="Number"/>
    <s v=""/>
  </r>
  <r>
    <s v="EDA03"/>
    <s v="Students from Ireland and Northern Ireland Enrolled in Third Level Institutions"/>
    <s v="12"/>
    <s v="Wicklow"/>
    <s v="315"/>
    <s v="Other third level education institutions aided by the Department of Education and Skills (1)"/>
    <s v="2012"/>
    <s v="2012"/>
    <s v="Number"/>
    <s v=""/>
  </r>
  <r>
    <s v="EDA03"/>
    <s v="Students from Ireland and Northern Ireland Enrolled in Third Level Institutions"/>
    <s v="12"/>
    <s v="Wicklow"/>
    <s v="315"/>
    <s v="Other third level education institutions aided by the Department of Education and Skills (1)"/>
    <s v="2013"/>
    <s v="2013"/>
    <s v="Number"/>
    <s v=""/>
  </r>
  <r>
    <s v="EDA03"/>
    <s v="Students from Ireland and Northern Ireland Enrolled in Third Level Institutions"/>
    <s v="12"/>
    <s v="Wicklow"/>
    <s v="315"/>
    <s v="Other third level education institutions aided by the Department of Education and Skills (1)"/>
    <s v="2014"/>
    <s v="2014"/>
    <s v="Number"/>
    <s v=""/>
  </r>
  <r>
    <s v="EDA03"/>
    <s v="Students from Ireland and Northern Ireland Enrolled in Third Level Institutions"/>
    <s v="12"/>
    <s v="Wicklow"/>
    <s v="315"/>
    <s v="Other third level education institutions aided by the Department of Education and Skills (1)"/>
    <s v="2015"/>
    <s v="2015"/>
    <s v="Number"/>
    <s v=""/>
  </r>
  <r>
    <s v="EDA03"/>
    <s v="Students from Ireland and Northern Ireland Enrolled in Third Level Institutions"/>
    <s v="12"/>
    <s v="Wicklow"/>
    <s v="315"/>
    <s v="Other third level education institutions aided by the Department of Education and Skills (1)"/>
    <s v="2016"/>
    <s v="2016"/>
    <s v="Number"/>
    <s v=""/>
  </r>
  <r>
    <s v="EDA03"/>
    <s v="Students from Ireland and Northern Ireland Enrolled in Third Level Institutions"/>
    <s v="12"/>
    <s v="Wicklow"/>
    <s v="315"/>
    <s v="Other third level education institutions aided by the Department of Education and Skills (1)"/>
    <s v="2017"/>
    <s v="2017"/>
    <s v="Number"/>
    <s v=""/>
  </r>
  <r>
    <s v="EDA03"/>
    <s v="Students from Ireland and Northern Ireland Enrolled in Third Level Institutions"/>
    <s v="12"/>
    <s v="Wicklow"/>
    <s v="32"/>
    <s v="Third level education institutions aided by other Departments (Justice/Defence)"/>
    <s v="2000"/>
    <s v="2000"/>
    <s v="Number"/>
    <n v="29"/>
  </r>
  <r>
    <s v="EDA03"/>
    <s v="Students from Ireland and Northern Ireland Enrolled in Third Level Institutions"/>
    <s v="12"/>
    <s v="Wicklow"/>
    <s v="32"/>
    <s v="Third level education institutions aided by other Departments (Justice/Defence)"/>
    <s v="2001"/>
    <s v="2001"/>
    <s v="Number"/>
    <n v="25"/>
  </r>
  <r>
    <s v="EDA03"/>
    <s v="Students from Ireland and Northern Ireland Enrolled in Third Level Institutions"/>
    <s v="12"/>
    <s v="Wicklow"/>
    <s v="32"/>
    <s v="Third level education institutions aided by other Departments (Justice/Defence)"/>
    <s v="2002"/>
    <s v="2002"/>
    <s v="Number"/>
    <n v="12"/>
  </r>
  <r>
    <s v="EDA03"/>
    <s v="Students from Ireland and Northern Ireland Enrolled in Third Level Institutions"/>
    <s v="12"/>
    <s v="Wicklow"/>
    <s v="32"/>
    <s v="Third level education institutions aided by other Departments (Justice/Defence)"/>
    <s v="2003"/>
    <s v="2003"/>
    <s v="Number"/>
    <n v="20"/>
  </r>
  <r>
    <s v="EDA03"/>
    <s v="Students from Ireland and Northern Ireland Enrolled in Third Level Institutions"/>
    <s v="12"/>
    <s v="Wicklow"/>
    <s v="32"/>
    <s v="Third level education institutions aided by other Departments (Justice/Defence)"/>
    <s v="2004"/>
    <s v="2004"/>
    <s v="Number"/>
    <n v="35"/>
  </r>
  <r>
    <s v="EDA03"/>
    <s v="Students from Ireland and Northern Ireland Enrolled in Third Level Institutions"/>
    <s v="12"/>
    <s v="Wicklow"/>
    <s v="32"/>
    <s v="Third level education institutions aided by other Departments (Justice/Defence)"/>
    <s v="2005"/>
    <s v="2005"/>
    <s v="Number"/>
    <n v="31"/>
  </r>
  <r>
    <s v="EDA03"/>
    <s v="Students from Ireland and Northern Ireland Enrolled in Third Level Institutions"/>
    <s v="12"/>
    <s v="Wicklow"/>
    <s v="32"/>
    <s v="Third level education institutions aided by other Departments (Justice/Defence)"/>
    <s v="2006"/>
    <s v="2006"/>
    <s v="Number"/>
    <n v="26"/>
  </r>
  <r>
    <s v="EDA03"/>
    <s v="Students from Ireland and Northern Ireland Enrolled in Third Level Institutions"/>
    <s v="12"/>
    <s v="Wicklow"/>
    <s v="32"/>
    <s v="Third level education institutions aided by other Departments (Justice/Defence)"/>
    <s v="2007"/>
    <s v="2007"/>
    <s v="Number"/>
    <n v="40"/>
  </r>
  <r>
    <s v="EDA03"/>
    <s v="Students from Ireland and Northern Ireland Enrolled in Third Level Institutions"/>
    <s v="12"/>
    <s v="Wicklow"/>
    <s v="32"/>
    <s v="Third level education institutions aided by other Departments (Justice/Defence)"/>
    <s v="2008"/>
    <s v="2008"/>
    <s v="Number"/>
    <n v="8"/>
  </r>
  <r>
    <s v="EDA03"/>
    <s v="Students from Ireland and Northern Ireland Enrolled in Third Level Institutions"/>
    <s v="12"/>
    <s v="Wicklow"/>
    <s v="32"/>
    <s v="Third level education institutions aided by other Departments (Justice/Defence)"/>
    <s v="2009"/>
    <s v="2009"/>
    <s v="Number"/>
    <n v="4"/>
  </r>
  <r>
    <s v="EDA03"/>
    <s v="Students from Ireland and Northern Ireland Enrolled in Third Level Institutions"/>
    <s v="12"/>
    <s v="Wicklow"/>
    <s v="32"/>
    <s v="Third level education institutions aided by other Departments (Justice/Defence)"/>
    <s v="2010"/>
    <s v="2010"/>
    <s v="Number"/>
    <n v="20"/>
  </r>
  <r>
    <s v="EDA03"/>
    <s v="Students from Ireland and Northern Ireland Enrolled in Third Level Institutions"/>
    <s v="12"/>
    <s v="Wicklow"/>
    <s v="32"/>
    <s v="Third level education institutions aided by other Departments (Justice/Defence)"/>
    <s v="2011"/>
    <s v="2011"/>
    <s v="Number"/>
    <n v="1"/>
  </r>
  <r>
    <s v="EDA03"/>
    <s v="Students from Ireland and Northern Ireland Enrolled in Third Level Institutions"/>
    <s v="12"/>
    <s v="Wicklow"/>
    <s v="32"/>
    <s v="Third level education institutions aided by other Departments (Justice/Defence)"/>
    <s v="2012"/>
    <s v="2012"/>
    <s v="Number"/>
    <s v=""/>
  </r>
  <r>
    <s v="EDA03"/>
    <s v="Students from Ireland and Northern Ireland Enrolled in Third Level Institutions"/>
    <s v="12"/>
    <s v="Wicklow"/>
    <s v="32"/>
    <s v="Third level education institutions aided by other Departments (Justice/Defence)"/>
    <s v="2013"/>
    <s v="2013"/>
    <s v="Number"/>
    <s v=""/>
  </r>
  <r>
    <s v="EDA03"/>
    <s v="Students from Ireland and Northern Ireland Enrolled in Third Level Institutions"/>
    <s v="12"/>
    <s v="Wicklow"/>
    <s v="32"/>
    <s v="Third level education institutions aided by other Departments (Justice/Defence)"/>
    <s v="2014"/>
    <s v="2014"/>
    <s v="Number"/>
    <s v=""/>
  </r>
  <r>
    <s v="EDA03"/>
    <s v="Students from Ireland and Northern Ireland Enrolled in Third Level Institutions"/>
    <s v="12"/>
    <s v="Wicklow"/>
    <s v="32"/>
    <s v="Third level education institutions aided by other Departments (Justice/Defence)"/>
    <s v="2015"/>
    <s v="2015"/>
    <s v="Number"/>
    <s v=""/>
  </r>
  <r>
    <s v="EDA03"/>
    <s v="Students from Ireland and Northern Ireland Enrolled in Third Level Institutions"/>
    <s v="12"/>
    <s v="Wicklow"/>
    <s v="32"/>
    <s v="Third level education institutions aided by other Departments (Justice/Defence)"/>
    <s v="2016"/>
    <s v="2016"/>
    <s v="Number"/>
    <s v=""/>
  </r>
  <r>
    <s v="EDA03"/>
    <s v="Students from Ireland and Northern Ireland Enrolled in Third Level Institutions"/>
    <s v="12"/>
    <s v="Wicklow"/>
    <s v="32"/>
    <s v="Third level education institutions aided by other Departments (Justice/Defence)"/>
    <s v="2017"/>
    <s v="2017"/>
    <s v="Number"/>
    <s v=""/>
  </r>
  <r>
    <s v="EDA03"/>
    <s v="Students from Ireland and Northern Ireland Enrolled in Third Level Institutions"/>
    <s v="12"/>
    <s v="Wicklow"/>
    <s v="33"/>
    <s v="Non-aided third level education institutions"/>
    <s v="2000"/>
    <s v="2000"/>
    <s v="Number"/>
    <n v="50"/>
  </r>
  <r>
    <s v="EDA03"/>
    <s v="Students from Ireland and Northern Ireland Enrolled in Third Level Institutions"/>
    <s v="12"/>
    <s v="Wicklow"/>
    <s v="33"/>
    <s v="Non-aided third level education institutions"/>
    <s v="2001"/>
    <s v="2001"/>
    <s v="Number"/>
    <n v="60"/>
  </r>
  <r>
    <s v="EDA03"/>
    <s v="Students from Ireland and Northern Ireland Enrolled in Third Level Institutions"/>
    <s v="12"/>
    <s v="Wicklow"/>
    <s v="33"/>
    <s v="Non-aided third level education institutions"/>
    <s v="2002"/>
    <s v="2002"/>
    <s v="Number"/>
    <n v="125"/>
  </r>
  <r>
    <s v="EDA03"/>
    <s v="Students from Ireland and Northern Ireland Enrolled in Third Level Institutions"/>
    <s v="12"/>
    <s v="Wicklow"/>
    <s v="33"/>
    <s v="Non-aided third level education institutions"/>
    <s v="2003"/>
    <s v="2003"/>
    <s v="Number"/>
    <n v="149"/>
  </r>
  <r>
    <s v="EDA03"/>
    <s v="Students from Ireland and Northern Ireland Enrolled in Third Level Institutions"/>
    <s v="12"/>
    <s v="Wicklow"/>
    <s v="33"/>
    <s v="Non-aided third level education institutions"/>
    <s v="2004"/>
    <s v="2004"/>
    <s v="Number"/>
    <n v="179"/>
  </r>
  <r>
    <s v="EDA03"/>
    <s v="Students from Ireland and Northern Ireland Enrolled in Third Level Institutions"/>
    <s v="12"/>
    <s v="Wicklow"/>
    <s v="33"/>
    <s v="Non-aided third level education institutions"/>
    <s v="2005"/>
    <s v="2005"/>
    <s v="Number"/>
    <n v="187"/>
  </r>
  <r>
    <s v="EDA03"/>
    <s v="Students from Ireland and Northern Ireland Enrolled in Third Level Institutions"/>
    <s v="12"/>
    <s v="Wicklow"/>
    <s v="33"/>
    <s v="Non-aided third level education institutions"/>
    <s v="2006"/>
    <s v="2006"/>
    <s v="Number"/>
    <n v="138"/>
  </r>
  <r>
    <s v="EDA03"/>
    <s v="Students from Ireland and Northern Ireland Enrolled in Third Level Institutions"/>
    <s v="12"/>
    <s v="Wicklow"/>
    <s v="33"/>
    <s v="Non-aided third level education institutions"/>
    <s v="2007"/>
    <s v="2007"/>
    <s v="Number"/>
    <n v="150"/>
  </r>
  <r>
    <s v="EDA03"/>
    <s v="Students from Ireland and Northern Ireland Enrolled in Third Level Institutions"/>
    <s v="12"/>
    <s v="Wicklow"/>
    <s v="33"/>
    <s v="Non-aided third level education institutions"/>
    <s v="2008"/>
    <s v="2008"/>
    <s v="Number"/>
    <n v="104"/>
  </r>
  <r>
    <s v="EDA03"/>
    <s v="Students from Ireland and Northern Ireland Enrolled in Third Level Institutions"/>
    <s v="12"/>
    <s v="Wicklow"/>
    <s v="33"/>
    <s v="Non-aided third level education institutions"/>
    <s v="2009"/>
    <s v="2009"/>
    <s v="Number"/>
    <n v="61"/>
  </r>
  <r>
    <s v="EDA03"/>
    <s v="Students from Ireland and Northern Ireland Enrolled in Third Level Institutions"/>
    <s v="12"/>
    <s v="Wicklow"/>
    <s v="33"/>
    <s v="Non-aided third level education institutions"/>
    <s v="2010"/>
    <s v="2010"/>
    <s v="Number"/>
    <n v="59"/>
  </r>
  <r>
    <s v="EDA03"/>
    <s v="Students from Ireland and Northern Ireland Enrolled in Third Level Institutions"/>
    <s v="12"/>
    <s v="Wicklow"/>
    <s v="33"/>
    <s v="Non-aided third level education institutions"/>
    <s v="2011"/>
    <s v="2011"/>
    <s v="Number"/>
    <n v="60"/>
  </r>
  <r>
    <s v="EDA03"/>
    <s v="Students from Ireland and Northern Ireland Enrolled in Third Level Institutions"/>
    <s v="12"/>
    <s v="Wicklow"/>
    <s v="33"/>
    <s v="Non-aided third level education institutions"/>
    <s v="2012"/>
    <s v="2012"/>
    <s v="Number"/>
    <n v="30"/>
  </r>
  <r>
    <s v="EDA03"/>
    <s v="Students from Ireland and Northern Ireland Enrolled in Third Level Institutions"/>
    <s v="12"/>
    <s v="Wicklow"/>
    <s v="33"/>
    <s v="Non-aided third level education institutions"/>
    <s v="2013"/>
    <s v="2013"/>
    <s v="Number"/>
    <n v="46"/>
  </r>
  <r>
    <s v="EDA03"/>
    <s v="Students from Ireland and Northern Ireland Enrolled in Third Level Institutions"/>
    <s v="12"/>
    <s v="Wicklow"/>
    <s v="33"/>
    <s v="Non-aided third level education institutions"/>
    <s v="2014"/>
    <s v="2014"/>
    <s v="Number"/>
    <n v="75"/>
  </r>
  <r>
    <s v="EDA03"/>
    <s v="Students from Ireland and Northern Ireland Enrolled in Third Level Institutions"/>
    <s v="12"/>
    <s v="Wicklow"/>
    <s v="33"/>
    <s v="Non-aided third level education institutions"/>
    <s v="2015"/>
    <s v="2015"/>
    <s v="Number"/>
    <n v="113"/>
  </r>
  <r>
    <s v="EDA03"/>
    <s v="Students from Ireland and Northern Ireland Enrolled in Third Level Institutions"/>
    <s v="12"/>
    <s v="Wicklow"/>
    <s v="33"/>
    <s v="Non-aided third level education institutions"/>
    <s v="2016"/>
    <s v="2016"/>
    <s v="Number"/>
    <n v="120"/>
  </r>
  <r>
    <s v="EDA03"/>
    <s v="Students from Ireland and Northern Ireland Enrolled in Third Level Institutions"/>
    <s v="12"/>
    <s v="Wicklow"/>
    <s v="33"/>
    <s v="Non-aided third level education institutions"/>
    <s v="2017"/>
    <s v="2017"/>
    <s v="Number"/>
    <n v="85"/>
  </r>
  <r>
    <s v="EDA03"/>
    <s v="Students from Ireland and Northern Ireland Enrolled in Third Level Institutions"/>
    <s v="12"/>
    <s v="Wicklow"/>
    <s v="X311"/>
    <s v="Aided university sector"/>
    <s v="2000"/>
    <s v="2000"/>
    <s v="Number"/>
    <s v=""/>
  </r>
  <r>
    <s v="EDA03"/>
    <s v="Students from Ireland and Northern Ireland Enrolled in Third Level Institutions"/>
    <s v="12"/>
    <s v="Wicklow"/>
    <s v="X311"/>
    <s v="Aided university sector"/>
    <s v="2001"/>
    <s v="2001"/>
    <s v="Number"/>
    <s v=""/>
  </r>
  <r>
    <s v="EDA03"/>
    <s v="Students from Ireland and Northern Ireland Enrolled in Third Level Institutions"/>
    <s v="12"/>
    <s v="Wicklow"/>
    <s v="X311"/>
    <s v="Aided university sector"/>
    <s v="2002"/>
    <s v="2002"/>
    <s v="Number"/>
    <s v=""/>
  </r>
  <r>
    <s v="EDA03"/>
    <s v="Students from Ireland and Northern Ireland Enrolled in Third Level Institutions"/>
    <s v="12"/>
    <s v="Wicklow"/>
    <s v="X311"/>
    <s v="Aided university sector"/>
    <s v="2003"/>
    <s v="2003"/>
    <s v="Number"/>
    <s v=""/>
  </r>
  <r>
    <s v="EDA03"/>
    <s v="Students from Ireland and Northern Ireland Enrolled in Third Level Institutions"/>
    <s v="12"/>
    <s v="Wicklow"/>
    <s v="X311"/>
    <s v="Aided university sector"/>
    <s v="2004"/>
    <s v="2004"/>
    <s v="Number"/>
    <s v=""/>
  </r>
  <r>
    <s v="EDA03"/>
    <s v="Students from Ireland and Northern Ireland Enrolled in Third Level Institutions"/>
    <s v="12"/>
    <s v="Wicklow"/>
    <s v="X311"/>
    <s v="Aided university sector"/>
    <s v="2005"/>
    <s v="2005"/>
    <s v="Number"/>
    <s v=""/>
  </r>
  <r>
    <s v="EDA03"/>
    <s v="Students from Ireland and Northern Ireland Enrolled in Third Level Institutions"/>
    <s v="12"/>
    <s v="Wicklow"/>
    <s v="X311"/>
    <s v="Aided university sector"/>
    <s v="2006"/>
    <s v="2006"/>
    <s v="Number"/>
    <s v=""/>
  </r>
  <r>
    <s v="EDA03"/>
    <s v="Students from Ireland and Northern Ireland Enrolled in Third Level Institutions"/>
    <s v="12"/>
    <s v="Wicklow"/>
    <s v="X311"/>
    <s v="Aided university sector"/>
    <s v="2007"/>
    <s v="2007"/>
    <s v="Number"/>
    <s v=""/>
  </r>
  <r>
    <s v="EDA03"/>
    <s v="Students from Ireland and Northern Ireland Enrolled in Third Level Institutions"/>
    <s v="12"/>
    <s v="Wicklow"/>
    <s v="X311"/>
    <s v="Aided university sector"/>
    <s v="2008"/>
    <s v="2008"/>
    <s v="Number"/>
    <n v="1878"/>
  </r>
  <r>
    <s v="EDA03"/>
    <s v="Students from Ireland and Northern Ireland Enrolled in Third Level Institutions"/>
    <s v="12"/>
    <s v="Wicklow"/>
    <s v="X311"/>
    <s v="Aided university sector"/>
    <s v="2009"/>
    <s v="2009"/>
    <s v="Number"/>
    <n v="1944"/>
  </r>
  <r>
    <s v="EDA03"/>
    <s v="Students from Ireland and Northern Ireland Enrolled in Third Level Institutions"/>
    <s v="12"/>
    <s v="Wicklow"/>
    <s v="X311"/>
    <s v="Aided university sector"/>
    <s v="2010"/>
    <s v="2010"/>
    <s v="Number"/>
    <n v="2119"/>
  </r>
  <r>
    <s v="EDA03"/>
    <s v="Students from Ireland and Northern Ireland Enrolled in Third Level Institutions"/>
    <s v="12"/>
    <s v="Wicklow"/>
    <s v="X311"/>
    <s v="Aided university sector"/>
    <s v="2011"/>
    <s v="2011"/>
    <s v="Number"/>
    <n v="2205"/>
  </r>
  <r>
    <s v="EDA03"/>
    <s v="Students from Ireland and Northern Ireland Enrolled in Third Level Institutions"/>
    <s v="12"/>
    <s v="Wicklow"/>
    <s v="X311"/>
    <s v="Aided university sector"/>
    <s v="2012"/>
    <s v="2012"/>
    <s v="Number"/>
    <n v="2273"/>
  </r>
  <r>
    <s v="EDA03"/>
    <s v="Students from Ireland and Northern Ireland Enrolled in Third Level Institutions"/>
    <s v="12"/>
    <s v="Wicklow"/>
    <s v="X311"/>
    <s v="Aided university sector"/>
    <s v="2013"/>
    <s v="2013"/>
    <s v="Number"/>
    <n v="2322"/>
  </r>
  <r>
    <s v="EDA03"/>
    <s v="Students from Ireland and Northern Ireland Enrolled in Third Level Institutions"/>
    <s v="12"/>
    <s v="Wicklow"/>
    <s v="X311"/>
    <s v="Aided university sector"/>
    <s v="2014"/>
    <s v="2014"/>
    <s v="Number"/>
    <n v="2320"/>
  </r>
  <r>
    <s v="EDA03"/>
    <s v="Students from Ireland and Northern Ireland Enrolled in Third Level Institutions"/>
    <s v="12"/>
    <s v="Wicklow"/>
    <s v="X311"/>
    <s v="Aided university sector"/>
    <s v="2015"/>
    <s v="2015"/>
    <s v="Number"/>
    <n v="2355"/>
  </r>
  <r>
    <s v="EDA03"/>
    <s v="Students from Ireland and Northern Ireland Enrolled in Third Level Institutions"/>
    <s v="12"/>
    <s v="Wicklow"/>
    <s v="X311"/>
    <s v="Aided university sector"/>
    <s v="2016"/>
    <s v="2016"/>
    <s v="Number"/>
    <n v="2489"/>
  </r>
  <r>
    <s v="EDA03"/>
    <s v="Students from Ireland and Northern Ireland Enrolled in Third Level Institutions"/>
    <s v="12"/>
    <s v="Wicklow"/>
    <s v="X311"/>
    <s v="Aided university sector"/>
    <s v="2017"/>
    <s v="2017"/>
    <s v="Number"/>
    <n v="2583"/>
  </r>
  <r>
    <s v="EDA03"/>
    <s v="Students from Ireland and Northern Ireland Enrolled in Third Level Institutions"/>
    <s v="12"/>
    <s v="Wicklow"/>
    <s v="X312"/>
    <s v="Aided technology sector"/>
    <s v="2000"/>
    <s v="2000"/>
    <s v="Number"/>
    <s v=""/>
  </r>
  <r>
    <s v="EDA03"/>
    <s v="Students from Ireland and Northern Ireland Enrolled in Third Level Institutions"/>
    <s v="12"/>
    <s v="Wicklow"/>
    <s v="X312"/>
    <s v="Aided technology sector"/>
    <s v="2001"/>
    <s v="2001"/>
    <s v="Number"/>
    <s v=""/>
  </r>
  <r>
    <s v="EDA03"/>
    <s v="Students from Ireland and Northern Ireland Enrolled in Third Level Institutions"/>
    <s v="12"/>
    <s v="Wicklow"/>
    <s v="X312"/>
    <s v="Aided technology sector"/>
    <s v="2002"/>
    <s v="2002"/>
    <s v="Number"/>
    <s v=""/>
  </r>
  <r>
    <s v="EDA03"/>
    <s v="Students from Ireland and Northern Ireland Enrolled in Third Level Institutions"/>
    <s v="12"/>
    <s v="Wicklow"/>
    <s v="X312"/>
    <s v="Aided technology sector"/>
    <s v="2003"/>
    <s v="2003"/>
    <s v="Number"/>
    <s v=""/>
  </r>
  <r>
    <s v="EDA03"/>
    <s v="Students from Ireland and Northern Ireland Enrolled in Third Level Institutions"/>
    <s v="12"/>
    <s v="Wicklow"/>
    <s v="X312"/>
    <s v="Aided technology sector"/>
    <s v="2004"/>
    <s v="2004"/>
    <s v="Number"/>
    <s v=""/>
  </r>
  <r>
    <s v="EDA03"/>
    <s v="Students from Ireland and Northern Ireland Enrolled in Third Level Institutions"/>
    <s v="12"/>
    <s v="Wicklow"/>
    <s v="X312"/>
    <s v="Aided technology sector"/>
    <s v="2005"/>
    <s v="2005"/>
    <s v="Number"/>
    <s v=""/>
  </r>
  <r>
    <s v="EDA03"/>
    <s v="Students from Ireland and Northern Ireland Enrolled in Third Level Institutions"/>
    <s v="12"/>
    <s v="Wicklow"/>
    <s v="X312"/>
    <s v="Aided technology sector"/>
    <s v="2006"/>
    <s v="2006"/>
    <s v="Number"/>
    <s v=""/>
  </r>
  <r>
    <s v="EDA03"/>
    <s v="Students from Ireland and Northern Ireland Enrolled in Third Level Institutions"/>
    <s v="12"/>
    <s v="Wicklow"/>
    <s v="X312"/>
    <s v="Aided technology sector"/>
    <s v="2007"/>
    <s v="2007"/>
    <s v="Number"/>
    <s v=""/>
  </r>
  <r>
    <s v="EDA03"/>
    <s v="Students from Ireland and Northern Ireland Enrolled in Third Level Institutions"/>
    <s v="12"/>
    <s v="Wicklow"/>
    <s v="X312"/>
    <s v="Aided technology sector"/>
    <s v="2008"/>
    <s v="2008"/>
    <s v="Number"/>
    <n v="1301"/>
  </r>
  <r>
    <s v="EDA03"/>
    <s v="Students from Ireland and Northern Ireland Enrolled in Third Level Institutions"/>
    <s v="12"/>
    <s v="Wicklow"/>
    <s v="X312"/>
    <s v="Aided technology sector"/>
    <s v="2009"/>
    <s v="2009"/>
    <s v="Number"/>
    <n v="1402"/>
  </r>
  <r>
    <s v="EDA03"/>
    <s v="Students from Ireland and Northern Ireland Enrolled in Third Level Institutions"/>
    <s v="12"/>
    <s v="Wicklow"/>
    <s v="X312"/>
    <s v="Aided technology sector"/>
    <s v="2010"/>
    <s v="2010"/>
    <s v="Number"/>
    <n v="1564"/>
  </r>
  <r>
    <s v="EDA03"/>
    <s v="Students from Ireland and Northern Ireland Enrolled in Third Level Institutions"/>
    <s v="12"/>
    <s v="Wicklow"/>
    <s v="X312"/>
    <s v="Aided technology sector"/>
    <s v="2011"/>
    <s v="2011"/>
    <s v="Number"/>
    <n v="1699"/>
  </r>
  <r>
    <s v="EDA03"/>
    <s v="Students from Ireland and Northern Ireland Enrolled in Third Level Institutions"/>
    <s v="12"/>
    <s v="Wicklow"/>
    <s v="X312"/>
    <s v="Aided technology sector"/>
    <s v="2012"/>
    <s v="2012"/>
    <s v="Number"/>
    <n v="1768"/>
  </r>
  <r>
    <s v="EDA03"/>
    <s v="Students from Ireland and Northern Ireland Enrolled in Third Level Institutions"/>
    <s v="12"/>
    <s v="Wicklow"/>
    <s v="X312"/>
    <s v="Aided technology sector"/>
    <s v="2013"/>
    <s v="2013"/>
    <s v="Number"/>
    <n v="1800"/>
  </r>
  <r>
    <s v="EDA03"/>
    <s v="Students from Ireland and Northern Ireland Enrolled in Third Level Institutions"/>
    <s v="12"/>
    <s v="Wicklow"/>
    <s v="X312"/>
    <s v="Aided technology sector"/>
    <s v="2014"/>
    <s v="2014"/>
    <s v="Number"/>
    <n v="1861"/>
  </r>
  <r>
    <s v="EDA03"/>
    <s v="Students from Ireland and Northern Ireland Enrolled in Third Level Institutions"/>
    <s v="12"/>
    <s v="Wicklow"/>
    <s v="X312"/>
    <s v="Aided technology sector"/>
    <s v="2015"/>
    <s v="2015"/>
    <s v="Number"/>
    <n v="1960"/>
  </r>
  <r>
    <s v="EDA03"/>
    <s v="Students from Ireland and Northern Ireland Enrolled in Third Level Institutions"/>
    <s v="12"/>
    <s v="Wicklow"/>
    <s v="X312"/>
    <s v="Aided technology sector"/>
    <s v="2016"/>
    <s v="2016"/>
    <s v="Number"/>
    <n v="2000"/>
  </r>
  <r>
    <s v="EDA03"/>
    <s v="Students from Ireland and Northern Ireland Enrolled in Third Level Institutions"/>
    <s v="12"/>
    <s v="Wicklow"/>
    <s v="X312"/>
    <s v="Aided technology sector"/>
    <s v="2017"/>
    <s v="2017"/>
    <s v="Number"/>
    <n v="1999"/>
  </r>
  <r>
    <s v="EDA03"/>
    <s v="Students from Ireland and Northern Ireland Enrolled in Third Level Institutions"/>
    <s v="12"/>
    <s v="Wicklow"/>
    <s v="X313"/>
    <s v="Teacher education colleges"/>
    <s v="2000"/>
    <s v="2000"/>
    <s v="Number"/>
    <s v=""/>
  </r>
  <r>
    <s v="EDA03"/>
    <s v="Students from Ireland and Northern Ireland Enrolled in Third Level Institutions"/>
    <s v="12"/>
    <s v="Wicklow"/>
    <s v="X313"/>
    <s v="Teacher education colleges"/>
    <s v="2001"/>
    <s v="2001"/>
    <s v="Number"/>
    <s v=""/>
  </r>
  <r>
    <s v="EDA03"/>
    <s v="Students from Ireland and Northern Ireland Enrolled in Third Level Institutions"/>
    <s v="12"/>
    <s v="Wicklow"/>
    <s v="X313"/>
    <s v="Teacher education colleges"/>
    <s v="2002"/>
    <s v="2002"/>
    <s v="Number"/>
    <s v=""/>
  </r>
  <r>
    <s v="EDA03"/>
    <s v="Students from Ireland and Northern Ireland Enrolled in Third Level Institutions"/>
    <s v="12"/>
    <s v="Wicklow"/>
    <s v="X313"/>
    <s v="Teacher education colleges"/>
    <s v="2003"/>
    <s v="2003"/>
    <s v="Number"/>
    <s v=""/>
  </r>
  <r>
    <s v="EDA03"/>
    <s v="Students from Ireland and Northern Ireland Enrolled in Third Level Institutions"/>
    <s v="12"/>
    <s v="Wicklow"/>
    <s v="X313"/>
    <s v="Teacher education colleges"/>
    <s v="2004"/>
    <s v="2004"/>
    <s v="Number"/>
    <s v=""/>
  </r>
  <r>
    <s v="EDA03"/>
    <s v="Students from Ireland and Northern Ireland Enrolled in Third Level Institutions"/>
    <s v="12"/>
    <s v="Wicklow"/>
    <s v="X313"/>
    <s v="Teacher education colleges"/>
    <s v="2005"/>
    <s v="2005"/>
    <s v="Number"/>
    <s v=""/>
  </r>
  <r>
    <s v="EDA03"/>
    <s v="Students from Ireland and Northern Ireland Enrolled in Third Level Institutions"/>
    <s v="12"/>
    <s v="Wicklow"/>
    <s v="X313"/>
    <s v="Teacher education colleges"/>
    <s v="2006"/>
    <s v="2006"/>
    <s v="Number"/>
    <s v=""/>
  </r>
  <r>
    <s v="EDA03"/>
    <s v="Students from Ireland and Northern Ireland Enrolled in Third Level Institutions"/>
    <s v="12"/>
    <s v="Wicklow"/>
    <s v="X313"/>
    <s v="Teacher education colleges"/>
    <s v="2007"/>
    <s v="2007"/>
    <s v="Number"/>
    <s v=""/>
  </r>
  <r>
    <s v="EDA03"/>
    <s v="Students from Ireland and Northern Ireland Enrolled in Third Level Institutions"/>
    <s v="12"/>
    <s v="Wicklow"/>
    <s v="X313"/>
    <s v="Teacher education colleges"/>
    <s v="2008"/>
    <s v="2008"/>
    <s v="Number"/>
    <n v="110"/>
  </r>
  <r>
    <s v="EDA03"/>
    <s v="Students from Ireland and Northern Ireland Enrolled in Third Level Institutions"/>
    <s v="12"/>
    <s v="Wicklow"/>
    <s v="X313"/>
    <s v="Teacher education colleges"/>
    <s v="2009"/>
    <s v="2009"/>
    <s v="Number"/>
    <n v="114"/>
  </r>
  <r>
    <s v="EDA03"/>
    <s v="Students from Ireland and Northern Ireland Enrolled in Third Level Institutions"/>
    <s v="12"/>
    <s v="Wicklow"/>
    <s v="X313"/>
    <s v="Teacher education colleges"/>
    <s v="2010"/>
    <s v="2010"/>
    <s v="Number"/>
    <n v="128"/>
  </r>
  <r>
    <s v="EDA03"/>
    <s v="Students from Ireland and Northern Ireland Enrolled in Third Level Institutions"/>
    <s v="12"/>
    <s v="Wicklow"/>
    <s v="X313"/>
    <s v="Teacher education colleges"/>
    <s v="2011"/>
    <s v="2011"/>
    <s v="Number"/>
    <n v="136"/>
  </r>
  <r>
    <s v="EDA03"/>
    <s v="Students from Ireland and Northern Ireland Enrolled in Third Level Institutions"/>
    <s v="12"/>
    <s v="Wicklow"/>
    <s v="X313"/>
    <s v="Teacher education colleges"/>
    <s v="2012"/>
    <s v="2012"/>
    <s v="Number"/>
    <n v="89"/>
  </r>
  <r>
    <s v="EDA03"/>
    <s v="Students from Ireland and Northern Ireland Enrolled in Third Level Institutions"/>
    <s v="12"/>
    <s v="Wicklow"/>
    <s v="X313"/>
    <s v="Teacher education colleges"/>
    <s v="2013"/>
    <s v="2013"/>
    <s v="Number"/>
    <n v="93"/>
  </r>
  <r>
    <s v="EDA03"/>
    <s v="Students from Ireland and Northern Ireland Enrolled in Third Level Institutions"/>
    <s v="12"/>
    <s v="Wicklow"/>
    <s v="X313"/>
    <s v="Teacher education colleges"/>
    <s v="2014"/>
    <s v="2014"/>
    <s v="Number"/>
    <n v="82"/>
  </r>
  <r>
    <s v="EDA03"/>
    <s v="Students from Ireland and Northern Ireland Enrolled in Third Level Institutions"/>
    <s v="12"/>
    <s v="Wicklow"/>
    <s v="X313"/>
    <s v="Teacher education colleges"/>
    <s v="2015"/>
    <s v="2015"/>
    <s v="Number"/>
    <n v="93"/>
  </r>
  <r>
    <s v="EDA03"/>
    <s v="Students from Ireland and Northern Ireland Enrolled in Third Level Institutions"/>
    <s v="12"/>
    <s v="Wicklow"/>
    <s v="X313"/>
    <s v="Teacher education colleges"/>
    <s v="2016"/>
    <s v="2016"/>
    <s v="Number"/>
    <n v="74"/>
  </r>
  <r>
    <s v="EDA03"/>
    <s v="Students from Ireland and Northern Ireland Enrolled in Third Level Institutions"/>
    <s v="12"/>
    <s v="Wicklow"/>
    <s v="X313"/>
    <s v="Teacher education colleges"/>
    <s v="2017"/>
    <s v="2017"/>
    <s v="Number"/>
    <n v="33"/>
  </r>
  <r>
    <s v="EDA03"/>
    <s v="Students from Ireland and Northern Ireland Enrolled in Third Level Institutions"/>
    <s v="12"/>
    <s v="Wicklow"/>
    <s v="X315"/>
    <s v="Other third level education institutions aided by the Department of Education and Skills (2)"/>
    <s v="2000"/>
    <s v="2000"/>
    <s v="Number"/>
    <s v=""/>
  </r>
  <r>
    <s v="EDA03"/>
    <s v="Students from Ireland and Northern Ireland Enrolled in Third Level Institutions"/>
    <s v="12"/>
    <s v="Wicklow"/>
    <s v="X315"/>
    <s v="Other third level education institutions aided by the Department of Education and Skills (2)"/>
    <s v="2001"/>
    <s v="2001"/>
    <s v="Number"/>
    <s v=""/>
  </r>
  <r>
    <s v="EDA03"/>
    <s v="Students from Ireland and Northern Ireland Enrolled in Third Level Institutions"/>
    <s v="12"/>
    <s v="Wicklow"/>
    <s v="X315"/>
    <s v="Other third level education institutions aided by the Department of Education and Skills (2)"/>
    <s v="2002"/>
    <s v="2002"/>
    <s v="Number"/>
    <s v=""/>
  </r>
  <r>
    <s v="EDA03"/>
    <s v="Students from Ireland and Northern Ireland Enrolled in Third Level Institutions"/>
    <s v="12"/>
    <s v="Wicklow"/>
    <s v="X315"/>
    <s v="Other third level education institutions aided by the Department of Education and Skills (2)"/>
    <s v="2003"/>
    <s v="2003"/>
    <s v="Number"/>
    <s v=""/>
  </r>
  <r>
    <s v="EDA03"/>
    <s v="Students from Ireland and Northern Ireland Enrolled in Third Level Institutions"/>
    <s v="12"/>
    <s v="Wicklow"/>
    <s v="X315"/>
    <s v="Other third level education institutions aided by the Department of Education and Skills (2)"/>
    <s v="2004"/>
    <s v="2004"/>
    <s v="Number"/>
    <s v=""/>
  </r>
  <r>
    <s v="EDA03"/>
    <s v="Students from Ireland and Northern Ireland Enrolled in Third Level Institutions"/>
    <s v="12"/>
    <s v="Wicklow"/>
    <s v="X315"/>
    <s v="Other third level education institutions aided by the Department of Education and Skills (2)"/>
    <s v="2005"/>
    <s v="2005"/>
    <s v="Number"/>
    <s v=""/>
  </r>
  <r>
    <s v="EDA03"/>
    <s v="Students from Ireland and Northern Ireland Enrolled in Third Level Institutions"/>
    <s v="12"/>
    <s v="Wicklow"/>
    <s v="X315"/>
    <s v="Other third level education institutions aided by the Department of Education and Skills (2)"/>
    <s v="2006"/>
    <s v="2006"/>
    <s v="Number"/>
    <s v=""/>
  </r>
  <r>
    <s v="EDA03"/>
    <s v="Students from Ireland and Northern Ireland Enrolled in Third Level Institutions"/>
    <s v="12"/>
    <s v="Wicklow"/>
    <s v="X315"/>
    <s v="Other third level education institutions aided by the Department of Education and Skills (2)"/>
    <s v="2007"/>
    <s v="2007"/>
    <s v="Number"/>
    <s v=""/>
  </r>
  <r>
    <s v="EDA03"/>
    <s v="Students from Ireland and Northern Ireland Enrolled in Third Level Institutions"/>
    <s v="12"/>
    <s v="Wicklow"/>
    <s v="X315"/>
    <s v="Other third level education institutions aided by the Department of Education and Skills (2)"/>
    <s v="2008"/>
    <s v="2008"/>
    <s v="Number"/>
    <n v="105"/>
  </r>
  <r>
    <s v="EDA03"/>
    <s v="Students from Ireland and Northern Ireland Enrolled in Third Level Institutions"/>
    <s v="12"/>
    <s v="Wicklow"/>
    <s v="X315"/>
    <s v="Other third level education institutions aided by the Department of Education and Skills (2)"/>
    <s v="2009"/>
    <s v="2009"/>
    <s v="Number"/>
    <n v="91"/>
  </r>
  <r>
    <s v="EDA03"/>
    <s v="Students from Ireland and Northern Ireland Enrolled in Third Level Institutions"/>
    <s v="12"/>
    <s v="Wicklow"/>
    <s v="X315"/>
    <s v="Other third level education institutions aided by the Department of Education and Skills (2)"/>
    <s v="2010"/>
    <s v="2010"/>
    <s v="Number"/>
    <n v="59"/>
  </r>
  <r>
    <s v="EDA03"/>
    <s v="Students from Ireland and Northern Ireland Enrolled in Third Level Institutions"/>
    <s v="12"/>
    <s v="Wicklow"/>
    <s v="X315"/>
    <s v="Other third level education institutions aided by the Department of Education and Skills (2)"/>
    <s v="2011"/>
    <s v="2011"/>
    <s v="Number"/>
    <n v="62"/>
  </r>
  <r>
    <s v="EDA03"/>
    <s v="Students from Ireland and Northern Ireland Enrolled in Third Level Institutions"/>
    <s v="12"/>
    <s v="Wicklow"/>
    <s v="X315"/>
    <s v="Other third level education institutions aided by the Department of Education and Skills (2)"/>
    <s v="2012"/>
    <s v="2012"/>
    <s v="Number"/>
    <n v="145"/>
  </r>
  <r>
    <s v="EDA03"/>
    <s v="Students from Ireland and Northern Ireland Enrolled in Third Level Institutions"/>
    <s v="12"/>
    <s v="Wicklow"/>
    <s v="X315"/>
    <s v="Other third level education institutions aided by the Department of Education and Skills (2)"/>
    <s v="2013"/>
    <s v="2013"/>
    <s v="Number"/>
    <n v="159"/>
  </r>
  <r>
    <s v="EDA03"/>
    <s v="Students from Ireland and Northern Ireland Enrolled in Third Level Institutions"/>
    <s v="12"/>
    <s v="Wicklow"/>
    <s v="X315"/>
    <s v="Other third level education institutions aided by the Department of Education and Skills (2)"/>
    <s v="2014"/>
    <s v="2014"/>
    <s v="Number"/>
    <n v="148"/>
  </r>
  <r>
    <s v="EDA03"/>
    <s v="Students from Ireland and Northern Ireland Enrolled in Third Level Institutions"/>
    <s v="12"/>
    <s v="Wicklow"/>
    <s v="X315"/>
    <s v="Other third level education institutions aided by the Department of Education and Skills (2)"/>
    <s v="2015"/>
    <s v="2015"/>
    <s v="Number"/>
    <n v="151"/>
  </r>
  <r>
    <s v="EDA03"/>
    <s v="Students from Ireland and Northern Ireland Enrolled in Third Level Institutions"/>
    <s v="12"/>
    <s v="Wicklow"/>
    <s v="X315"/>
    <s v="Other third level education institutions aided by the Department of Education and Skills (2)"/>
    <s v="2016"/>
    <s v="2016"/>
    <s v="Number"/>
    <n v="138"/>
  </r>
  <r>
    <s v="EDA03"/>
    <s v="Students from Ireland and Northern Ireland Enrolled in Third Level Institutions"/>
    <s v="12"/>
    <s v="Wicklow"/>
    <s v="X315"/>
    <s v="Other third level education institutions aided by the Department of Education and Skills (2)"/>
    <s v="2017"/>
    <s v="2017"/>
    <s v="Number"/>
    <n v="119"/>
  </r>
  <r>
    <s v="EDA03"/>
    <s v="Students from Ireland and Northern Ireland Enrolled in Third Level Institutions"/>
    <s v="13"/>
    <s v="Clare"/>
    <s v="3"/>
    <s v="All third level education institutions"/>
    <s v="2000"/>
    <s v="2000"/>
    <s v="Number"/>
    <n v="3457"/>
  </r>
  <r>
    <s v="EDA03"/>
    <s v="Students from Ireland and Northern Ireland Enrolled in Third Level Institutions"/>
    <s v="13"/>
    <s v="Clare"/>
    <s v="3"/>
    <s v="All third level education institutions"/>
    <s v="2001"/>
    <s v="2001"/>
    <s v="Number"/>
    <n v="3597"/>
  </r>
  <r>
    <s v="EDA03"/>
    <s v="Students from Ireland and Northern Ireland Enrolled in Third Level Institutions"/>
    <s v="13"/>
    <s v="Clare"/>
    <s v="3"/>
    <s v="All third level education institutions"/>
    <s v="2002"/>
    <s v="2002"/>
    <s v="Number"/>
    <n v="3673"/>
  </r>
  <r>
    <s v="EDA03"/>
    <s v="Students from Ireland and Northern Ireland Enrolled in Third Level Institutions"/>
    <s v="13"/>
    <s v="Clare"/>
    <s v="3"/>
    <s v="All third level education institutions"/>
    <s v="2003"/>
    <s v="2003"/>
    <s v="Number"/>
    <n v="3809"/>
  </r>
  <r>
    <s v="EDA03"/>
    <s v="Students from Ireland and Northern Ireland Enrolled in Third Level Institutions"/>
    <s v="13"/>
    <s v="Clare"/>
    <s v="3"/>
    <s v="All third level education institutions"/>
    <s v="2004"/>
    <s v="2004"/>
    <s v="Number"/>
    <n v="4055"/>
  </r>
  <r>
    <s v="EDA03"/>
    <s v="Students from Ireland and Northern Ireland Enrolled in Third Level Institutions"/>
    <s v="13"/>
    <s v="Clare"/>
    <s v="3"/>
    <s v="All third level education institutions"/>
    <s v="2005"/>
    <s v="2005"/>
    <s v="Number"/>
    <n v="4003"/>
  </r>
  <r>
    <s v="EDA03"/>
    <s v="Students from Ireland and Northern Ireland Enrolled in Third Level Institutions"/>
    <s v="13"/>
    <s v="Clare"/>
    <s v="3"/>
    <s v="All third level education institutions"/>
    <s v="2006"/>
    <s v="2006"/>
    <s v="Number"/>
    <n v="4142"/>
  </r>
  <r>
    <s v="EDA03"/>
    <s v="Students from Ireland and Northern Ireland Enrolled in Third Level Institutions"/>
    <s v="13"/>
    <s v="Clare"/>
    <s v="3"/>
    <s v="All third level education institutions"/>
    <s v="2007"/>
    <s v="2007"/>
    <s v="Number"/>
    <n v="3976"/>
  </r>
  <r>
    <s v="EDA03"/>
    <s v="Students from Ireland and Northern Ireland Enrolled in Third Level Institutions"/>
    <s v="13"/>
    <s v="Clare"/>
    <s v="3"/>
    <s v="All third level education institutions"/>
    <s v="2008"/>
    <s v="2008"/>
    <s v="Number"/>
    <n v="3835"/>
  </r>
  <r>
    <s v="EDA03"/>
    <s v="Students from Ireland and Northern Ireland Enrolled in Third Level Institutions"/>
    <s v="13"/>
    <s v="Clare"/>
    <s v="3"/>
    <s v="All third level education institutions"/>
    <s v="2009"/>
    <s v="2009"/>
    <s v="Number"/>
    <n v="4008"/>
  </r>
  <r>
    <s v="EDA03"/>
    <s v="Students from Ireland and Northern Ireland Enrolled in Third Level Institutions"/>
    <s v="13"/>
    <s v="Clare"/>
    <s v="3"/>
    <s v="All third level education institutions"/>
    <s v="2010"/>
    <s v="2010"/>
    <s v="Number"/>
    <n v="4320"/>
  </r>
  <r>
    <s v="EDA03"/>
    <s v="Students from Ireland and Northern Ireland Enrolled in Third Level Institutions"/>
    <s v="13"/>
    <s v="Clare"/>
    <s v="3"/>
    <s v="All third level education institutions"/>
    <s v="2011"/>
    <s v="2011"/>
    <s v="Number"/>
    <n v="4404"/>
  </r>
  <r>
    <s v="EDA03"/>
    <s v="Students from Ireland and Northern Ireland Enrolled in Third Level Institutions"/>
    <s v="13"/>
    <s v="Clare"/>
    <s v="3"/>
    <s v="All third level education institutions"/>
    <s v="2012"/>
    <s v="2012"/>
    <s v="Number"/>
    <n v="4510"/>
  </r>
  <r>
    <s v="EDA03"/>
    <s v="Students from Ireland and Northern Ireland Enrolled in Third Level Institutions"/>
    <s v="13"/>
    <s v="Clare"/>
    <s v="3"/>
    <s v="All third level education institutions"/>
    <s v="2013"/>
    <s v="2013"/>
    <s v="Number"/>
    <n v="4541"/>
  </r>
  <r>
    <s v="EDA03"/>
    <s v="Students from Ireland and Northern Ireland Enrolled in Third Level Institutions"/>
    <s v="13"/>
    <s v="Clare"/>
    <s v="3"/>
    <s v="All third level education institutions"/>
    <s v="2014"/>
    <s v="2014"/>
    <s v="Number"/>
    <n v="4592"/>
  </r>
  <r>
    <s v="EDA03"/>
    <s v="Students from Ireland and Northern Ireland Enrolled in Third Level Institutions"/>
    <s v="13"/>
    <s v="Clare"/>
    <s v="3"/>
    <s v="All third level education institutions"/>
    <s v="2015"/>
    <s v="2015"/>
    <s v="Number"/>
    <n v="4644"/>
  </r>
  <r>
    <s v="EDA03"/>
    <s v="Students from Ireland and Northern Ireland Enrolled in Third Level Institutions"/>
    <s v="13"/>
    <s v="Clare"/>
    <s v="3"/>
    <s v="All third level education institutions"/>
    <s v="2016"/>
    <s v="2016"/>
    <s v="Number"/>
    <n v="4821"/>
  </r>
  <r>
    <s v="EDA03"/>
    <s v="Students from Ireland and Northern Ireland Enrolled in Third Level Institutions"/>
    <s v="13"/>
    <s v="Clare"/>
    <s v="3"/>
    <s v="All third level education institutions"/>
    <s v="2017"/>
    <s v="2017"/>
    <s v="Number"/>
    <n v="4808"/>
  </r>
  <r>
    <s v="EDA03"/>
    <s v="Students from Ireland and Northern Ireland Enrolled in Third Level Institutions"/>
    <s v="13"/>
    <s v="Clare"/>
    <s v="311"/>
    <s v="HEA institutions (aided)"/>
    <s v="2000"/>
    <s v="2000"/>
    <s v="Number"/>
    <n v="2129"/>
  </r>
  <r>
    <s v="EDA03"/>
    <s v="Students from Ireland and Northern Ireland Enrolled in Third Level Institutions"/>
    <s v="13"/>
    <s v="Clare"/>
    <s v="311"/>
    <s v="HEA institutions (aided)"/>
    <s v="2001"/>
    <s v="2001"/>
    <s v="Number"/>
    <n v="2229"/>
  </r>
  <r>
    <s v="EDA03"/>
    <s v="Students from Ireland and Northern Ireland Enrolled in Third Level Institutions"/>
    <s v="13"/>
    <s v="Clare"/>
    <s v="311"/>
    <s v="HEA institutions (aided)"/>
    <s v="2002"/>
    <s v="2002"/>
    <s v="Number"/>
    <n v="2269"/>
  </r>
  <r>
    <s v="EDA03"/>
    <s v="Students from Ireland and Northern Ireland Enrolled in Third Level Institutions"/>
    <s v="13"/>
    <s v="Clare"/>
    <s v="311"/>
    <s v="HEA institutions (aided)"/>
    <s v="2003"/>
    <s v="2003"/>
    <s v="Number"/>
    <n v="2372"/>
  </r>
  <r>
    <s v="EDA03"/>
    <s v="Students from Ireland and Northern Ireland Enrolled in Third Level Institutions"/>
    <s v="13"/>
    <s v="Clare"/>
    <s v="311"/>
    <s v="HEA institutions (aided)"/>
    <s v="2004"/>
    <s v="2004"/>
    <s v="Number"/>
    <n v="2514"/>
  </r>
  <r>
    <s v="EDA03"/>
    <s v="Students from Ireland and Northern Ireland Enrolled in Third Level Institutions"/>
    <s v="13"/>
    <s v="Clare"/>
    <s v="311"/>
    <s v="HEA institutions (aided)"/>
    <s v="2005"/>
    <s v="2005"/>
    <s v="Number"/>
    <n v="2509"/>
  </r>
  <r>
    <s v="EDA03"/>
    <s v="Students from Ireland and Northern Ireland Enrolled in Third Level Institutions"/>
    <s v="13"/>
    <s v="Clare"/>
    <s v="311"/>
    <s v="HEA institutions (aided)"/>
    <s v="2006"/>
    <s v="2006"/>
    <s v="Number"/>
    <n v="2623"/>
  </r>
  <r>
    <s v="EDA03"/>
    <s v="Students from Ireland and Northern Ireland Enrolled in Third Level Institutions"/>
    <s v="13"/>
    <s v="Clare"/>
    <s v="311"/>
    <s v="HEA institutions (aided)"/>
    <s v="2007"/>
    <s v="2007"/>
    <s v="Number"/>
    <n v="2554"/>
  </r>
  <r>
    <s v="EDA03"/>
    <s v="Students from Ireland and Northern Ireland Enrolled in Third Level Institutions"/>
    <s v="13"/>
    <s v="Clare"/>
    <s v="311"/>
    <s v="HEA institutions (aided)"/>
    <s v="2008"/>
    <s v="2008"/>
    <s v="Number"/>
    <s v=""/>
  </r>
  <r>
    <s v="EDA03"/>
    <s v="Students from Ireland and Northern Ireland Enrolled in Third Level Institutions"/>
    <s v="13"/>
    <s v="Clare"/>
    <s v="311"/>
    <s v="HEA institutions (aided)"/>
    <s v="2009"/>
    <s v="2009"/>
    <s v="Number"/>
    <s v=""/>
  </r>
  <r>
    <s v="EDA03"/>
    <s v="Students from Ireland and Northern Ireland Enrolled in Third Level Institutions"/>
    <s v="13"/>
    <s v="Clare"/>
    <s v="311"/>
    <s v="HEA institutions (aided)"/>
    <s v="2010"/>
    <s v="2010"/>
    <s v="Number"/>
    <s v=""/>
  </r>
  <r>
    <s v="EDA03"/>
    <s v="Students from Ireland and Northern Ireland Enrolled in Third Level Institutions"/>
    <s v="13"/>
    <s v="Clare"/>
    <s v="311"/>
    <s v="HEA institutions (aided)"/>
    <s v="2011"/>
    <s v="2011"/>
    <s v="Number"/>
    <s v=""/>
  </r>
  <r>
    <s v="EDA03"/>
    <s v="Students from Ireland and Northern Ireland Enrolled in Third Level Institutions"/>
    <s v="13"/>
    <s v="Clare"/>
    <s v="311"/>
    <s v="HEA institutions (aided)"/>
    <s v="2012"/>
    <s v="2012"/>
    <s v="Number"/>
    <s v=""/>
  </r>
  <r>
    <s v="EDA03"/>
    <s v="Students from Ireland and Northern Ireland Enrolled in Third Level Institutions"/>
    <s v="13"/>
    <s v="Clare"/>
    <s v="311"/>
    <s v="HEA institutions (aided)"/>
    <s v="2013"/>
    <s v="2013"/>
    <s v="Number"/>
    <s v=""/>
  </r>
  <r>
    <s v="EDA03"/>
    <s v="Students from Ireland and Northern Ireland Enrolled in Third Level Institutions"/>
    <s v="13"/>
    <s v="Clare"/>
    <s v="311"/>
    <s v="HEA institutions (aided)"/>
    <s v="2014"/>
    <s v="2014"/>
    <s v="Number"/>
    <s v=""/>
  </r>
  <r>
    <s v="EDA03"/>
    <s v="Students from Ireland and Northern Ireland Enrolled in Third Level Institutions"/>
    <s v="13"/>
    <s v="Clare"/>
    <s v="311"/>
    <s v="HEA institutions (aided)"/>
    <s v="2015"/>
    <s v="2015"/>
    <s v="Number"/>
    <s v=""/>
  </r>
  <r>
    <s v="EDA03"/>
    <s v="Students from Ireland and Northern Ireland Enrolled in Third Level Institutions"/>
    <s v="13"/>
    <s v="Clare"/>
    <s v="311"/>
    <s v="HEA institutions (aided)"/>
    <s v="2016"/>
    <s v="2016"/>
    <s v="Number"/>
    <s v=""/>
  </r>
  <r>
    <s v="EDA03"/>
    <s v="Students from Ireland and Northern Ireland Enrolled in Third Level Institutions"/>
    <s v="13"/>
    <s v="Clare"/>
    <s v="311"/>
    <s v="HEA institutions (aided)"/>
    <s v="2017"/>
    <s v="2017"/>
    <s v="Number"/>
    <s v=""/>
  </r>
  <r>
    <s v="EDA03"/>
    <s v="Students from Ireland and Northern Ireland Enrolled in Third Level Institutions"/>
    <s v="13"/>
    <s v="Clare"/>
    <s v="312"/>
    <s v="Institutes of technology including Killybegs H.T.C./Tipperary Institute"/>
    <s v="2000"/>
    <s v="2000"/>
    <s v="Number"/>
    <n v="1169"/>
  </r>
  <r>
    <s v="EDA03"/>
    <s v="Students from Ireland and Northern Ireland Enrolled in Third Level Institutions"/>
    <s v="13"/>
    <s v="Clare"/>
    <s v="312"/>
    <s v="Institutes of technology including Killybegs H.T.C./Tipperary Institute"/>
    <s v="2001"/>
    <s v="2001"/>
    <s v="Number"/>
    <n v="1181"/>
  </r>
  <r>
    <s v="EDA03"/>
    <s v="Students from Ireland and Northern Ireland Enrolled in Third Level Institutions"/>
    <s v="13"/>
    <s v="Clare"/>
    <s v="312"/>
    <s v="Institutes of technology including Killybegs H.T.C./Tipperary Institute"/>
    <s v="2002"/>
    <s v="2002"/>
    <s v="Number"/>
    <n v="1280"/>
  </r>
  <r>
    <s v="EDA03"/>
    <s v="Students from Ireland and Northern Ireland Enrolled in Third Level Institutions"/>
    <s v="13"/>
    <s v="Clare"/>
    <s v="312"/>
    <s v="Institutes of technology including Killybegs H.T.C./Tipperary Institute"/>
    <s v="2003"/>
    <s v="2003"/>
    <s v="Number"/>
    <n v="1325"/>
  </r>
  <r>
    <s v="EDA03"/>
    <s v="Students from Ireland and Northern Ireland Enrolled in Third Level Institutions"/>
    <s v="13"/>
    <s v="Clare"/>
    <s v="312"/>
    <s v="Institutes of technology including Killybegs H.T.C./Tipperary Institute"/>
    <s v="2004"/>
    <s v="2004"/>
    <s v="Number"/>
    <n v="1398"/>
  </r>
  <r>
    <s v="EDA03"/>
    <s v="Students from Ireland and Northern Ireland Enrolled in Third Level Institutions"/>
    <s v="13"/>
    <s v="Clare"/>
    <s v="312"/>
    <s v="Institutes of technology including Killybegs H.T.C./Tipperary Institute"/>
    <s v="2005"/>
    <s v="2005"/>
    <s v="Number"/>
    <n v="1348"/>
  </r>
  <r>
    <s v="EDA03"/>
    <s v="Students from Ireland and Northern Ireland Enrolled in Third Level Institutions"/>
    <s v="13"/>
    <s v="Clare"/>
    <s v="312"/>
    <s v="Institutes of technology including Killybegs H.T.C./Tipperary Institute"/>
    <s v="2006"/>
    <s v="2006"/>
    <s v="Number"/>
    <n v="1392"/>
  </r>
  <r>
    <s v="EDA03"/>
    <s v="Students from Ireland and Northern Ireland Enrolled in Third Level Institutions"/>
    <s v="13"/>
    <s v="Clare"/>
    <s v="312"/>
    <s v="Institutes of technology including Killybegs H.T.C./Tipperary Institute"/>
    <s v="2007"/>
    <s v="2007"/>
    <s v="Number"/>
    <n v="1258"/>
  </r>
  <r>
    <s v="EDA03"/>
    <s v="Students from Ireland and Northern Ireland Enrolled in Third Level Institutions"/>
    <s v="13"/>
    <s v="Clare"/>
    <s v="312"/>
    <s v="Institutes of technology including Killybegs H.T.C./Tipperary Institute"/>
    <s v="2008"/>
    <s v="2008"/>
    <s v="Number"/>
    <s v=""/>
  </r>
  <r>
    <s v="EDA03"/>
    <s v="Students from Ireland and Northern Ireland Enrolled in Third Level Institutions"/>
    <s v="13"/>
    <s v="Clare"/>
    <s v="312"/>
    <s v="Institutes of technology including Killybegs H.T.C./Tipperary Institute"/>
    <s v="2009"/>
    <s v="2009"/>
    <s v="Number"/>
    <s v=""/>
  </r>
  <r>
    <s v="EDA03"/>
    <s v="Students from Ireland and Northern Ireland Enrolled in Third Level Institutions"/>
    <s v="13"/>
    <s v="Clare"/>
    <s v="312"/>
    <s v="Institutes of technology including Killybegs H.T.C./Tipperary Institute"/>
    <s v="2010"/>
    <s v="2010"/>
    <s v="Number"/>
    <s v=""/>
  </r>
  <r>
    <s v="EDA03"/>
    <s v="Students from Ireland and Northern Ireland Enrolled in Third Level Institutions"/>
    <s v="13"/>
    <s v="Clare"/>
    <s v="312"/>
    <s v="Institutes of technology including Killybegs H.T.C./Tipperary Institute"/>
    <s v="2011"/>
    <s v="2011"/>
    <s v="Number"/>
    <s v=""/>
  </r>
  <r>
    <s v="EDA03"/>
    <s v="Students from Ireland and Northern Ireland Enrolled in Third Level Institutions"/>
    <s v="13"/>
    <s v="Clare"/>
    <s v="312"/>
    <s v="Institutes of technology including Killybegs H.T.C./Tipperary Institute"/>
    <s v="2012"/>
    <s v="2012"/>
    <s v="Number"/>
    <s v=""/>
  </r>
  <r>
    <s v="EDA03"/>
    <s v="Students from Ireland and Northern Ireland Enrolled in Third Level Institutions"/>
    <s v="13"/>
    <s v="Clare"/>
    <s v="312"/>
    <s v="Institutes of technology including Killybegs H.T.C./Tipperary Institute"/>
    <s v="2013"/>
    <s v="2013"/>
    <s v="Number"/>
    <s v=""/>
  </r>
  <r>
    <s v="EDA03"/>
    <s v="Students from Ireland and Northern Ireland Enrolled in Third Level Institutions"/>
    <s v="13"/>
    <s v="Clare"/>
    <s v="312"/>
    <s v="Institutes of technology including Killybegs H.T.C./Tipperary Institute"/>
    <s v="2014"/>
    <s v="2014"/>
    <s v="Number"/>
    <s v=""/>
  </r>
  <r>
    <s v="EDA03"/>
    <s v="Students from Ireland and Northern Ireland Enrolled in Third Level Institutions"/>
    <s v="13"/>
    <s v="Clare"/>
    <s v="312"/>
    <s v="Institutes of technology including Killybegs H.T.C./Tipperary Institute"/>
    <s v="2015"/>
    <s v="2015"/>
    <s v="Number"/>
    <s v=""/>
  </r>
  <r>
    <s v="EDA03"/>
    <s v="Students from Ireland and Northern Ireland Enrolled in Third Level Institutions"/>
    <s v="13"/>
    <s v="Clare"/>
    <s v="312"/>
    <s v="Institutes of technology including Killybegs H.T.C./Tipperary Institute"/>
    <s v="2016"/>
    <s v="2016"/>
    <s v="Number"/>
    <s v=""/>
  </r>
  <r>
    <s v="EDA03"/>
    <s v="Students from Ireland and Northern Ireland Enrolled in Third Level Institutions"/>
    <s v="13"/>
    <s v="Clare"/>
    <s v="312"/>
    <s v="Institutes of technology including Killybegs H.T.C./Tipperary Institute"/>
    <s v="2017"/>
    <s v="2017"/>
    <s v="Number"/>
    <s v=""/>
  </r>
  <r>
    <s v="EDA03"/>
    <s v="Students from Ireland and Northern Ireland Enrolled in Third Level Institutions"/>
    <s v="13"/>
    <s v="Clare"/>
    <s v="313"/>
    <s v="Teacher training primary"/>
    <s v="2000"/>
    <s v="2000"/>
    <s v="Number"/>
    <n v="2"/>
  </r>
  <r>
    <s v="EDA03"/>
    <s v="Students from Ireland and Northern Ireland Enrolled in Third Level Institutions"/>
    <s v="13"/>
    <s v="Clare"/>
    <s v="313"/>
    <s v="Teacher training primary"/>
    <s v="2001"/>
    <s v="2001"/>
    <s v="Number"/>
    <n v="7"/>
  </r>
  <r>
    <s v="EDA03"/>
    <s v="Students from Ireland and Northern Ireland Enrolled in Third Level Institutions"/>
    <s v="13"/>
    <s v="Clare"/>
    <s v="313"/>
    <s v="Teacher training primary"/>
    <s v="2002"/>
    <s v="2002"/>
    <s v="Number"/>
    <n v="9"/>
  </r>
  <r>
    <s v="EDA03"/>
    <s v="Students from Ireland and Northern Ireland Enrolled in Third Level Institutions"/>
    <s v="13"/>
    <s v="Clare"/>
    <s v="313"/>
    <s v="Teacher training primary"/>
    <s v="2003"/>
    <s v="2003"/>
    <s v="Number"/>
    <n v="11"/>
  </r>
  <r>
    <s v="EDA03"/>
    <s v="Students from Ireland and Northern Ireland Enrolled in Third Level Institutions"/>
    <s v="13"/>
    <s v="Clare"/>
    <s v="313"/>
    <s v="Teacher training primary"/>
    <s v="2004"/>
    <s v="2004"/>
    <s v="Number"/>
    <n v="9"/>
  </r>
  <r>
    <s v="EDA03"/>
    <s v="Students from Ireland and Northern Ireland Enrolled in Third Level Institutions"/>
    <s v="13"/>
    <s v="Clare"/>
    <s v="313"/>
    <s v="Teacher training primary"/>
    <s v="2005"/>
    <s v="2005"/>
    <s v="Number"/>
    <n v="6"/>
  </r>
  <r>
    <s v="EDA03"/>
    <s v="Students from Ireland and Northern Ireland Enrolled in Third Level Institutions"/>
    <s v="13"/>
    <s v="Clare"/>
    <s v="313"/>
    <s v="Teacher training primary"/>
    <s v="2006"/>
    <s v="2006"/>
    <s v="Number"/>
    <n v="6"/>
  </r>
  <r>
    <s v="EDA03"/>
    <s v="Students from Ireland and Northern Ireland Enrolled in Third Level Institutions"/>
    <s v="13"/>
    <s v="Clare"/>
    <s v="313"/>
    <s v="Teacher training primary"/>
    <s v="2007"/>
    <s v="2007"/>
    <s v="Number"/>
    <n v="5"/>
  </r>
  <r>
    <s v="EDA03"/>
    <s v="Students from Ireland and Northern Ireland Enrolled in Third Level Institutions"/>
    <s v="13"/>
    <s v="Clare"/>
    <s v="313"/>
    <s v="Teacher training primary"/>
    <s v="2008"/>
    <s v="2008"/>
    <s v="Number"/>
    <s v=""/>
  </r>
  <r>
    <s v="EDA03"/>
    <s v="Students from Ireland and Northern Ireland Enrolled in Third Level Institutions"/>
    <s v="13"/>
    <s v="Clare"/>
    <s v="313"/>
    <s v="Teacher training primary"/>
    <s v="2009"/>
    <s v="2009"/>
    <s v="Number"/>
    <s v=""/>
  </r>
  <r>
    <s v="EDA03"/>
    <s v="Students from Ireland and Northern Ireland Enrolled in Third Level Institutions"/>
    <s v="13"/>
    <s v="Clare"/>
    <s v="313"/>
    <s v="Teacher training primary"/>
    <s v="2010"/>
    <s v="2010"/>
    <s v="Number"/>
    <s v=""/>
  </r>
  <r>
    <s v="EDA03"/>
    <s v="Students from Ireland and Northern Ireland Enrolled in Third Level Institutions"/>
    <s v="13"/>
    <s v="Clare"/>
    <s v="313"/>
    <s v="Teacher training primary"/>
    <s v="2011"/>
    <s v="2011"/>
    <s v="Number"/>
    <s v=""/>
  </r>
  <r>
    <s v="EDA03"/>
    <s v="Students from Ireland and Northern Ireland Enrolled in Third Level Institutions"/>
    <s v="13"/>
    <s v="Clare"/>
    <s v="313"/>
    <s v="Teacher training primary"/>
    <s v="2012"/>
    <s v="2012"/>
    <s v="Number"/>
    <s v=""/>
  </r>
  <r>
    <s v="EDA03"/>
    <s v="Students from Ireland and Northern Ireland Enrolled in Third Level Institutions"/>
    <s v="13"/>
    <s v="Clare"/>
    <s v="313"/>
    <s v="Teacher training primary"/>
    <s v="2013"/>
    <s v="2013"/>
    <s v="Number"/>
    <s v=""/>
  </r>
  <r>
    <s v="EDA03"/>
    <s v="Students from Ireland and Northern Ireland Enrolled in Third Level Institutions"/>
    <s v="13"/>
    <s v="Clare"/>
    <s v="313"/>
    <s v="Teacher training primary"/>
    <s v="2014"/>
    <s v="2014"/>
    <s v="Number"/>
    <s v=""/>
  </r>
  <r>
    <s v="EDA03"/>
    <s v="Students from Ireland and Northern Ireland Enrolled in Third Level Institutions"/>
    <s v="13"/>
    <s v="Clare"/>
    <s v="313"/>
    <s v="Teacher training primary"/>
    <s v="2015"/>
    <s v="2015"/>
    <s v="Number"/>
    <s v=""/>
  </r>
  <r>
    <s v="EDA03"/>
    <s v="Students from Ireland and Northern Ireland Enrolled in Third Level Institutions"/>
    <s v="13"/>
    <s v="Clare"/>
    <s v="313"/>
    <s v="Teacher training primary"/>
    <s v="2016"/>
    <s v="2016"/>
    <s v="Number"/>
    <s v=""/>
  </r>
  <r>
    <s v="EDA03"/>
    <s v="Students from Ireland and Northern Ireland Enrolled in Third Level Institutions"/>
    <s v="13"/>
    <s v="Clare"/>
    <s v="313"/>
    <s v="Teacher training primary"/>
    <s v="2017"/>
    <s v="2017"/>
    <s v="Number"/>
    <s v=""/>
  </r>
  <r>
    <s v="EDA03"/>
    <s v="Students from Ireland and Northern Ireland Enrolled in Third Level Institutions"/>
    <s v="13"/>
    <s v="Clare"/>
    <s v="314"/>
    <s v="Teacher training home economics"/>
    <s v="2000"/>
    <s v="2000"/>
    <s v="Number"/>
    <n v="14"/>
  </r>
  <r>
    <s v="EDA03"/>
    <s v="Students from Ireland and Northern Ireland Enrolled in Third Level Institutions"/>
    <s v="13"/>
    <s v="Clare"/>
    <s v="314"/>
    <s v="Teacher training home economics"/>
    <s v="2001"/>
    <s v="2001"/>
    <s v="Number"/>
    <n v="10"/>
  </r>
  <r>
    <s v="EDA03"/>
    <s v="Students from Ireland and Northern Ireland Enrolled in Third Level Institutions"/>
    <s v="13"/>
    <s v="Clare"/>
    <s v="314"/>
    <s v="Teacher training home economics"/>
    <s v="2002"/>
    <s v="2002"/>
    <s v="Number"/>
    <n v="6"/>
  </r>
  <r>
    <s v="EDA03"/>
    <s v="Students from Ireland and Northern Ireland Enrolled in Third Level Institutions"/>
    <s v="13"/>
    <s v="Clare"/>
    <s v="314"/>
    <s v="Teacher training home economics"/>
    <s v="2003"/>
    <s v="2003"/>
    <s v="Number"/>
    <n v="4"/>
  </r>
  <r>
    <s v="EDA03"/>
    <s v="Students from Ireland and Northern Ireland Enrolled in Third Level Institutions"/>
    <s v="13"/>
    <s v="Clare"/>
    <s v="314"/>
    <s v="Teacher training home economics"/>
    <s v="2004"/>
    <s v="2004"/>
    <s v="Number"/>
    <n v="8"/>
  </r>
  <r>
    <s v="EDA03"/>
    <s v="Students from Ireland and Northern Ireland Enrolled in Third Level Institutions"/>
    <s v="13"/>
    <s v="Clare"/>
    <s v="314"/>
    <s v="Teacher training home economics"/>
    <s v="2005"/>
    <s v="2005"/>
    <s v="Number"/>
    <n v="7"/>
  </r>
  <r>
    <s v="EDA03"/>
    <s v="Students from Ireland and Northern Ireland Enrolled in Third Level Institutions"/>
    <s v="13"/>
    <s v="Clare"/>
    <s v="314"/>
    <s v="Teacher training home economics"/>
    <s v="2006"/>
    <s v="2006"/>
    <s v="Number"/>
    <n v="10"/>
  </r>
  <r>
    <s v="EDA03"/>
    <s v="Students from Ireland and Northern Ireland Enrolled in Third Level Institutions"/>
    <s v="13"/>
    <s v="Clare"/>
    <s v="314"/>
    <s v="Teacher training home economics"/>
    <s v="2007"/>
    <s v="2007"/>
    <s v="Number"/>
    <n v="14"/>
  </r>
  <r>
    <s v="EDA03"/>
    <s v="Students from Ireland and Northern Ireland Enrolled in Third Level Institutions"/>
    <s v="13"/>
    <s v="Clare"/>
    <s v="314"/>
    <s v="Teacher training home economics"/>
    <s v="2008"/>
    <s v="2008"/>
    <s v="Number"/>
    <s v=""/>
  </r>
  <r>
    <s v="EDA03"/>
    <s v="Students from Ireland and Northern Ireland Enrolled in Third Level Institutions"/>
    <s v="13"/>
    <s v="Clare"/>
    <s v="314"/>
    <s v="Teacher training home economics"/>
    <s v="2009"/>
    <s v="2009"/>
    <s v="Number"/>
    <s v=""/>
  </r>
  <r>
    <s v="EDA03"/>
    <s v="Students from Ireland and Northern Ireland Enrolled in Third Level Institutions"/>
    <s v="13"/>
    <s v="Clare"/>
    <s v="314"/>
    <s v="Teacher training home economics"/>
    <s v="2010"/>
    <s v="2010"/>
    <s v="Number"/>
    <s v=""/>
  </r>
  <r>
    <s v="EDA03"/>
    <s v="Students from Ireland and Northern Ireland Enrolled in Third Level Institutions"/>
    <s v="13"/>
    <s v="Clare"/>
    <s v="314"/>
    <s v="Teacher training home economics"/>
    <s v="2011"/>
    <s v="2011"/>
    <s v="Number"/>
    <s v=""/>
  </r>
  <r>
    <s v="EDA03"/>
    <s v="Students from Ireland and Northern Ireland Enrolled in Third Level Institutions"/>
    <s v="13"/>
    <s v="Clare"/>
    <s v="314"/>
    <s v="Teacher training home economics"/>
    <s v="2012"/>
    <s v="2012"/>
    <s v="Number"/>
    <s v=""/>
  </r>
  <r>
    <s v="EDA03"/>
    <s v="Students from Ireland and Northern Ireland Enrolled in Third Level Institutions"/>
    <s v="13"/>
    <s v="Clare"/>
    <s v="314"/>
    <s v="Teacher training home economics"/>
    <s v="2013"/>
    <s v="2013"/>
    <s v="Number"/>
    <s v=""/>
  </r>
  <r>
    <s v="EDA03"/>
    <s v="Students from Ireland and Northern Ireland Enrolled in Third Level Institutions"/>
    <s v="13"/>
    <s v="Clare"/>
    <s v="314"/>
    <s v="Teacher training home economics"/>
    <s v="2014"/>
    <s v="2014"/>
    <s v="Number"/>
    <s v=""/>
  </r>
  <r>
    <s v="EDA03"/>
    <s v="Students from Ireland and Northern Ireland Enrolled in Third Level Institutions"/>
    <s v="13"/>
    <s v="Clare"/>
    <s v="314"/>
    <s v="Teacher training home economics"/>
    <s v="2015"/>
    <s v="2015"/>
    <s v="Number"/>
    <s v=""/>
  </r>
  <r>
    <s v="EDA03"/>
    <s v="Students from Ireland and Northern Ireland Enrolled in Third Level Institutions"/>
    <s v="13"/>
    <s v="Clare"/>
    <s v="314"/>
    <s v="Teacher training home economics"/>
    <s v="2016"/>
    <s v="2016"/>
    <s v="Number"/>
    <s v=""/>
  </r>
  <r>
    <s v="EDA03"/>
    <s v="Students from Ireland and Northern Ireland Enrolled in Third Level Institutions"/>
    <s v="13"/>
    <s v="Clare"/>
    <s v="314"/>
    <s v="Teacher training home economics"/>
    <s v="2017"/>
    <s v="2017"/>
    <s v="Number"/>
    <s v=""/>
  </r>
  <r>
    <s v="EDA03"/>
    <s v="Students from Ireland and Northern Ireland Enrolled in Third Level Institutions"/>
    <s v="13"/>
    <s v="Clare"/>
    <s v="315"/>
    <s v="Other third level education institutions aided by the Department of Education and Skills (1)"/>
    <s v="2000"/>
    <s v="2000"/>
    <s v="Number"/>
    <n v="17"/>
  </r>
  <r>
    <s v="EDA03"/>
    <s v="Students from Ireland and Northern Ireland Enrolled in Third Level Institutions"/>
    <s v="13"/>
    <s v="Clare"/>
    <s v="315"/>
    <s v="Other third level education institutions aided by the Department of Education and Skills (1)"/>
    <s v="2001"/>
    <s v="2001"/>
    <s v="Number"/>
    <n v="19"/>
  </r>
  <r>
    <s v="EDA03"/>
    <s v="Students from Ireland and Northern Ireland Enrolled in Third Level Institutions"/>
    <s v="13"/>
    <s v="Clare"/>
    <s v="315"/>
    <s v="Other third level education institutions aided by the Department of Education and Skills (1)"/>
    <s v="2002"/>
    <s v="2002"/>
    <s v="Number"/>
    <n v="9"/>
  </r>
  <r>
    <s v="EDA03"/>
    <s v="Students from Ireland and Northern Ireland Enrolled in Third Level Institutions"/>
    <s v="13"/>
    <s v="Clare"/>
    <s v="315"/>
    <s v="Other third level education institutions aided by the Department of Education and Skills (1)"/>
    <s v="2003"/>
    <s v="2003"/>
    <s v="Number"/>
    <n v="6"/>
  </r>
  <r>
    <s v="EDA03"/>
    <s v="Students from Ireland and Northern Ireland Enrolled in Third Level Institutions"/>
    <s v="13"/>
    <s v="Clare"/>
    <s v="315"/>
    <s v="Other third level education institutions aided by the Department of Education and Skills (1)"/>
    <s v="2004"/>
    <s v="2004"/>
    <s v="Number"/>
    <n v="5"/>
  </r>
  <r>
    <s v="EDA03"/>
    <s v="Students from Ireland and Northern Ireland Enrolled in Third Level Institutions"/>
    <s v="13"/>
    <s v="Clare"/>
    <s v="315"/>
    <s v="Other third level education institutions aided by the Department of Education and Skills (1)"/>
    <s v="2005"/>
    <s v="2005"/>
    <s v="Number"/>
    <n v="10"/>
  </r>
  <r>
    <s v="EDA03"/>
    <s v="Students from Ireland and Northern Ireland Enrolled in Third Level Institutions"/>
    <s v="13"/>
    <s v="Clare"/>
    <s v="315"/>
    <s v="Other third level education institutions aided by the Department of Education and Skills (1)"/>
    <s v="2006"/>
    <s v="2006"/>
    <s v="Number"/>
    <n v="3"/>
  </r>
  <r>
    <s v="EDA03"/>
    <s v="Students from Ireland and Northern Ireland Enrolled in Third Level Institutions"/>
    <s v="13"/>
    <s v="Clare"/>
    <s v="315"/>
    <s v="Other third level education institutions aided by the Department of Education and Skills (1)"/>
    <s v="2007"/>
    <s v="2007"/>
    <s v="Number"/>
    <n v="6"/>
  </r>
  <r>
    <s v="EDA03"/>
    <s v="Students from Ireland and Northern Ireland Enrolled in Third Level Institutions"/>
    <s v="13"/>
    <s v="Clare"/>
    <s v="315"/>
    <s v="Other third level education institutions aided by the Department of Education and Skills (1)"/>
    <s v="2008"/>
    <s v="2008"/>
    <s v="Number"/>
    <s v=""/>
  </r>
  <r>
    <s v="EDA03"/>
    <s v="Students from Ireland and Northern Ireland Enrolled in Third Level Institutions"/>
    <s v="13"/>
    <s v="Clare"/>
    <s v="315"/>
    <s v="Other third level education institutions aided by the Department of Education and Skills (1)"/>
    <s v="2009"/>
    <s v="2009"/>
    <s v="Number"/>
    <s v=""/>
  </r>
  <r>
    <s v="EDA03"/>
    <s v="Students from Ireland and Northern Ireland Enrolled in Third Level Institutions"/>
    <s v="13"/>
    <s v="Clare"/>
    <s v="315"/>
    <s v="Other third level education institutions aided by the Department of Education and Skills (1)"/>
    <s v="2010"/>
    <s v="2010"/>
    <s v="Number"/>
    <s v=""/>
  </r>
  <r>
    <s v="EDA03"/>
    <s v="Students from Ireland and Northern Ireland Enrolled in Third Level Institutions"/>
    <s v="13"/>
    <s v="Clare"/>
    <s v="315"/>
    <s v="Other third level education institutions aided by the Department of Education and Skills (1)"/>
    <s v="2011"/>
    <s v="2011"/>
    <s v="Number"/>
    <s v=""/>
  </r>
  <r>
    <s v="EDA03"/>
    <s v="Students from Ireland and Northern Ireland Enrolled in Third Level Institutions"/>
    <s v="13"/>
    <s v="Clare"/>
    <s v="315"/>
    <s v="Other third level education institutions aided by the Department of Education and Skills (1)"/>
    <s v="2012"/>
    <s v="2012"/>
    <s v="Number"/>
    <s v=""/>
  </r>
  <r>
    <s v="EDA03"/>
    <s v="Students from Ireland and Northern Ireland Enrolled in Third Level Institutions"/>
    <s v="13"/>
    <s v="Clare"/>
    <s v="315"/>
    <s v="Other third level education institutions aided by the Department of Education and Skills (1)"/>
    <s v="2013"/>
    <s v="2013"/>
    <s v="Number"/>
    <s v=""/>
  </r>
  <r>
    <s v="EDA03"/>
    <s v="Students from Ireland and Northern Ireland Enrolled in Third Level Institutions"/>
    <s v="13"/>
    <s v="Clare"/>
    <s v="315"/>
    <s v="Other third level education institutions aided by the Department of Education and Skills (1)"/>
    <s v="2014"/>
    <s v="2014"/>
    <s v="Number"/>
    <s v=""/>
  </r>
  <r>
    <s v="EDA03"/>
    <s v="Students from Ireland and Northern Ireland Enrolled in Third Level Institutions"/>
    <s v="13"/>
    <s v="Clare"/>
    <s v="315"/>
    <s v="Other third level education institutions aided by the Department of Education and Skills (1)"/>
    <s v="2015"/>
    <s v="2015"/>
    <s v="Number"/>
    <s v=""/>
  </r>
  <r>
    <s v="EDA03"/>
    <s v="Students from Ireland and Northern Ireland Enrolled in Third Level Institutions"/>
    <s v="13"/>
    <s v="Clare"/>
    <s v="315"/>
    <s v="Other third level education institutions aided by the Department of Education and Skills (1)"/>
    <s v="2016"/>
    <s v="2016"/>
    <s v="Number"/>
    <s v=""/>
  </r>
  <r>
    <s v="EDA03"/>
    <s v="Students from Ireland and Northern Ireland Enrolled in Third Level Institutions"/>
    <s v="13"/>
    <s v="Clare"/>
    <s v="315"/>
    <s v="Other third level education institutions aided by the Department of Education and Skills (1)"/>
    <s v="2017"/>
    <s v="2017"/>
    <s v="Number"/>
    <s v=""/>
  </r>
  <r>
    <s v="EDA03"/>
    <s v="Students from Ireland and Northern Ireland Enrolled in Third Level Institutions"/>
    <s v="13"/>
    <s v="Clare"/>
    <s v="32"/>
    <s v="Third level education institutions aided by other Departments (Justice/Defence)"/>
    <s v="2000"/>
    <s v="2000"/>
    <s v="Number"/>
    <n v="47"/>
  </r>
  <r>
    <s v="EDA03"/>
    <s v="Students from Ireland and Northern Ireland Enrolled in Third Level Institutions"/>
    <s v="13"/>
    <s v="Clare"/>
    <s v="32"/>
    <s v="Third level education institutions aided by other Departments (Justice/Defence)"/>
    <s v="2001"/>
    <s v="2001"/>
    <s v="Number"/>
    <n v="50"/>
  </r>
  <r>
    <s v="EDA03"/>
    <s v="Students from Ireland and Northern Ireland Enrolled in Third Level Institutions"/>
    <s v="13"/>
    <s v="Clare"/>
    <s v="32"/>
    <s v="Third level education institutions aided by other Departments (Justice/Defence)"/>
    <s v="2002"/>
    <s v="2002"/>
    <s v="Number"/>
    <n v="23"/>
  </r>
  <r>
    <s v="EDA03"/>
    <s v="Students from Ireland and Northern Ireland Enrolled in Third Level Institutions"/>
    <s v="13"/>
    <s v="Clare"/>
    <s v="32"/>
    <s v="Third level education institutions aided by other Departments (Justice/Defence)"/>
    <s v="2003"/>
    <s v="2003"/>
    <s v="Number"/>
    <n v="28"/>
  </r>
  <r>
    <s v="EDA03"/>
    <s v="Students from Ireland and Northern Ireland Enrolled in Third Level Institutions"/>
    <s v="13"/>
    <s v="Clare"/>
    <s v="32"/>
    <s v="Third level education institutions aided by other Departments (Justice/Defence)"/>
    <s v="2004"/>
    <s v="2004"/>
    <s v="Number"/>
    <n v="47"/>
  </r>
  <r>
    <s v="EDA03"/>
    <s v="Students from Ireland and Northern Ireland Enrolled in Third Level Institutions"/>
    <s v="13"/>
    <s v="Clare"/>
    <s v="32"/>
    <s v="Third level education institutions aided by other Departments (Justice/Defence)"/>
    <s v="2005"/>
    <s v="2005"/>
    <s v="Number"/>
    <n v="53"/>
  </r>
  <r>
    <s v="EDA03"/>
    <s v="Students from Ireland and Northern Ireland Enrolled in Third Level Institutions"/>
    <s v="13"/>
    <s v="Clare"/>
    <s v="32"/>
    <s v="Third level education institutions aided by other Departments (Justice/Defence)"/>
    <s v="2006"/>
    <s v="2006"/>
    <s v="Number"/>
    <n v="53"/>
  </r>
  <r>
    <s v="EDA03"/>
    <s v="Students from Ireland and Northern Ireland Enrolled in Third Level Institutions"/>
    <s v="13"/>
    <s v="Clare"/>
    <s v="32"/>
    <s v="Third level education institutions aided by other Departments (Justice/Defence)"/>
    <s v="2007"/>
    <s v="2007"/>
    <s v="Number"/>
    <n v="63"/>
  </r>
  <r>
    <s v="EDA03"/>
    <s v="Students from Ireland and Northern Ireland Enrolled in Third Level Institutions"/>
    <s v="13"/>
    <s v="Clare"/>
    <s v="32"/>
    <s v="Third level education institutions aided by other Departments (Justice/Defence)"/>
    <s v="2008"/>
    <s v="2008"/>
    <s v="Number"/>
    <n v="28"/>
  </r>
  <r>
    <s v="EDA03"/>
    <s v="Students from Ireland and Northern Ireland Enrolled in Third Level Institutions"/>
    <s v="13"/>
    <s v="Clare"/>
    <s v="32"/>
    <s v="Third level education institutions aided by other Departments (Justice/Defence)"/>
    <s v="2009"/>
    <s v="2009"/>
    <s v="Number"/>
    <n v="31"/>
  </r>
  <r>
    <s v="EDA03"/>
    <s v="Students from Ireland and Northern Ireland Enrolled in Third Level Institutions"/>
    <s v="13"/>
    <s v="Clare"/>
    <s v="32"/>
    <s v="Third level education institutions aided by other Departments (Justice/Defence)"/>
    <s v="2010"/>
    <s v="2010"/>
    <s v="Number"/>
    <n v="36"/>
  </r>
  <r>
    <s v="EDA03"/>
    <s v="Students from Ireland and Northern Ireland Enrolled in Third Level Institutions"/>
    <s v="13"/>
    <s v="Clare"/>
    <s v="32"/>
    <s v="Third level education institutions aided by other Departments (Justice/Defence)"/>
    <s v="2011"/>
    <s v="2011"/>
    <s v="Number"/>
    <n v="2"/>
  </r>
  <r>
    <s v="EDA03"/>
    <s v="Students from Ireland and Northern Ireland Enrolled in Third Level Institutions"/>
    <s v="13"/>
    <s v="Clare"/>
    <s v="32"/>
    <s v="Third level education institutions aided by other Departments (Justice/Defence)"/>
    <s v="2012"/>
    <s v="2012"/>
    <s v="Number"/>
    <s v=""/>
  </r>
  <r>
    <s v="EDA03"/>
    <s v="Students from Ireland and Northern Ireland Enrolled in Third Level Institutions"/>
    <s v="13"/>
    <s v="Clare"/>
    <s v="32"/>
    <s v="Third level education institutions aided by other Departments (Justice/Defence)"/>
    <s v="2013"/>
    <s v="2013"/>
    <s v="Number"/>
    <s v=""/>
  </r>
  <r>
    <s v="EDA03"/>
    <s v="Students from Ireland and Northern Ireland Enrolled in Third Level Institutions"/>
    <s v="13"/>
    <s v="Clare"/>
    <s v="32"/>
    <s v="Third level education institutions aided by other Departments (Justice/Defence)"/>
    <s v="2014"/>
    <s v="2014"/>
    <s v="Number"/>
    <s v=""/>
  </r>
  <r>
    <s v="EDA03"/>
    <s v="Students from Ireland and Northern Ireland Enrolled in Third Level Institutions"/>
    <s v="13"/>
    <s v="Clare"/>
    <s v="32"/>
    <s v="Third level education institutions aided by other Departments (Justice/Defence)"/>
    <s v="2015"/>
    <s v="2015"/>
    <s v="Number"/>
    <s v=""/>
  </r>
  <r>
    <s v="EDA03"/>
    <s v="Students from Ireland and Northern Ireland Enrolled in Third Level Institutions"/>
    <s v="13"/>
    <s v="Clare"/>
    <s v="32"/>
    <s v="Third level education institutions aided by other Departments (Justice/Defence)"/>
    <s v="2016"/>
    <s v="2016"/>
    <s v="Number"/>
    <s v=""/>
  </r>
  <r>
    <s v="EDA03"/>
    <s v="Students from Ireland and Northern Ireland Enrolled in Third Level Institutions"/>
    <s v="13"/>
    <s v="Clare"/>
    <s v="32"/>
    <s v="Third level education institutions aided by other Departments (Justice/Defence)"/>
    <s v="2017"/>
    <s v="2017"/>
    <s v="Number"/>
    <s v=""/>
  </r>
  <r>
    <s v="EDA03"/>
    <s v="Students from Ireland and Northern Ireland Enrolled in Third Level Institutions"/>
    <s v="13"/>
    <s v="Clare"/>
    <s v="33"/>
    <s v="Non-aided third level education institutions"/>
    <s v="2000"/>
    <s v="2000"/>
    <s v="Number"/>
    <n v="79"/>
  </r>
  <r>
    <s v="EDA03"/>
    <s v="Students from Ireland and Northern Ireland Enrolled in Third Level Institutions"/>
    <s v="13"/>
    <s v="Clare"/>
    <s v="33"/>
    <s v="Non-aided third level education institutions"/>
    <s v="2001"/>
    <s v="2001"/>
    <s v="Number"/>
    <n v="101"/>
  </r>
  <r>
    <s v="EDA03"/>
    <s v="Students from Ireland and Northern Ireland Enrolled in Third Level Institutions"/>
    <s v="13"/>
    <s v="Clare"/>
    <s v="33"/>
    <s v="Non-aided third level education institutions"/>
    <s v="2002"/>
    <s v="2002"/>
    <s v="Number"/>
    <n v="77"/>
  </r>
  <r>
    <s v="EDA03"/>
    <s v="Students from Ireland and Northern Ireland Enrolled in Third Level Institutions"/>
    <s v="13"/>
    <s v="Clare"/>
    <s v="33"/>
    <s v="Non-aided third level education institutions"/>
    <s v="2003"/>
    <s v="2003"/>
    <s v="Number"/>
    <n v="63"/>
  </r>
  <r>
    <s v="EDA03"/>
    <s v="Students from Ireland and Northern Ireland Enrolled in Third Level Institutions"/>
    <s v="13"/>
    <s v="Clare"/>
    <s v="33"/>
    <s v="Non-aided third level education institutions"/>
    <s v="2004"/>
    <s v="2004"/>
    <s v="Number"/>
    <n v="74"/>
  </r>
  <r>
    <s v="EDA03"/>
    <s v="Students from Ireland and Northern Ireland Enrolled in Third Level Institutions"/>
    <s v="13"/>
    <s v="Clare"/>
    <s v="33"/>
    <s v="Non-aided third level education institutions"/>
    <s v="2005"/>
    <s v="2005"/>
    <s v="Number"/>
    <n v="70"/>
  </r>
  <r>
    <s v="EDA03"/>
    <s v="Students from Ireland and Northern Ireland Enrolled in Third Level Institutions"/>
    <s v="13"/>
    <s v="Clare"/>
    <s v="33"/>
    <s v="Non-aided third level education institutions"/>
    <s v="2006"/>
    <s v="2006"/>
    <s v="Number"/>
    <n v="55"/>
  </r>
  <r>
    <s v="EDA03"/>
    <s v="Students from Ireland and Northern Ireland Enrolled in Third Level Institutions"/>
    <s v="13"/>
    <s v="Clare"/>
    <s v="33"/>
    <s v="Non-aided third level education institutions"/>
    <s v="2007"/>
    <s v="2007"/>
    <s v="Number"/>
    <n v="76"/>
  </r>
  <r>
    <s v="EDA03"/>
    <s v="Students from Ireland and Northern Ireland Enrolled in Third Level Institutions"/>
    <s v="13"/>
    <s v="Clare"/>
    <s v="33"/>
    <s v="Non-aided third level education institutions"/>
    <s v="2008"/>
    <s v="2008"/>
    <s v="Number"/>
    <n v="66"/>
  </r>
  <r>
    <s v="EDA03"/>
    <s v="Students from Ireland and Northern Ireland Enrolled in Third Level Institutions"/>
    <s v="13"/>
    <s v="Clare"/>
    <s v="33"/>
    <s v="Non-aided third level education institutions"/>
    <s v="2009"/>
    <s v="2009"/>
    <s v="Number"/>
    <n v="43"/>
  </r>
  <r>
    <s v="EDA03"/>
    <s v="Students from Ireland and Northern Ireland Enrolled in Third Level Institutions"/>
    <s v="13"/>
    <s v="Clare"/>
    <s v="33"/>
    <s v="Non-aided third level education institutions"/>
    <s v="2010"/>
    <s v="2010"/>
    <s v="Number"/>
    <n v="35"/>
  </r>
  <r>
    <s v="EDA03"/>
    <s v="Students from Ireland and Northern Ireland Enrolled in Third Level Institutions"/>
    <s v="13"/>
    <s v="Clare"/>
    <s v="33"/>
    <s v="Non-aided third level education institutions"/>
    <s v="2011"/>
    <s v="2011"/>
    <s v="Number"/>
    <n v="28"/>
  </r>
  <r>
    <s v="EDA03"/>
    <s v="Students from Ireland and Northern Ireland Enrolled in Third Level Institutions"/>
    <s v="13"/>
    <s v="Clare"/>
    <s v="33"/>
    <s v="Non-aided third level education institutions"/>
    <s v="2012"/>
    <s v="2012"/>
    <s v="Number"/>
    <n v="32"/>
  </r>
  <r>
    <s v="EDA03"/>
    <s v="Students from Ireland and Northern Ireland Enrolled in Third Level Institutions"/>
    <s v="13"/>
    <s v="Clare"/>
    <s v="33"/>
    <s v="Non-aided third level education institutions"/>
    <s v="2013"/>
    <s v="2013"/>
    <s v="Number"/>
    <n v="14"/>
  </r>
  <r>
    <s v="EDA03"/>
    <s v="Students from Ireland and Northern Ireland Enrolled in Third Level Institutions"/>
    <s v="13"/>
    <s v="Clare"/>
    <s v="33"/>
    <s v="Non-aided third level education institutions"/>
    <s v="2014"/>
    <s v="2014"/>
    <s v="Number"/>
    <n v="28"/>
  </r>
  <r>
    <s v="EDA03"/>
    <s v="Students from Ireland and Northern Ireland Enrolled in Third Level Institutions"/>
    <s v="13"/>
    <s v="Clare"/>
    <s v="33"/>
    <s v="Non-aided third level education institutions"/>
    <s v="2015"/>
    <s v="2015"/>
    <s v="Number"/>
    <n v="34"/>
  </r>
  <r>
    <s v="EDA03"/>
    <s v="Students from Ireland and Northern Ireland Enrolled in Third Level Institutions"/>
    <s v="13"/>
    <s v="Clare"/>
    <s v="33"/>
    <s v="Non-aided third level education institutions"/>
    <s v="2016"/>
    <s v="2016"/>
    <s v="Number"/>
    <n v="59"/>
  </r>
  <r>
    <s v="EDA03"/>
    <s v="Students from Ireland and Northern Ireland Enrolled in Third Level Institutions"/>
    <s v="13"/>
    <s v="Clare"/>
    <s v="33"/>
    <s v="Non-aided third level education institutions"/>
    <s v="2017"/>
    <s v="2017"/>
    <s v="Number"/>
    <n v="35"/>
  </r>
  <r>
    <s v="EDA03"/>
    <s v="Students from Ireland and Northern Ireland Enrolled in Third Level Institutions"/>
    <s v="13"/>
    <s v="Clare"/>
    <s v="X311"/>
    <s v="Aided university sector"/>
    <s v="2000"/>
    <s v="2000"/>
    <s v="Number"/>
    <s v=""/>
  </r>
  <r>
    <s v="EDA03"/>
    <s v="Students from Ireland and Northern Ireland Enrolled in Third Level Institutions"/>
    <s v="13"/>
    <s v="Clare"/>
    <s v="X311"/>
    <s v="Aided university sector"/>
    <s v="2001"/>
    <s v="2001"/>
    <s v="Number"/>
    <s v=""/>
  </r>
  <r>
    <s v="EDA03"/>
    <s v="Students from Ireland and Northern Ireland Enrolled in Third Level Institutions"/>
    <s v="13"/>
    <s v="Clare"/>
    <s v="X311"/>
    <s v="Aided university sector"/>
    <s v="2002"/>
    <s v="2002"/>
    <s v="Number"/>
    <s v=""/>
  </r>
  <r>
    <s v="EDA03"/>
    <s v="Students from Ireland and Northern Ireland Enrolled in Third Level Institutions"/>
    <s v="13"/>
    <s v="Clare"/>
    <s v="X311"/>
    <s v="Aided university sector"/>
    <s v="2003"/>
    <s v="2003"/>
    <s v="Number"/>
    <s v=""/>
  </r>
  <r>
    <s v="EDA03"/>
    <s v="Students from Ireland and Northern Ireland Enrolled in Third Level Institutions"/>
    <s v="13"/>
    <s v="Clare"/>
    <s v="X311"/>
    <s v="Aided university sector"/>
    <s v="2004"/>
    <s v="2004"/>
    <s v="Number"/>
    <s v=""/>
  </r>
  <r>
    <s v="EDA03"/>
    <s v="Students from Ireland and Northern Ireland Enrolled in Third Level Institutions"/>
    <s v="13"/>
    <s v="Clare"/>
    <s v="X311"/>
    <s v="Aided university sector"/>
    <s v="2005"/>
    <s v="2005"/>
    <s v="Number"/>
    <s v=""/>
  </r>
  <r>
    <s v="EDA03"/>
    <s v="Students from Ireland and Northern Ireland Enrolled in Third Level Institutions"/>
    <s v="13"/>
    <s v="Clare"/>
    <s v="X311"/>
    <s v="Aided university sector"/>
    <s v="2006"/>
    <s v="2006"/>
    <s v="Number"/>
    <s v=""/>
  </r>
  <r>
    <s v="EDA03"/>
    <s v="Students from Ireland and Northern Ireland Enrolled in Third Level Institutions"/>
    <s v="13"/>
    <s v="Clare"/>
    <s v="X311"/>
    <s v="Aided university sector"/>
    <s v="2007"/>
    <s v="2007"/>
    <s v="Number"/>
    <s v=""/>
  </r>
  <r>
    <s v="EDA03"/>
    <s v="Students from Ireland and Northern Ireland Enrolled in Third Level Institutions"/>
    <s v="13"/>
    <s v="Clare"/>
    <s v="X311"/>
    <s v="Aided university sector"/>
    <s v="2008"/>
    <s v="2008"/>
    <s v="Number"/>
    <n v="2196"/>
  </r>
  <r>
    <s v="EDA03"/>
    <s v="Students from Ireland and Northern Ireland Enrolled in Third Level Institutions"/>
    <s v="13"/>
    <s v="Clare"/>
    <s v="X311"/>
    <s v="Aided university sector"/>
    <s v="2009"/>
    <s v="2009"/>
    <s v="Number"/>
    <n v="2296"/>
  </r>
  <r>
    <s v="EDA03"/>
    <s v="Students from Ireland and Northern Ireland Enrolled in Third Level Institutions"/>
    <s v="13"/>
    <s v="Clare"/>
    <s v="X311"/>
    <s v="Aided university sector"/>
    <s v="2010"/>
    <s v="2010"/>
    <s v="Number"/>
    <n v="2482"/>
  </r>
  <r>
    <s v="EDA03"/>
    <s v="Students from Ireland and Northern Ireland Enrolled in Third Level Institutions"/>
    <s v="13"/>
    <s v="Clare"/>
    <s v="X311"/>
    <s v="Aided university sector"/>
    <s v="2011"/>
    <s v="2011"/>
    <s v="Number"/>
    <n v="2512"/>
  </r>
  <r>
    <s v="EDA03"/>
    <s v="Students from Ireland and Northern Ireland Enrolled in Third Level Institutions"/>
    <s v="13"/>
    <s v="Clare"/>
    <s v="X311"/>
    <s v="Aided university sector"/>
    <s v="2012"/>
    <s v="2012"/>
    <s v="Number"/>
    <n v="2577"/>
  </r>
  <r>
    <s v="EDA03"/>
    <s v="Students from Ireland and Northern Ireland Enrolled in Third Level Institutions"/>
    <s v="13"/>
    <s v="Clare"/>
    <s v="X311"/>
    <s v="Aided university sector"/>
    <s v="2013"/>
    <s v="2013"/>
    <s v="Number"/>
    <n v="2540"/>
  </r>
  <r>
    <s v="EDA03"/>
    <s v="Students from Ireland and Northern Ireland Enrolled in Third Level Institutions"/>
    <s v="13"/>
    <s v="Clare"/>
    <s v="X311"/>
    <s v="Aided university sector"/>
    <s v="2014"/>
    <s v="2014"/>
    <s v="Number"/>
    <n v="2602"/>
  </r>
  <r>
    <s v="EDA03"/>
    <s v="Students from Ireland and Northern Ireland Enrolled in Third Level Institutions"/>
    <s v="13"/>
    <s v="Clare"/>
    <s v="X311"/>
    <s v="Aided university sector"/>
    <s v="2015"/>
    <s v="2015"/>
    <s v="Number"/>
    <n v="2617"/>
  </r>
  <r>
    <s v="EDA03"/>
    <s v="Students from Ireland and Northern Ireland Enrolled in Third Level Institutions"/>
    <s v="13"/>
    <s v="Clare"/>
    <s v="X311"/>
    <s v="Aided university sector"/>
    <s v="2016"/>
    <s v="2016"/>
    <s v="Number"/>
    <n v="2701"/>
  </r>
  <r>
    <s v="EDA03"/>
    <s v="Students from Ireland and Northern Ireland Enrolled in Third Level Institutions"/>
    <s v="13"/>
    <s v="Clare"/>
    <s v="X311"/>
    <s v="Aided university sector"/>
    <s v="2017"/>
    <s v="2017"/>
    <s v="Number"/>
    <n v="2756"/>
  </r>
  <r>
    <s v="EDA03"/>
    <s v="Students from Ireland and Northern Ireland Enrolled in Third Level Institutions"/>
    <s v="13"/>
    <s v="Clare"/>
    <s v="X312"/>
    <s v="Aided technology sector"/>
    <s v="2000"/>
    <s v="2000"/>
    <s v="Number"/>
    <s v=""/>
  </r>
  <r>
    <s v="EDA03"/>
    <s v="Students from Ireland and Northern Ireland Enrolled in Third Level Institutions"/>
    <s v="13"/>
    <s v="Clare"/>
    <s v="X312"/>
    <s v="Aided technology sector"/>
    <s v="2001"/>
    <s v="2001"/>
    <s v="Number"/>
    <s v=""/>
  </r>
  <r>
    <s v="EDA03"/>
    <s v="Students from Ireland and Northern Ireland Enrolled in Third Level Institutions"/>
    <s v="13"/>
    <s v="Clare"/>
    <s v="X312"/>
    <s v="Aided technology sector"/>
    <s v="2002"/>
    <s v="2002"/>
    <s v="Number"/>
    <s v=""/>
  </r>
  <r>
    <s v="EDA03"/>
    <s v="Students from Ireland and Northern Ireland Enrolled in Third Level Institutions"/>
    <s v="13"/>
    <s v="Clare"/>
    <s v="X312"/>
    <s v="Aided technology sector"/>
    <s v="2003"/>
    <s v="2003"/>
    <s v="Number"/>
    <s v=""/>
  </r>
  <r>
    <s v="EDA03"/>
    <s v="Students from Ireland and Northern Ireland Enrolled in Third Level Institutions"/>
    <s v="13"/>
    <s v="Clare"/>
    <s v="X312"/>
    <s v="Aided technology sector"/>
    <s v="2004"/>
    <s v="2004"/>
    <s v="Number"/>
    <s v=""/>
  </r>
  <r>
    <s v="EDA03"/>
    <s v="Students from Ireland and Northern Ireland Enrolled in Third Level Institutions"/>
    <s v="13"/>
    <s v="Clare"/>
    <s v="X312"/>
    <s v="Aided technology sector"/>
    <s v="2005"/>
    <s v="2005"/>
    <s v="Number"/>
    <s v=""/>
  </r>
  <r>
    <s v="EDA03"/>
    <s v="Students from Ireland and Northern Ireland Enrolled in Third Level Institutions"/>
    <s v="13"/>
    <s v="Clare"/>
    <s v="X312"/>
    <s v="Aided technology sector"/>
    <s v="2006"/>
    <s v="2006"/>
    <s v="Number"/>
    <s v=""/>
  </r>
  <r>
    <s v="EDA03"/>
    <s v="Students from Ireland and Northern Ireland Enrolled in Third Level Institutions"/>
    <s v="13"/>
    <s v="Clare"/>
    <s v="X312"/>
    <s v="Aided technology sector"/>
    <s v="2007"/>
    <s v="2007"/>
    <s v="Number"/>
    <s v=""/>
  </r>
  <r>
    <s v="EDA03"/>
    <s v="Students from Ireland and Northern Ireland Enrolled in Third Level Institutions"/>
    <s v="13"/>
    <s v="Clare"/>
    <s v="X312"/>
    <s v="Aided technology sector"/>
    <s v="2008"/>
    <s v="2008"/>
    <s v="Number"/>
    <n v="1137"/>
  </r>
  <r>
    <s v="EDA03"/>
    <s v="Students from Ireland and Northern Ireland Enrolled in Third Level Institutions"/>
    <s v="13"/>
    <s v="Clare"/>
    <s v="X312"/>
    <s v="Aided technology sector"/>
    <s v="2009"/>
    <s v="2009"/>
    <s v="Number"/>
    <n v="1189"/>
  </r>
  <r>
    <s v="EDA03"/>
    <s v="Students from Ireland and Northern Ireland Enrolled in Third Level Institutions"/>
    <s v="13"/>
    <s v="Clare"/>
    <s v="X312"/>
    <s v="Aided technology sector"/>
    <s v="2010"/>
    <s v="2010"/>
    <s v="Number"/>
    <n v="1323"/>
  </r>
  <r>
    <s v="EDA03"/>
    <s v="Students from Ireland and Northern Ireland Enrolled in Third Level Institutions"/>
    <s v="13"/>
    <s v="Clare"/>
    <s v="X312"/>
    <s v="Aided technology sector"/>
    <s v="2011"/>
    <s v="2011"/>
    <s v="Number"/>
    <n v="1411"/>
  </r>
  <r>
    <s v="EDA03"/>
    <s v="Students from Ireland and Northern Ireland Enrolled in Third Level Institutions"/>
    <s v="13"/>
    <s v="Clare"/>
    <s v="X312"/>
    <s v="Aided technology sector"/>
    <s v="2012"/>
    <s v="2012"/>
    <s v="Number"/>
    <n v="1483"/>
  </r>
  <r>
    <s v="EDA03"/>
    <s v="Students from Ireland and Northern Ireland Enrolled in Third Level Institutions"/>
    <s v="13"/>
    <s v="Clare"/>
    <s v="X312"/>
    <s v="Aided technology sector"/>
    <s v="2013"/>
    <s v="2013"/>
    <s v="Number"/>
    <n v="1589"/>
  </r>
  <r>
    <s v="EDA03"/>
    <s v="Students from Ireland and Northern Ireland Enrolled in Third Level Institutions"/>
    <s v="13"/>
    <s v="Clare"/>
    <s v="X312"/>
    <s v="Aided technology sector"/>
    <s v="2014"/>
    <s v="2014"/>
    <s v="Number"/>
    <n v="1595"/>
  </r>
  <r>
    <s v="EDA03"/>
    <s v="Students from Ireland and Northern Ireland Enrolled in Third Level Institutions"/>
    <s v="13"/>
    <s v="Clare"/>
    <s v="X312"/>
    <s v="Aided technology sector"/>
    <s v="2015"/>
    <s v="2015"/>
    <s v="Number"/>
    <n v="1601"/>
  </r>
  <r>
    <s v="EDA03"/>
    <s v="Students from Ireland and Northern Ireland Enrolled in Third Level Institutions"/>
    <s v="13"/>
    <s v="Clare"/>
    <s v="X312"/>
    <s v="Aided technology sector"/>
    <s v="2016"/>
    <s v="2016"/>
    <s v="Number"/>
    <n v="1628"/>
  </r>
  <r>
    <s v="EDA03"/>
    <s v="Students from Ireland and Northern Ireland Enrolled in Third Level Institutions"/>
    <s v="13"/>
    <s v="Clare"/>
    <s v="X312"/>
    <s v="Aided technology sector"/>
    <s v="2017"/>
    <s v="2017"/>
    <s v="Number"/>
    <n v="1594"/>
  </r>
  <r>
    <s v="EDA03"/>
    <s v="Students from Ireland and Northern Ireland Enrolled in Third Level Institutions"/>
    <s v="13"/>
    <s v="Clare"/>
    <s v="X313"/>
    <s v="Teacher education colleges"/>
    <s v="2000"/>
    <s v="2000"/>
    <s v="Number"/>
    <s v=""/>
  </r>
  <r>
    <s v="EDA03"/>
    <s v="Students from Ireland and Northern Ireland Enrolled in Third Level Institutions"/>
    <s v="13"/>
    <s v="Clare"/>
    <s v="X313"/>
    <s v="Teacher education colleges"/>
    <s v="2001"/>
    <s v="2001"/>
    <s v="Number"/>
    <s v=""/>
  </r>
  <r>
    <s v="EDA03"/>
    <s v="Students from Ireland and Northern Ireland Enrolled in Third Level Institutions"/>
    <s v="13"/>
    <s v="Clare"/>
    <s v="X313"/>
    <s v="Teacher education colleges"/>
    <s v="2002"/>
    <s v="2002"/>
    <s v="Number"/>
    <s v=""/>
  </r>
  <r>
    <s v="EDA03"/>
    <s v="Students from Ireland and Northern Ireland Enrolled in Third Level Institutions"/>
    <s v="13"/>
    <s v="Clare"/>
    <s v="X313"/>
    <s v="Teacher education colleges"/>
    <s v="2003"/>
    <s v="2003"/>
    <s v="Number"/>
    <s v=""/>
  </r>
  <r>
    <s v="EDA03"/>
    <s v="Students from Ireland and Northern Ireland Enrolled in Third Level Institutions"/>
    <s v="13"/>
    <s v="Clare"/>
    <s v="X313"/>
    <s v="Teacher education colleges"/>
    <s v="2004"/>
    <s v="2004"/>
    <s v="Number"/>
    <s v=""/>
  </r>
  <r>
    <s v="EDA03"/>
    <s v="Students from Ireland and Northern Ireland Enrolled in Third Level Institutions"/>
    <s v="13"/>
    <s v="Clare"/>
    <s v="X313"/>
    <s v="Teacher education colleges"/>
    <s v="2005"/>
    <s v="2005"/>
    <s v="Number"/>
    <s v=""/>
  </r>
  <r>
    <s v="EDA03"/>
    <s v="Students from Ireland and Northern Ireland Enrolled in Third Level Institutions"/>
    <s v="13"/>
    <s v="Clare"/>
    <s v="X313"/>
    <s v="Teacher education colleges"/>
    <s v="2006"/>
    <s v="2006"/>
    <s v="Number"/>
    <s v=""/>
  </r>
  <r>
    <s v="EDA03"/>
    <s v="Students from Ireland and Northern Ireland Enrolled in Third Level Institutions"/>
    <s v="13"/>
    <s v="Clare"/>
    <s v="X313"/>
    <s v="Teacher education colleges"/>
    <s v="2007"/>
    <s v="2007"/>
    <s v="Number"/>
    <s v=""/>
  </r>
  <r>
    <s v="EDA03"/>
    <s v="Students from Ireland and Northern Ireland Enrolled in Third Level Institutions"/>
    <s v="13"/>
    <s v="Clare"/>
    <s v="X313"/>
    <s v="Teacher education colleges"/>
    <s v="2008"/>
    <s v="2008"/>
    <s v="Number"/>
    <n v="395"/>
  </r>
  <r>
    <s v="EDA03"/>
    <s v="Students from Ireland and Northern Ireland Enrolled in Third Level Institutions"/>
    <s v="13"/>
    <s v="Clare"/>
    <s v="X313"/>
    <s v="Teacher education colleges"/>
    <s v="2009"/>
    <s v="2009"/>
    <s v="Number"/>
    <n v="443"/>
  </r>
  <r>
    <s v="EDA03"/>
    <s v="Students from Ireland and Northern Ireland Enrolled in Third Level Institutions"/>
    <s v="13"/>
    <s v="Clare"/>
    <s v="X313"/>
    <s v="Teacher education colleges"/>
    <s v="2010"/>
    <s v="2010"/>
    <s v="Number"/>
    <n v="434"/>
  </r>
  <r>
    <s v="EDA03"/>
    <s v="Students from Ireland and Northern Ireland Enrolled in Third Level Institutions"/>
    <s v="13"/>
    <s v="Clare"/>
    <s v="X313"/>
    <s v="Teacher education colleges"/>
    <s v="2011"/>
    <s v="2011"/>
    <s v="Number"/>
    <n v="439"/>
  </r>
  <r>
    <s v="EDA03"/>
    <s v="Students from Ireland and Northern Ireland Enrolled in Third Level Institutions"/>
    <s v="13"/>
    <s v="Clare"/>
    <s v="X313"/>
    <s v="Teacher education colleges"/>
    <s v="2012"/>
    <s v="2012"/>
    <s v="Number"/>
    <n v="410"/>
  </r>
  <r>
    <s v="EDA03"/>
    <s v="Students from Ireland and Northern Ireland Enrolled in Third Level Institutions"/>
    <s v="13"/>
    <s v="Clare"/>
    <s v="X313"/>
    <s v="Teacher education colleges"/>
    <s v="2013"/>
    <s v="2013"/>
    <s v="Number"/>
    <n v="395"/>
  </r>
  <r>
    <s v="EDA03"/>
    <s v="Students from Ireland and Northern Ireland Enrolled in Third Level Institutions"/>
    <s v="13"/>
    <s v="Clare"/>
    <s v="X313"/>
    <s v="Teacher education colleges"/>
    <s v="2014"/>
    <s v="2014"/>
    <s v="Number"/>
    <n v="362"/>
  </r>
  <r>
    <s v="EDA03"/>
    <s v="Students from Ireland and Northern Ireland Enrolled in Third Level Institutions"/>
    <s v="13"/>
    <s v="Clare"/>
    <s v="X313"/>
    <s v="Teacher education colleges"/>
    <s v="2015"/>
    <s v="2015"/>
    <s v="Number"/>
    <n v="386"/>
  </r>
  <r>
    <s v="EDA03"/>
    <s v="Students from Ireland and Northern Ireland Enrolled in Third Level Institutions"/>
    <s v="13"/>
    <s v="Clare"/>
    <s v="X313"/>
    <s v="Teacher education colleges"/>
    <s v="2016"/>
    <s v="2016"/>
    <s v="Number"/>
    <n v="426"/>
  </r>
  <r>
    <s v="EDA03"/>
    <s v="Students from Ireland and Northern Ireland Enrolled in Third Level Institutions"/>
    <s v="13"/>
    <s v="Clare"/>
    <s v="X313"/>
    <s v="Teacher education colleges"/>
    <s v="2017"/>
    <s v="2017"/>
    <s v="Number"/>
    <n v="418"/>
  </r>
  <r>
    <s v="EDA03"/>
    <s v="Students from Ireland and Northern Ireland Enrolled in Third Level Institutions"/>
    <s v="13"/>
    <s v="Clare"/>
    <s v="X315"/>
    <s v="Other third level education institutions aided by the Department of Education and Skills (2)"/>
    <s v="2000"/>
    <s v="2000"/>
    <s v="Number"/>
    <s v=""/>
  </r>
  <r>
    <s v="EDA03"/>
    <s v="Students from Ireland and Northern Ireland Enrolled in Third Level Institutions"/>
    <s v="13"/>
    <s v="Clare"/>
    <s v="X315"/>
    <s v="Other third level education institutions aided by the Department of Education and Skills (2)"/>
    <s v="2001"/>
    <s v="2001"/>
    <s v="Number"/>
    <s v=""/>
  </r>
  <r>
    <s v="EDA03"/>
    <s v="Students from Ireland and Northern Ireland Enrolled in Third Level Institutions"/>
    <s v="13"/>
    <s v="Clare"/>
    <s v="X315"/>
    <s v="Other third level education institutions aided by the Department of Education and Skills (2)"/>
    <s v="2002"/>
    <s v="2002"/>
    <s v="Number"/>
    <s v=""/>
  </r>
  <r>
    <s v="EDA03"/>
    <s v="Students from Ireland and Northern Ireland Enrolled in Third Level Institutions"/>
    <s v="13"/>
    <s v="Clare"/>
    <s v="X315"/>
    <s v="Other third level education institutions aided by the Department of Education and Skills (2)"/>
    <s v="2003"/>
    <s v="2003"/>
    <s v="Number"/>
    <s v=""/>
  </r>
  <r>
    <s v="EDA03"/>
    <s v="Students from Ireland and Northern Ireland Enrolled in Third Level Institutions"/>
    <s v="13"/>
    <s v="Clare"/>
    <s v="X315"/>
    <s v="Other third level education institutions aided by the Department of Education and Skills (2)"/>
    <s v="2004"/>
    <s v="2004"/>
    <s v="Number"/>
    <s v=""/>
  </r>
  <r>
    <s v="EDA03"/>
    <s v="Students from Ireland and Northern Ireland Enrolled in Third Level Institutions"/>
    <s v="13"/>
    <s v="Clare"/>
    <s v="X315"/>
    <s v="Other third level education institutions aided by the Department of Education and Skills (2)"/>
    <s v="2005"/>
    <s v="2005"/>
    <s v="Number"/>
    <s v=""/>
  </r>
  <r>
    <s v="EDA03"/>
    <s v="Students from Ireland and Northern Ireland Enrolled in Third Level Institutions"/>
    <s v="13"/>
    <s v="Clare"/>
    <s v="X315"/>
    <s v="Other third level education institutions aided by the Department of Education and Skills (2)"/>
    <s v="2006"/>
    <s v="2006"/>
    <s v="Number"/>
    <s v=""/>
  </r>
  <r>
    <s v="EDA03"/>
    <s v="Students from Ireland and Northern Ireland Enrolled in Third Level Institutions"/>
    <s v="13"/>
    <s v="Clare"/>
    <s v="X315"/>
    <s v="Other third level education institutions aided by the Department of Education and Skills (2)"/>
    <s v="2007"/>
    <s v="2007"/>
    <s v="Number"/>
    <s v=""/>
  </r>
  <r>
    <s v="EDA03"/>
    <s v="Students from Ireland and Northern Ireland Enrolled in Third Level Institutions"/>
    <s v="13"/>
    <s v="Clare"/>
    <s v="X315"/>
    <s v="Other third level education institutions aided by the Department of Education and Skills (2)"/>
    <s v="2008"/>
    <s v="2008"/>
    <s v="Number"/>
    <n v="13"/>
  </r>
  <r>
    <s v="EDA03"/>
    <s v="Students from Ireland and Northern Ireland Enrolled in Third Level Institutions"/>
    <s v="13"/>
    <s v="Clare"/>
    <s v="X315"/>
    <s v="Other third level education institutions aided by the Department of Education and Skills (2)"/>
    <s v="2009"/>
    <s v="2009"/>
    <s v="Number"/>
    <n v="6"/>
  </r>
  <r>
    <s v="EDA03"/>
    <s v="Students from Ireland and Northern Ireland Enrolled in Third Level Institutions"/>
    <s v="13"/>
    <s v="Clare"/>
    <s v="X315"/>
    <s v="Other third level education institutions aided by the Department of Education and Skills (2)"/>
    <s v="2010"/>
    <s v="2010"/>
    <s v="Number"/>
    <n v="10"/>
  </r>
  <r>
    <s v="EDA03"/>
    <s v="Students from Ireland and Northern Ireland Enrolled in Third Level Institutions"/>
    <s v="13"/>
    <s v="Clare"/>
    <s v="X315"/>
    <s v="Other third level education institutions aided by the Department of Education and Skills (2)"/>
    <s v="2011"/>
    <s v="2011"/>
    <s v="Number"/>
    <n v="12"/>
  </r>
  <r>
    <s v="EDA03"/>
    <s v="Students from Ireland and Northern Ireland Enrolled in Third Level Institutions"/>
    <s v="13"/>
    <s v="Clare"/>
    <s v="X315"/>
    <s v="Other third level education institutions aided by the Department of Education and Skills (2)"/>
    <s v="2012"/>
    <s v="2012"/>
    <s v="Number"/>
    <n v="8"/>
  </r>
  <r>
    <s v="EDA03"/>
    <s v="Students from Ireland and Northern Ireland Enrolled in Third Level Institutions"/>
    <s v="13"/>
    <s v="Clare"/>
    <s v="X315"/>
    <s v="Other third level education institutions aided by the Department of Education and Skills (2)"/>
    <s v="2013"/>
    <s v="2013"/>
    <s v="Number"/>
    <n v="3"/>
  </r>
  <r>
    <s v="EDA03"/>
    <s v="Students from Ireland and Northern Ireland Enrolled in Third Level Institutions"/>
    <s v="13"/>
    <s v="Clare"/>
    <s v="X315"/>
    <s v="Other third level education institutions aided by the Department of Education and Skills (2)"/>
    <s v="2014"/>
    <s v="2014"/>
    <s v="Number"/>
    <n v="5"/>
  </r>
  <r>
    <s v="EDA03"/>
    <s v="Students from Ireland and Northern Ireland Enrolled in Third Level Institutions"/>
    <s v="13"/>
    <s v="Clare"/>
    <s v="X315"/>
    <s v="Other third level education institutions aided by the Department of Education and Skills (2)"/>
    <s v="2015"/>
    <s v="2015"/>
    <s v="Number"/>
    <n v="6"/>
  </r>
  <r>
    <s v="EDA03"/>
    <s v="Students from Ireland and Northern Ireland Enrolled in Third Level Institutions"/>
    <s v="13"/>
    <s v="Clare"/>
    <s v="X315"/>
    <s v="Other third level education institutions aided by the Department of Education and Skills (2)"/>
    <s v="2016"/>
    <s v="2016"/>
    <s v="Number"/>
    <n v="7"/>
  </r>
  <r>
    <s v="EDA03"/>
    <s v="Students from Ireland and Northern Ireland Enrolled in Third Level Institutions"/>
    <s v="13"/>
    <s v="Clare"/>
    <s v="X315"/>
    <s v="Other third level education institutions aided by the Department of Education and Skills (2)"/>
    <s v="2017"/>
    <s v="2017"/>
    <s v="Number"/>
    <n v="5"/>
  </r>
  <r>
    <s v="EDA03"/>
    <s v="Students from Ireland and Northern Ireland Enrolled in Third Level Institutions"/>
    <s v="14"/>
    <s v="Cork"/>
    <s v="3"/>
    <s v="All third level education institutions"/>
    <s v="2000"/>
    <s v="2000"/>
    <s v="Number"/>
    <n v="14603"/>
  </r>
  <r>
    <s v="EDA03"/>
    <s v="Students from Ireland and Northern Ireland Enrolled in Third Level Institutions"/>
    <s v="14"/>
    <s v="Cork"/>
    <s v="3"/>
    <s v="All third level education institutions"/>
    <s v="2001"/>
    <s v="2001"/>
    <s v="Number"/>
    <n v="15123"/>
  </r>
  <r>
    <s v="EDA03"/>
    <s v="Students from Ireland and Northern Ireland Enrolled in Third Level Institutions"/>
    <s v="14"/>
    <s v="Cork"/>
    <s v="3"/>
    <s v="All third level education institutions"/>
    <s v="2002"/>
    <s v="2002"/>
    <s v="Number"/>
    <n v="15587"/>
  </r>
  <r>
    <s v="EDA03"/>
    <s v="Students from Ireland and Northern Ireland Enrolled in Third Level Institutions"/>
    <s v="14"/>
    <s v="Cork"/>
    <s v="3"/>
    <s v="All third level education institutions"/>
    <s v="2003"/>
    <s v="2003"/>
    <s v="Number"/>
    <n v="16100"/>
  </r>
  <r>
    <s v="EDA03"/>
    <s v="Students from Ireland and Northern Ireland Enrolled in Third Level Institutions"/>
    <s v="14"/>
    <s v="Cork"/>
    <s v="3"/>
    <s v="All third level education institutions"/>
    <s v="2004"/>
    <s v="2004"/>
    <s v="Number"/>
    <n v="16426"/>
  </r>
  <r>
    <s v="EDA03"/>
    <s v="Students from Ireland and Northern Ireland Enrolled in Third Level Institutions"/>
    <s v="14"/>
    <s v="Cork"/>
    <s v="3"/>
    <s v="All third level education institutions"/>
    <s v="2005"/>
    <s v="2005"/>
    <s v="Number"/>
    <n v="16430"/>
  </r>
  <r>
    <s v="EDA03"/>
    <s v="Students from Ireland and Northern Ireland Enrolled in Third Level Institutions"/>
    <s v="14"/>
    <s v="Cork"/>
    <s v="3"/>
    <s v="All third level education institutions"/>
    <s v="2006"/>
    <s v="2006"/>
    <s v="Number"/>
    <n v="16484"/>
  </r>
  <r>
    <s v="EDA03"/>
    <s v="Students from Ireland and Northern Ireland Enrolled in Third Level Institutions"/>
    <s v="14"/>
    <s v="Cork"/>
    <s v="3"/>
    <s v="All third level education institutions"/>
    <s v="2007"/>
    <s v="2007"/>
    <s v="Number"/>
    <n v="16455"/>
  </r>
  <r>
    <s v="EDA03"/>
    <s v="Students from Ireland and Northern Ireland Enrolled in Third Level Institutions"/>
    <s v="14"/>
    <s v="Cork"/>
    <s v="3"/>
    <s v="All third level education institutions"/>
    <s v="2008"/>
    <s v="2008"/>
    <s v="Number"/>
    <n v="16871"/>
  </r>
  <r>
    <s v="EDA03"/>
    <s v="Students from Ireland and Northern Ireland Enrolled in Third Level Institutions"/>
    <s v="14"/>
    <s v="Cork"/>
    <s v="3"/>
    <s v="All third level education institutions"/>
    <s v="2009"/>
    <s v="2009"/>
    <s v="Number"/>
    <n v="17258"/>
  </r>
  <r>
    <s v="EDA03"/>
    <s v="Students from Ireland and Northern Ireland Enrolled in Third Level Institutions"/>
    <s v="14"/>
    <s v="Cork"/>
    <s v="3"/>
    <s v="All third level education institutions"/>
    <s v="2010"/>
    <s v="2010"/>
    <s v="Number"/>
    <n v="18204"/>
  </r>
  <r>
    <s v="EDA03"/>
    <s v="Students from Ireland and Northern Ireland Enrolled in Third Level Institutions"/>
    <s v="14"/>
    <s v="Cork"/>
    <s v="3"/>
    <s v="All third level education institutions"/>
    <s v="2011"/>
    <s v="2011"/>
    <s v="Number"/>
    <n v="18247"/>
  </r>
  <r>
    <s v="EDA03"/>
    <s v="Students from Ireland and Northern Ireland Enrolled in Third Level Institutions"/>
    <s v="14"/>
    <s v="Cork"/>
    <s v="3"/>
    <s v="All third level education institutions"/>
    <s v="2012"/>
    <s v="2012"/>
    <s v="Number"/>
    <n v="18596"/>
  </r>
  <r>
    <s v="EDA03"/>
    <s v="Students from Ireland and Northern Ireland Enrolled in Third Level Institutions"/>
    <s v="14"/>
    <s v="Cork"/>
    <s v="3"/>
    <s v="All third level education institutions"/>
    <s v="2013"/>
    <s v="2013"/>
    <s v="Number"/>
    <n v="18690"/>
  </r>
  <r>
    <s v="EDA03"/>
    <s v="Students from Ireland and Northern Ireland Enrolled in Third Level Institutions"/>
    <s v="14"/>
    <s v="Cork"/>
    <s v="3"/>
    <s v="All third level education institutions"/>
    <s v="2014"/>
    <s v="2014"/>
    <s v="Number"/>
    <n v="18803"/>
  </r>
  <r>
    <s v="EDA03"/>
    <s v="Students from Ireland and Northern Ireland Enrolled in Third Level Institutions"/>
    <s v="14"/>
    <s v="Cork"/>
    <s v="3"/>
    <s v="All third level education institutions"/>
    <s v="2015"/>
    <s v="2015"/>
    <s v="Number"/>
    <n v="18939"/>
  </r>
  <r>
    <s v="EDA03"/>
    <s v="Students from Ireland and Northern Ireland Enrolled in Third Level Institutions"/>
    <s v="14"/>
    <s v="Cork"/>
    <s v="3"/>
    <s v="All third level education institutions"/>
    <s v="2016"/>
    <s v="2016"/>
    <s v="Number"/>
    <n v="19608"/>
  </r>
  <r>
    <s v="EDA03"/>
    <s v="Students from Ireland and Northern Ireland Enrolled in Third Level Institutions"/>
    <s v="14"/>
    <s v="Cork"/>
    <s v="3"/>
    <s v="All third level education institutions"/>
    <s v="2017"/>
    <s v="2017"/>
    <s v="Number"/>
    <n v="19810"/>
  </r>
  <r>
    <s v="EDA03"/>
    <s v="Students from Ireland and Northern Ireland Enrolled in Third Level Institutions"/>
    <s v="14"/>
    <s v="Cork"/>
    <s v="311"/>
    <s v="HEA institutions (aided)"/>
    <s v="2000"/>
    <s v="2000"/>
    <s v="Number"/>
    <n v="8837"/>
  </r>
  <r>
    <s v="EDA03"/>
    <s v="Students from Ireland and Northern Ireland Enrolled in Third Level Institutions"/>
    <s v="14"/>
    <s v="Cork"/>
    <s v="311"/>
    <s v="HEA institutions (aided)"/>
    <s v="2001"/>
    <s v="2001"/>
    <s v="Number"/>
    <n v="9102"/>
  </r>
  <r>
    <s v="EDA03"/>
    <s v="Students from Ireland and Northern Ireland Enrolled in Third Level Institutions"/>
    <s v="14"/>
    <s v="Cork"/>
    <s v="311"/>
    <s v="HEA institutions (aided)"/>
    <s v="2002"/>
    <s v="2002"/>
    <s v="Number"/>
    <n v="9477"/>
  </r>
  <r>
    <s v="EDA03"/>
    <s v="Students from Ireland and Northern Ireland Enrolled in Third Level Institutions"/>
    <s v="14"/>
    <s v="Cork"/>
    <s v="311"/>
    <s v="HEA institutions (aided)"/>
    <s v="2003"/>
    <s v="2003"/>
    <s v="Number"/>
    <n v="9954"/>
  </r>
  <r>
    <s v="EDA03"/>
    <s v="Students from Ireland and Northern Ireland Enrolled in Third Level Institutions"/>
    <s v="14"/>
    <s v="Cork"/>
    <s v="311"/>
    <s v="HEA institutions (aided)"/>
    <s v="2004"/>
    <s v="2004"/>
    <s v="Number"/>
    <n v="10375"/>
  </r>
  <r>
    <s v="EDA03"/>
    <s v="Students from Ireland and Northern Ireland Enrolled in Third Level Institutions"/>
    <s v="14"/>
    <s v="Cork"/>
    <s v="311"/>
    <s v="HEA institutions (aided)"/>
    <s v="2005"/>
    <s v="2005"/>
    <s v="Number"/>
    <n v="10625"/>
  </r>
  <r>
    <s v="EDA03"/>
    <s v="Students from Ireland and Northern Ireland Enrolled in Third Level Institutions"/>
    <s v="14"/>
    <s v="Cork"/>
    <s v="311"/>
    <s v="HEA institutions (aided)"/>
    <s v="2006"/>
    <s v="2006"/>
    <s v="Number"/>
    <n v="10634"/>
  </r>
  <r>
    <s v="EDA03"/>
    <s v="Students from Ireland and Northern Ireland Enrolled in Third Level Institutions"/>
    <s v="14"/>
    <s v="Cork"/>
    <s v="311"/>
    <s v="HEA institutions (aided)"/>
    <s v="2007"/>
    <s v="2007"/>
    <s v="Number"/>
    <n v="10563"/>
  </r>
  <r>
    <s v="EDA03"/>
    <s v="Students from Ireland and Northern Ireland Enrolled in Third Level Institutions"/>
    <s v="14"/>
    <s v="Cork"/>
    <s v="311"/>
    <s v="HEA institutions (aided)"/>
    <s v="2008"/>
    <s v="2008"/>
    <s v="Number"/>
    <s v=""/>
  </r>
  <r>
    <s v="EDA03"/>
    <s v="Students from Ireland and Northern Ireland Enrolled in Third Level Institutions"/>
    <s v="14"/>
    <s v="Cork"/>
    <s v="311"/>
    <s v="HEA institutions (aided)"/>
    <s v="2009"/>
    <s v="2009"/>
    <s v="Number"/>
    <s v=""/>
  </r>
  <r>
    <s v="EDA03"/>
    <s v="Students from Ireland and Northern Ireland Enrolled in Third Level Institutions"/>
    <s v="14"/>
    <s v="Cork"/>
    <s v="311"/>
    <s v="HEA institutions (aided)"/>
    <s v="2010"/>
    <s v="2010"/>
    <s v="Number"/>
    <s v=""/>
  </r>
  <r>
    <s v="EDA03"/>
    <s v="Students from Ireland and Northern Ireland Enrolled in Third Level Institutions"/>
    <s v="14"/>
    <s v="Cork"/>
    <s v="311"/>
    <s v="HEA institutions (aided)"/>
    <s v="2011"/>
    <s v="2011"/>
    <s v="Number"/>
    <s v=""/>
  </r>
  <r>
    <s v="EDA03"/>
    <s v="Students from Ireland and Northern Ireland Enrolled in Third Level Institutions"/>
    <s v="14"/>
    <s v="Cork"/>
    <s v="311"/>
    <s v="HEA institutions (aided)"/>
    <s v="2012"/>
    <s v="2012"/>
    <s v="Number"/>
    <s v=""/>
  </r>
  <r>
    <s v="EDA03"/>
    <s v="Students from Ireland and Northern Ireland Enrolled in Third Level Institutions"/>
    <s v="14"/>
    <s v="Cork"/>
    <s v="311"/>
    <s v="HEA institutions (aided)"/>
    <s v="2013"/>
    <s v="2013"/>
    <s v="Number"/>
    <s v=""/>
  </r>
  <r>
    <s v="EDA03"/>
    <s v="Students from Ireland and Northern Ireland Enrolled in Third Level Institutions"/>
    <s v="14"/>
    <s v="Cork"/>
    <s v="311"/>
    <s v="HEA institutions (aided)"/>
    <s v="2014"/>
    <s v="2014"/>
    <s v="Number"/>
    <s v=""/>
  </r>
  <r>
    <s v="EDA03"/>
    <s v="Students from Ireland and Northern Ireland Enrolled in Third Level Institutions"/>
    <s v="14"/>
    <s v="Cork"/>
    <s v="311"/>
    <s v="HEA institutions (aided)"/>
    <s v="2015"/>
    <s v="2015"/>
    <s v="Number"/>
    <s v=""/>
  </r>
  <r>
    <s v="EDA03"/>
    <s v="Students from Ireland and Northern Ireland Enrolled in Third Level Institutions"/>
    <s v="14"/>
    <s v="Cork"/>
    <s v="311"/>
    <s v="HEA institutions (aided)"/>
    <s v="2016"/>
    <s v="2016"/>
    <s v="Number"/>
    <s v=""/>
  </r>
  <r>
    <s v="EDA03"/>
    <s v="Students from Ireland and Northern Ireland Enrolled in Third Level Institutions"/>
    <s v="14"/>
    <s v="Cork"/>
    <s v="311"/>
    <s v="HEA institutions (aided)"/>
    <s v="2017"/>
    <s v="2017"/>
    <s v="Number"/>
    <s v=""/>
  </r>
  <r>
    <s v="EDA03"/>
    <s v="Students from Ireland and Northern Ireland Enrolled in Third Level Institutions"/>
    <s v="14"/>
    <s v="Cork"/>
    <s v="312"/>
    <s v="Institutes of technology including Killybegs H.T.C./Tipperary Institute"/>
    <s v="2000"/>
    <s v="2000"/>
    <s v="Number"/>
    <n v="5277"/>
  </r>
  <r>
    <s v="EDA03"/>
    <s v="Students from Ireland and Northern Ireland Enrolled in Third Level Institutions"/>
    <s v="14"/>
    <s v="Cork"/>
    <s v="312"/>
    <s v="Institutes of technology including Killybegs H.T.C./Tipperary Institute"/>
    <s v="2001"/>
    <s v="2001"/>
    <s v="Number"/>
    <n v="5483"/>
  </r>
  <r>
    <s v="EDA03"/>
    <s v="Students from Ireland and Northern Ireland Enrolled in Third Level Institutions"/>
    <s v="14"/>
    <s v="Cork"/>
    <s v="312"/>
    <s v="Institutes of technology including Killybegs H.T.C./Tipperary Institute"/>
    <s v="2002"/>
    <s v="2002"/>
    <s v="Number"/>
    <n v="5594"/>
  </r>
  <r>
    <s v="EDA03"/>
    <s v="Students from Ireland and Northern Ireland Enrolled in Third Level Institutions"/>
    <s v="14"/>
    <s v="Cork"/>
    <s v="312"/>
    <s v="Institutes of technology including Killybegs H.T.C./Tipperary Institute"/>
    <s v="2003"/>
    <s v="2003"/>
    <s v="Number"/>
    <n v="5546"/>
  </r>
  <r>
    <s v="EDA03"/>
    <s v="Students from Ireland and Northern Ireland Enrolled in Third Level Institutions"/>
    <s v="14"/>
    <s v="Cork"/>
    <s v="312"/>
    <s v="Institutes of technology including Killybegs H.T.C./Tipperary Institute"/>
    <s v="2004"/>
    <s v="2004"/>
    <s v="Number"/>
    <n v="5496"/>
  </r>
  <r>
    <s v="EDA03"/>
    <s v="Students from Ireland and Northern Ireland Enrolled in Third Level Institutions"/>
    <s v="14"/>
    <s v="Cork"/>
    <s v="312"/>
    <s v="Institutes of technology including Killybegs H.T.C./Tipperary Institute"/>
    <s v="2005"/>
    <s v="2005"/>
    <s v="Number"/>
    <n v="5338"/>
  </r>
  <r>
    <s v="EDA03"/>
    <s v="Students from Ireland and Northern Ireland Enrolled in Third Level Institutions"/>
    <s v="14"/>
    <s v="Cork"/>
    <s v="312"/>
    <s v="Institutes of technology including Killybegs H.T.C./Tipperary Institute"/>
    <s v="2006"/>
    <s v="2006"/>
    <s v="Number"/>
    <n v="5350"/>
  </r>
  <r>
    <s v="EDA03"/>
    <s v="Students from Ireland and Northern Ireland Enrolled in Third Level Institutions"/>
    <s v="14"/>
    <s v="Cork"/>
    <s v="312"/>
    <s v="Institutes of technology including Killybegs H.T.C./Tipperary Institute"/>
    <s v="2007"/>
    <s v="2007"/>
    <s v="Number"/>
    <n v="5259"/>
  </r>
  <r>
    <s v="EDA03"/>
    <s v="Students from Ireland and Northern Ireland Enrolled in Third Level Institutions"/>
    <s v="14"/>
    <s v="Cork"/>
    <s v="312"/>
    <s v="Institutes of technology including Killybegs H.T.C./Tipperary Institute"/>
    <s v="2008"/>
    <s v="2008"/>
    <s v="Number"/>
    <s v=""/>
  </r>
  <r>
    <s v="EDA03"/>
    <s v="Students from Ireland and Northern Ireland Enrolled in Third Level Institutions"/>
    <s v="14"/>
    <s v="Cork"/>
    <s v="312"/>
    <s v="Institutes of technology including Killybegs H.T.C./Tipperary Institute"/>
    <s v="2009"/>
    <s v="2009"/>
    <s v="Number"/>
    <s v=""/>
  </r>
  <r>
    <s v="EDA03"/>
    <s v="Students from Ireland and Northern Ireland Enrolled in Third Level Institutions"/>
    <s v="14"/>
    <s v="Cork"/>
    <s v="312"/>
    <s v="Institutes of technology including Killybegs H.T.C./Tipperary Institute"/>
    <s v="2010"/>
    <s v="2010"/>
    <s v="Number"/>
    <s v=""/>
  </r>
  <r>
    <s v="EDA03"/>
    <s v="Students from Ireland and Northern Ireland Enrolled in Third Level Institutions"/>
    <s v="14"/>
    <s v="Cork"/>
    <s v="312"/>
    <s v="Institutes of technology including Killybegs H.T.C./Tipperary Institute"/>
    <s v="2011"/>
    <s v="2011"/>
    <s v="Number"/>
    <s v=""/>
  </r>
  <r>
    <s v="EDA03"/>
    <s v="Students from Ireland and Northern Ireland Enrolled in Third Level Institutions"/>
    <s v="14"/>
    <s v="Cork"/>
    <s v="312"/>
    <s v="Institutes of technology including Killybegs H.T.C./Tipperary Institute"/>
    <s v="2012"/>
    <s v="2012"/>
    <s v="Number"/>
    <s v=""/>
  </r>
  <r>
    <s v="EDA03"/>
    <s v="Students from Ireland and Northern Ireland Enrolled in Third Level Institutions"/>
    <s v="14"/>
    <s v="Cork"/>
    <s v="312"/>
    <s v="Institutes of technology including Killybegs H.T.C./Tipperary Institute"/>
    <s v="2013"/>
    <s v="2013"/>
    <s v="Number"/>
    <s v=""/>
  </r>
  <r>
    <s v="EDA03"/>
    <s v="Students from Ireland and Northern Ireland Enrolled in Third Level Institutions"/>
    <s v="14"/>
    <s v="Cork"/>
    <s v="312"/>
    <s v="Institutes of technology including Killybegs H.T.C./Tipperary Institute"/>
    <s v="2014"/>
    <s v="2014"/>
    <s v="Number"/>
    <s v=""/>
  </r>
  <r>
    <s v="EDA03"/>
    <s v="Students from Ireland and Northern Ireland Enrolled in Third Level Institutions"/>
    <s v="14"/>
    <s v="Cork"/>
    <s v="312"/>
    <s v="Institutes of technology including Killybegs H.T.C./Tipperary Institute"/>
    <s v="2015"/>
    <s v="2015"/>
    <s v="Number"/>
    <s v=""/>
  </r>
  <r>
    <s v="EDA03"/>
    <s v="Students from Ireland and Northern Ireland Enrolled in Third Level Institutions"/>
    <s v="14"/>
    <s v="Cork"/>
    <s v="312"/>
    <s v="Institutes of technology including Killybegs H.T.C./Tipperary Institute"/>
    <s v="2016"/>
    <s v="2016"/>
    <s v="Number"/>
    <s v=""/>
  </r>
  <r>
    <s v="EDA03"/>
    <s v="Students from Ireland and Northern Ireland Enrolled in Third Level Institutions"/>
    <s v="14"/>
    <s v="Cork"/>
    <s v="312"/>
    <s v="Institutes of technology including Killybegs H.T.C./Tipperary Institute"/>
    <s v="2017"/>
    <s v="2017"/>
    <s v="Number"/>
    <s v=""/>
  </r>
  <r>
    <s v="EDA03"/>
    <s v="Students from Ireland and Northern Ireland Enrolled in Third Level Institutions"/>
    <s v="14"/>
    <s v="Cork"/>
    <s v="313"/>
    <s v="Teacher training primary"/>
    <s v="2000"/>
    <s v="2000"/>
    <s v="Number"/>
    <n v="23"/>
  </r>
  <r>
    <s v="EDA03"/>
    <s v="Students from Ireland and Northern Ireland Enrolled in Third Level Institutions"/>
    <s v="14"/>
    <s v="Cork"/>
    <s v="313"/>
    <s v="Teacher training primary"/>
    <s v="2001"/>
    <s v="2001"/>
    <s v="Number"/>
    <n v="23"/>
  </r>
  <r>
    <s v="EDA03"/>
    <s v="Students from Ireland and Northern Ireland Enrolled in Third Level Institutions"/>
    <s v="14"/>
    <s v="Cork"/>
    <s v="313"/>
    <s v="Teacher training primary"/>
    <s v="2002"/>
    <s v="2002"/>
    <s v="Number"/>
    <n v="29"/>
  </r>
  <r>
    <s v="EDA03"/>
    <s v="Students from Ireland and Northern Ireland Enrolled in Third Level Institutions"/>
    <s v="14"/>
    <s v="Cork"/>
    <s v="313"/>
    <s v="Teacher training primary"/>
    <s v="2003"/>
    <s v="2003"/>
    <s v="Number"/>
    <n v="35"/>
  </r>
  <r>
    <s v="EDA03"/>
    <s v="Students from Ireland and Northern Ireland Enrolled in Third Level Institutions"/>
    <s v="14"/>
    <s v="Cork"/>
    <s v="313"/>
    <s v="Teacher training primary"/>
    <s v="2004"/>
    <s v="2004"/>
    <s v="Number"/>
    <n v="41"/>
  </r>
  <r>
    <s v="EDA03"/>
    <s v="Students from Ireland and Northern Ireland Enrolled in Third Level Institutions"/>
    <s v="14"/>
    <s v="Cork"/>
    <s v="313"/>
    <s v="Teacher training primary"/>
    <s v="2005"/>
    <s v="2005"/>
    <s v="Number"/>
    <n v="31"/>
  </r>
  <r>
    <s v="EDA03"/>
    <s v="Students from Ireland and Northern Ireland Enrolled in Third Level Institutions"/>
    <s v="14"/>
    <s v="Cork"/>
    <s v="313"/>
    <s v="Teacher training primary"/>
    <s v="2006"/>
    <s v="2006"/>
    <s v="Number"/>
    <n v="32"/>
  </r>
  <r>
    <s v="EDA03"/>
    <s v="Students from Ireland and Northern Ireland Enrolled in Third Level Institutions"/>
    <s v="14"/>
    <s v="Cork"/>
    <s v="313"/>
    <s v="Teacher training primary"/>
    <s v="2007"/>
    <s v="2007"/>
    <s v="Number"/>
    <n v="29"/>
  </r>
  <r>
    <s v="EDA03"/>
    <s v="Students from Ireland and Northern Ireland Enrolled in Third Level Institutions"/>
    <s v="14"/>
    <s v="Cork"/>
    <s v="313"/>
    <s v="Teacher training primary"/>
    <s v="2008"/>
    <s v="2008"/>
    <s v="Number"/>
    <s v=""/>
  </r>
  <r>
    <s v="EDA03"/>
    <s v="Students from Ireland and Northern Ireland Enrolled in Third Level Institutions"/>
    <s v="14"/>
    <s v="Cork"/>
    <s v="313"/>
    <s v="Teacher training primary"/>
    <s v="2009"/>
    <s v="2009"/>
    <s v="Number"/>
    <s v=""/>
  </r>
  <r>
    <s v="EDA03"/>
    <s v="Students from Ireland and Northern Ireland Enrolled in Third Level Institutions"/>
    <s v="14"/>
    <s v="Cork"/>
    <s v="313"/>
    <s v="Teacher training primary"/>
    <s v="2010"/>
    <s v="2010"/>
    <s v="Number"/>
    <s v=""/>
  </r>
  <r>
    <s v="EDA03"/>
    <s v="Students from Ireland and Northern Ireland Enrolled in Third Level Institutions"/>
    <s v="14"/>
    <s v="Cork"/>
    <s v="313"/>
    <s v="Teacher training primary"/>
    <s v="2011"/>
    <s v="2011"/>
    <s v="Number"/>
    <s v=""/>
  </r>
  <r>
    <s v="EDA03"/>
    <s v="Students from Ireland and Northern Ireland Enrolled in Third Level Institutions"/>
    <s v="14"/>
    <s v="Cork"/>
    <s v="313"/>
    <s v="Teacher training primary"/>
    <s v="2012"/>
    <s v="2012"/>
    <s v="Number"/>
    <s v=""/>
  </r>
  <r>
    <s v="EDA03"/>
    <s v="Students from Ireland and Northern Ireland Enrolled in Third Level Institutions"/>
    <s v="14"/>
    <s v="Cork"/>
    <s v="313"/>
    <s v="Teacher training primary"/>
    <s v="2013"/>
    <s v="2013"/>
    <s v="Number"/>
    <s v=""/>
  </r>
  <r>
    <s v="EDA03"/>
    <s v="Students from Ireland and Northern Ireland Enrolled in Third Level Institutions"/>
    <s v="14"/>
    <s v="Cork"/>
    <s v="313"/>
    <s v="Teacher training primary"/>
    <s v="2014"/>
    <s v="2014"/>
    <s v="Number"/>
    <s v=""/>
  </r>
  <r>
    <s v="EDA03"/>
    <s v="Students from Ireland and Northern Ireland Enrolled in Third Level Institutions"/>
    <s v="14"/>
    <s v="Cork"/>
    <s v="313"/>
    <s v="Teacher training primary"/>
    <s v="2015"/>
    <s v="2015"/>
    <s v="Number"/>
    <s v=""/>
  </r>
  <r>
    <s v="EDA03"/>
    <s v="Students from Ireland and Northern Ireland Enrolled in Third Level Institutions"/>
    <s v="14"/>
    <s v="Cork"/>
    <s v="313"/>
    <s v="Teacher training primary"/>
    <s v="2016"/>
    <s v="2016"/>
    <s v="Number"/>
    <s v=""/>
  </r>
  <r>
    <s v="EDA03"/>
    <s v="Students from Ireland and Northern Ireland Enrolled in Third Level Institutions"/>
    <s v="14"/>
    <s v="Cork"/>
    <s v="313"/>
    <s v="Teacher training primary"/>
    <s v="2017"/>
    <s v="2017"/>
    <s v="Number"/>
    <s v=""/>
  </r>
  <r>
    <s v="EDA03"/>
    <s v="Students from Ireland and Northern Ireland Enrolled in Third Level Institutions"/>
    <s v="14"/>
    <s v="Cork"/>
    <s v="314"/>
    <s v="Teacher training home economics"/>
    <s v="2000"/>
    <s v="2000"/>
    <s v="Number"/>
    <n v="34"/>
  </r>
  <r>
    <s v="EDA03"/>
    <s v="Students from Ireland and Northern Ireland Enrolled in Third Level Institutions"/>
    <s v="14"/>
    <s v="Cork"/>
    <s v="314"/>
    <s v="Teacher training home economics"/>
    <s v="2001"/>
    <s v="2001"/>
    <s v="Number"/>
    <n v="28"/>
  </r>
  <r>
    <s v="EDA03"/>
    <s v="Students from Ireland and Northern Ireland Enrolled in Third Level Institutions"/>
    <s v="14"/>
    <s v="Cork"/>
    <s v="314"/>
    <s v="Teacher training home economics"/>
    <s v="2002"/>
    <s v="2002"/>
    <s v="Number"/>
    <n v="20"/>
  </r>
  <r>
    <s v="EDA03"/>
    <s v="Students from Ireland and Northern Ireland Enrolled in Third Level Institutions"/>
    <s v="14"/>
    <s v="Cork"/>
    <s v="314"/>
    <s v="Teacher training home economics"/>
    <s v="2003"/>
    <s v="2003"/>
    <s v="Number"/>
    <n v="23"/>
  </r>
  <r>
    <s v="EDA03"/>
    <s v="Students from Ireland and Northern Ireland Enrolled in Third Level Institutions"/>
    <s v="14"/>
    <s v="Cork"/>
    <s v="314"/>
    <s v="Teacher training home economics"/>
    <s v="2004"/>
    <s v="2004"/>
    <s v="Number"/>
    <n v="20"/>
  </r>
  <r>
    <s v="EDA03"/>
    <s v="Students from Ireland and Northern Ireland Enrolled in Third Level Institutions"/>
    <s v="14"/>
    <s v="Cork"/>
    <s v="314"/>
    <s v="Teacher training home economics"/>
    <s v="2005"/>
    <s v="2005"/>
    <s v="Number"/>
    <n v="18"/>
  </r>
  <r>
    <s v="EDA03"/>
    <s v="Students from Ireland and Northern Ireland Enrolled in Third Level Institutions"/>
    <s v="14"/>
    <s v="Cork"/>
    <s v="314"/>
    <s v="Teacher training home economics"/>
    <s v="2006"/>
    <s v="2006"/>
    <s v="Number"/>
    <n v="23"/>
  </r>
  <r>
    <s v="EDA03"/>
    <s v="Students from Ireland and Northern Ireland Enrolled in Third Level Institutions"/>
    <s v="14"/>
    <s v="Cork"/>
    <s v="314"/>
    <s v="Teacher training home economics"/>
    <s v="2007"/>
    <s v="2007"/>
    <s v="Number"/>
    <n v="15"/>
  </r>
  <r>
    <s v="EDA03"/>
    <s v="Students from Ireland and Northern Ireland Enrolled in Third Level Institutions"/>
    <s v="14"/>
    <s v="Cork"/>
    <s v="314"/>
    <s v="Teacher training home economics"/>
    <s v="2008"/>
    <s v="2008"/>
    <s v="Number"/>
    <s v=""/>
  </r>
  <r>
    <s v="EDA03"/>
    <s v="Students from Ireland and Northern Ireland Enrolled in Third Level Institutions"/>
    <s v="14"/>
    <s v="Cork"/>
    <s v="314"/>
    <s v="Teacher training home economics"/>
    <s v="2009"/>
    <s v="2009"/>
    <s v="Number"/>
    <s v=""/>
  </r>
  <r>
    <s v="EDA03"/>
    <s v="Students from Ireland and Northern Ireland Enrolled in Third Level Institutions"/>
    <s v="14"/>
    <s v="Cork"/>
    <s v="314"/>
    <s v="Teacher training home economics"/>
    <s v="2010"/>
    <s v="2010"/>
    <s v="Number"/>
    <s v=""/>
  </r>
  <r>
    <s v="EDA03"/>
    <s v="Students from Ireland and Northern Ireland Enrolled in Third Level Institutions"/>
    <s v="14"/>
    <s v="Cork"/>
    <s v="314"/>
    <s v="Teacher training home economics"/>
    <s v="2011"/>
    <s v="2011"/>
    <s v="Number"/>
    <s v=""/>
  </r>
  <r>
    <s v="EDA03"/>
    <s v="Students from Ireland and Northern Ireland Enrolled in Third Level Institutions"/>
    <s v="14"/>
    <s v="Cork"/>
    <s v="314"/>
    <s v="Teacher training home economics"/>
    <s v="2012"/>
    <s v="2012"/>
    <s v="Number"/>
    <s v=""/>
  </r>
  <r>
    <s v="EDA03"/>
    <s v="Students from Ireland and Northern Ireland Enrolled in Third Level Institutions"/>
    <s v="14"/>
    <s v="Cork"/>
    <s v="314"/>
    <s v="Teacher training home economics"/>
    <s v="2013"/>
    <s v="2013"/>
    <s v="Number"/>
    <s v=""/>
  </r>
  <r>
    <s v="EDA03"/>
    <s v="Students from Ireland and Northern Ireland Enrolled in Third Level Institutions"/>
    <s v="14"/>
    <s v="Cork"/>
    <s v="314"/>
    <s v="Teacher training home economics"/>
    <s v="2014"/>
    <s v="2014"/>
    <s v="Number"/>
    <s v=""/>
  </r>
  <r>
    <s v="EDA03"/>
    <s v="Students from Ireland and Northern Ireland Enrolled in Third Level Institutions"/>
    <s v="14"/>
    <s v="Cork"/>
    <s v="314"/>
    <s v="Teacher training home economics"/>
    <s v="2015"/>
    <s v="2015"/>
    <s v="Number"/>
    <s v=""/>
  </r>
  <r>
    <s v="EDA03"/>
    <s v="Students from Ireland and Northern Ireland Enrolled in Third Level Institutions"/>
    <s v="14"/>
    <s v="Cork"/>
    <s v="314"/>
    <s v="Teacher training home economics"/>
    <s v="2016"/>
    <s v="2016"/>
    <s v="Number"/>
    <s v=""/>
  </r>
  <r>
    <s v="EDA03"/>
    <s v="Students from Ireland and Northern Ireland Enrolled in Third Level Institutions"/>
    <s v="14"/>
    <s v="Cork"/>
    <s v="314"/>
    <s v="Teacher training home economics"/>
    <s v="2017"/>
    <s v="2017"/>
    <s v="Number"/>
    <s v=""/>
  </r>
  <r>
    <s v="EDA03"/>
    <s v="Students from Ireland and Northern Ireland Enrolled in Third Level Institutions"/>
    <s v="14"/>
    <s v="Cork"/>
    <s v="315"/>
    <s v="Other third level education institutions aided by the Department of Education and Skills (1)"/>
    <s v="2000"/>
    <s v="2000"/>
    <s v="Number"/>
    <n v="38"/>
  </r>
  <r>
    <s v="EDA03"/>
    <s v="Students from Ireland and Northern Ireland Enrolled in Third Level Institutions"/>
    <s v="14"/>
    <s v="Cork"/>
    <s v="315"/>
    <s v="Other third level education institutions aided by the Department of Education and Skills (1)"/>
    <s v="2001"/>
    <s v="2001"/>
    <s v="Number"/>
    <n v="37"/>
  </r>
  <r>
    <s v="EDA03"/>
    <s v="Students from Ireland and Northern Ireland Enrolled in Third Level Institutions"/>
    <s v="14"/>
    <s v="Cork"/>
    <s v="315"/>
    <s v="Other third level education institutions aided by the Department of Education and Skills (1)"/>
    <s v="2002"/>
    <s v="2002"/>
    <s v="Number"/>
    <n v="33"/>
  </r>
  <r>
    <s v="EDA03"/>
    <s v="Students from Ireland and Northern Ireland Enrolled in Third Level Institutions"/>
    <s v="14"/>
    <s v="Cork"/>
    <s v="315"/>
    <s v="Other third level education institutions aided by the Department of Education and Skills (1)"/>
    <s v="2003"/>
    <s v="2003"/>
    <s v="Number"/>
    <n v="30"/>
  </r>
  <r>
    <s v="EDA03"/>
    <s v="Students from Ireland and Northern Ireland Enrolled in Third Level Institutions"/>
    <s v="14"/>
    <s v="Cork"/>
    <s v="315"/>
    <s v="Other third level education institutions aided by the Department of Education and Skills (1)"/>
    <s v="2004"/>
    <s v="2004"/>
    <s v="Number"/>
    <n v="25"/>
  </r>
  <r>
    <s v="EDA03"/>
    <s v="Students from Ireland and Northern Ireland Enrolled in Third Level Institutions"/>
    <s v="14"/>
    <s v="Cork"/>
    <s v="315"/>
    <s v="Other third level education institutions aided by the Department of Education and Skills (1)"/>
    <s v="2005"/>
    <s v="2005"/>
    <s v="Number"/>
    <n v="12"/>
  </r>
  <r>
    <s v="EDA03"/>
    <s v="Students from Ireland and Northern Ireland Enrolled in Third Level Institutions"/>
    <s v="14"/>
    <s v="Cork"/>
    <s v="315"/>
    <s v="Other third level education institutions aided by the Department of Education and Skills (1)"/>
    <s v="2006"/>
    <s v="2006"/>
    <s v="Number"/>
    <n v="13"/>
  </r>
  <r>
    <s v="EDA03"/>
    <s v="Students from Ireland and Northern Ireland Enrolled in Third Level Institutions"/>
    <s v="14"/>
    <s v="Cork"/>
    <s v="315"/>
    <s v="Other third level education institutions aided by the Department of Education and Skills (1)"/>
    <s v="2007"/>
    <s v="2007"/>
    <s v="Number"/>
    <n v="12"/>
  </r>
  <r>
    <s v="EDA03"/>
    <s v="Students from Ireland and Northern Ireland Enrolled in Third Level Institutions"/>
    <s v="14"/>
    <s v="Cork"/>
    <s v="315"/>
    <s v="Other third level education institutions aided by the Department of Education and Skills (1)"/>
    <s v="2008"/>
    <s v="2008"/>
    <s v="Number"/>
    <s v=""/>
  </r>
  <r>
    <s v="EDA03"/>
    <s v="Students from Ireland and Northern Ireland Enrolled in Third Level Institutions"/>
    <s v="14"/>
    <s v="Cork"/>
    <s v="315"/>
    <s v="Other third level education institutions aided by the Department of Education and Skills (1)"/>
    <s v="2009"/>
    <s v="2009"/>
    <s v="Number"/>
    <s v=""/>
  </r>
  <r>
    <s v="EDA03"/>
    <s v="Students from Ireland and Northern Ireland Enrolled in Third Level Institutions"/>
    <s v="14"/>
    <s v="Cork"/>
    <s v="315"/>
    <s v="Other third level education institutions aided by the Department of Education and Skills (1)"/>
    <s v="2010"/>
    <s v="2010"/>
    <s v="Number"/>
    <s v=""/>
  </r>
  <r>
    <s v="EDA03"/>
    <s v="Students from Ireland and Northern Ireland Enrolled in Third Level Institutions"/>
    <s v="14"/>
    <s v="Cork"/>
    <s v="315"/>
    <s v="Other third level education institutions aided by the Department of Education and Skills (1)"/>
    <s v="2011"/>
    <s v="2011"/>
    <s v="Number"/>
    <s v=""/>
  </r>
  <r>
    <s v="EDA03"/>
    <s v="Students from Ireland and Northern Ireland Enrolled in Third Level Institutions"/>
    <s v="14"/>
    <s v="Cork"/>
    <s v="315"/>
    <s v="Other third level education institutions aided by the Department of Education and Skills (1)"/>
    <s v="2012"/>
    <s v="2012"/>
    <s v="Number"/>
    <s v=""/>
  </r>
  <r>
    <s v="EDA03"/>
    <s v="Students from Ireland and Northern Ireland Enrolled in Third Level Institutions"/>
    <s v="14"/>
    <s v="Cork"/>
    <s v="315"/>
    <s v="Other third level education institutions aided by the Department of Education and Skills (1)"/>
    <s v="2013"/>
    <s v="2013"/>
    <s v="Number"/>
    <s v=""/>
  </r>
  <r>
    <s v="EDA03"/>
    <s v="Students from Ireland and Northern Ireland Enrolled in Third Level Institutions"/>
    <s v="14"/>
    <s v="Cork"/>
    <s v="315"/>
    <s v="Other third level education institutions aided by the Department of Education and Skills (1)"/>
    <s v="2014"/>
    <s v="2014"/>
    <s v="Number"/>
    <s v=""/>
  </r>
  <r>
    <s v="EDA03"/>
    <s v="Students from Ireland and Northern Ireland Enrolled in Third Level Institutions"/>
    <s v="14"/>
    <s v="Cork"/>
    <s v="315"/>
    <s v="Other third level education institutions aided by the Department of Education and Skills (1)"/>
    <s v="2015"/>
    <s v="2015"/>
    <s v="Number"/>
    <s v=""/>
  </r>
  <r>
    <s v="EDA03"/>
    <s v="Students from Ireland and Northern Ireland Enrolled in Third Level Institutions"/>
    <s v="14"/>
    <s v="Cork"/>
    <s v="315"/>
    <s v="Other third level education institutions aided by the Department of Education and Skills (1)"/>
    <s v="2016"/>
    <s v="2016"/>
    <s v="Number"/>
    <s v=""/>
  </r>
  <r>
    <s v="EDA03"/>
    <s v="Students from Ireland and Northern Ireland Enrolled in Third Level Institutions"/>
    <s v="14"/>
    <s v="Cork"/>
    <s v="315"/>
    <s v="Other third level education institutions aided by the Department of Education and Skills (1)"/>
    <s v="2017"/>
    <s v="2017"/>
    <s v="Number"/>
    <s v=""/>
  </r>
  <r>
    <s v="EDA03"/>
    <s v="Students from Ireland and Northern Ireland Enrolled in Third Level Institutions"/>
    <s v="14"/>
    <s v="Cork"/>
    <s v="32"/>
    <s v="Third level education institutions aided by other Departments (Justice/Defence)"/>
    <s v="2000"/>
    <s v="2000"/>
    <s v="Number"/>
    <n v="138"/>
  </r>
  <r>
    <s v="EDA03"/>
    <s v="Students from Ireland and Northern Ireland Enrolled in Third Level Institutions"/>
    <s v="14"/>
    <s v="Cork"/>
    <s v="32"/>
    <s v="Third level education institutions aided by other Departments (Justice/Defence)"/>
    <s v="2001"/>
    <s v="2001"/>
    <s v="Number"/>
    <n v="129"/>
  </r>
  <r>
    <s v="EDA03"/>
    <s v="Students from Ireland and Northern Ireland Enrolled in Third Level Institutions"/>
    <s v="14"/>
    <s v="Cork"/>
    <s v="32"/>
    <s v="Third level education institutions aided by other Departments (Justice/Defence)"/>
    <s v="2002"/>
    <s v="2002"/>
    <s v="Number"/>
    <n v="129"/>
  </r>
  <r>
    <s v="EDA03"/>
    <s v="Students from Ireland and Northern Ireland Enrolled in Third Level Institutions"/>
    <s v="14"/>
    <s v="Cork"/>
    <s v="32"/>
    <s v="Third level education institutions aided by other Departments (Justice/Defence)"/>
    <s v="2003"/>
    <s v="2003"/>
    <s v="Number"/>
    <n v="169"/>
  </r>
  <r>
    <s v="EDA03"/>
    <s v="Students from Ireland and Northern Ireland Enrolled in Third Level Institutions"/>
    <s v="14"/>
    <s v="Cork"/>
    <s v="32"/>
    <s v="Third level education institutions aided by other Departments (Justice/Defence)"/>
    <s v="2004"/>
    <s v="2004"/>
    <s v="Number"/>
    <n v="171"/>
  </r>
  <r>
    <s v="EDA03"/>
    <s v="Students from Ireland and Northern Ireland Enrolled in Third Level Institutions"/>
    <s v="14"/>
    <s v="Cork"/>
    <s v="32"/>
    <s v="Third level education institutions aided by other Departments (Justice/Defence)"/>
    <s v="2005"/>
    <s v="2005"/>
    <s v="Number"/>
    <n v="167"/>
  </r>
  <r>
    <s v="EDA03"/>
    <s v="Students from Ireland and Northern Ireland Enrolled in Third Level Institutions"/>
    <s v="14"/>
    <s v="Cork"/>
    <s v="32"/>
    <s v="Third level education institutions aided by other Departments (Justice/Defence)"/>
    <s v="2006"/>
    <s v="2006"/>
    <s v="Number"/>
    <n v="176"/>
  </r>
  <r>
    <s v="EDA03"/>
    <s v="Students from Ireland and Northern Ireland Enrolled in Third Level Institutions"/>
    <s v="14"/>
    <s v="Cork"/>
    <s v="32"/>
    <s v="Third level education institutions aided by other Departments (Justice/Defence)"/>
    <s v="2007"/>
    <s v="2007"/>
    <s v="Number"/>
    <n v="283"/>
  </r>
  <r>
    <s v="EDA03"/>
    <s v="Students from Ireland and Northern Ireland Enrolled in Third Level Institutions"/>
    <s v="14"/>
    <s v="Cork"/>
    <s v="32"/>
    <s v="Third level education institutions aided by other Departments (Justice/Defence)"/>
    <s v="2008"/>
    <s v="2008"/>
    <s v="Number"/>
    <n v="322"/>
  </r>
  <r>
    <s v="EDA03"/>
    <s v="Students from Ireland and Northern Ireland Enrolled in Third Level Institutions"/>
    <s v="14"/>
    <s v="Cork"/>
    <s v="32"/>
    <s v="Third level education institutions aided by other Departments (Justice/Defence)"/>
    <s v="2009"/>
    <s v="2009"/>
    <s v="Number"/>
    <n v="280"/>
  </r>
  <r>
    <s v="EDA03"/>
    <s v="Students from Ireland and Northern Ireland Enrolled in Third Level Institutions"/>
    <s v="14"/>
    <s v="Cork"/>
    <s v="32"/>
    <s v="Third level education institutions aided by other Departments (Justice/Defence)"/>
    <s v="2010"/>
    <s v="2010"/>
    <s v="Number"/>
    <n v="112"/>
  </r>
  <r>
    <s v="EDA03"/>
    <s v="Students from Ireland and Northern Ireland Enrolled in Third Level Institutions"/>
    <s v="14"/>
    <s v="Cork"/>
    <s v="32"/>
    <s v="Third level education institutions aided by other Departments (Justice/Defence)"/>
    <s v="2011"/>
    <s v="2011"/>
    <s v="Number"/>
    <n v="17"/>
  </r>
  <r>
    <s v="EDA03"/>
    <s v="Students from Ireland and Northern Ireland Enrolled in Third Level Institutions"/>
    <s v="14"/>
    <s v="Cork"/>
    <s v="32"/>
    <s v="Third level education institutions aided by other Departments (Justice/Defence)"/>
    <s v="2012"/>
    <s v="2012"/>
    <s v="Number"/>
    <n v="8"/>
  </r>
  <r>
    <s v="EDA03"/>
    <s v="Students from Ireland and Northern Ireland Enrolled in Third Level Institutions"/>
    <s v="14"/>
    <s v="Cork"/>
    <s v="32"/>
    <s v="Third level education institutions aided by other Departments (Justice/Defence)"/>
    <s v="2013"/>
    <s v="2013"/>
    <s v="Number"/>
    <n v="4"/>
  </r>
  <r>
    <s v="EDA03"/>
    <s v="Students from Ireland and Northern Ireland Enrolled in Third Level Institutions"/>
    <s v="14"/>
    <s v="Cork"/>
    <s v="32"/>
    <s v="Third level education institutions aided by other Departments (Justice/Defence)"/>
    <s v="2014"/>
    <s v="2014"/>
    <s v="Number"/>
    <s v=""/>
  </r>
  <r>
    <s v="EDA03"/>
    <s v="Students from Ireland and Northern Ireland Enrolled in Third Level Institutions"/>
    <s v="14"/>
    <s v="Cork"/>
    <s v="32"/>
    <s v="Third level education institutions aided by other Departments (Justice/Defence)"/>
    <s v="2015"/>
    <s v="2015"/>
    <s v="Number"/>
    <n v="4"/>
  </r>
  <r>
    <s v="EDA03"/>
    <s v="Students from Ireland and Northern Ireland Enrolled in Third Level Institutions"/>
    <s v="14"/>
    <s v="Cork"/>
    <s v="32"/>
    <s v="Third level education institutions aided by other Departments (Justice/Defence)"/>
    <s v="2016"/>
    <s v="2016"/>
    <s v="Number"/>
    <s v=""/>
  </r>
  <r>
    <s v="EDA03"/>
    <s v="Students from Ireland and Northern Ireland Enrolled in Third Level Institutions"/>
    <s v="14"/>
    <s v="Cork"/>
    <s v="32"/>
    <s v="Third level education institutions aided by other Departments (Justice/Defence)"/>
    <s v="2017"/>
    <s v="2017"/>
    <s v="Number"/>
    <s v=""/>
  </r>
  <r>
    <s v="EDA03"/>
    <s v="Students from Ireland and Northern Ireland Enrolled in Third Level Institutions"/>
    <s v="14"/>
    <s v="Cork"/>
    <s v="33"/>
    <s v="Non-aided third level education institutions"/>
    <s v="2000"/>
    <s v="2000"/>
    <s v="Number"/>
    <n v="256"/>
  </r>
  <r>
    <s v="EDA03"/>
    <s v="Students from Ireland and Northern Ireland Enrolled in Third Level Institutions"/>
    <s v="14"/>
    <s v="Cork"/>
    <s v="33"/>
    <s v="Non-aided third level education institutions"/>
    <s v="2001"/>
    <s v="2001"/>
    <s v="Number"/>
    <n v="321"/>
  </r>
  <r>
    <s v="EDA03"/>
    <s v="Students from Ireland and Northern Ireland Enrolled in Third Level Institutions"/>
    <s v="14"/>
    <s v="Cork"/>
    <s v="33"/>
    <s v="Non-aided third level education institutions"/>
    <s v="2002"/>
    <s v="2002"/>
    <s v="Number"/>
    <n v="305"/>
  </r>
  <r>
    <s v="EDA03"/>
    <s v="Students from Ireland and Northern Ireland Enrolled in Third Level Institutions"/>
    <s v="14"/>
    <s v="Cork"/>
    <s v="33"/>
    <s v="Non-aided third level education institutions"/>
    <s v="2003"/>
    <s v="2003"/>
    <s v="Number"/>
    <n v="343"/>
  </r>
  <r>
    <s v="EDA03"/>
    <s v="Students from Ireland and Northern Ireland Enrolled in Third Level Institutions"/>
    <s v="14"/>
    <s v="Cork"/>
    <s v="33"/>
    <s v="Non-aided third level education institutions"/>
    <s v="2004"/>
    <s v="2004"/>
    <s v="Number"/>
    <n v="298"/>
  </r>
  <r>
    <s v="EDA03"/>
    <s v="Students from Ireland and Northern Ireland Enrolled in Third Level Institutions"/>
    <s v="14"/>
    <s v="Cork"/>
    <s v="33"/>
    <s v="Non-aided third level education institutions"/>
    <s v="2005"/>
    <s v="2005"/>
    <s v="Number"/>
    <n v="239"/>
  </r>
  <r>
    <s v="EDA03"/>
    <s v="Students from Ireland and Northern Ireland Enrolled in Third Level Institutions"/>
    <s v="14"/>
    <s v="Cork"/>
    <s v="33"/>
    <s v="Non-aided third level education institutions"/>
    <s v="2006"/>
    <s v="2006"/>
    <s v="Number"/>
    <n v="256"/>
  </r>
  <r>
    <s v="EDA03"/>
    <s v="Students from Ireland and Northern Ireland Enrolled in Third Level Institutions"/>
    <s v="14"/>
    <s v="Cork"/>
    <s v="33"/>
    <s v="Non-aided third level education institutions"/>
    <s v="2007"/>
    <s v="2007"/>
    <s v="Number"/>
    <n v="294"/>
  </r>
  <r>
    <s v="EDA03"/>
    <s v="Students from Ireland and Northern Ireland Enrolled in Third Level Institutions"/>
    <s v="14"/>
    <s v="Cork"/>
    <s v="33"/>
    <s v="Non-aided third level education institutions"/>
    <s v="2008"/>
    <s v="2008"/>
    <s v="Number"/>
    <n v="288"/>
  </r>
  <r>
    <s v="EDA03"/>
    <s v="Students from Ireland and Northern Ireland Enrolled in Third Level Institutions"/>
    <s v="14"/>
    <s v="Cork"/>
    <s v="33"/>
    <s v="Non-aided third level education institutions"/>
    <s v="2009"/>
    <s v="2009"/>
    <s v="Number"/>
    <n v="105"/>
  </r>
  <r>
    <s v="EDA03"/>
    <s v="Students from Ireland and Northern Ireland Enrolled in Third Level Institutions"/>
    <s v="14"/>
    <s v="Cork"/>
    <s v="33"/>
    <s v="Non-aided third level education institutions"/>
    <s v="2010"/>
    <s v="2010"/>
    <s v="Number"/>
    <n v="139"/>
  </r>
  <r>
    <s v="EDA03"/>
    <s v="Students from Ireland and Northern Ireland Enrolled in Third Level Institutions"/>
    <s v="14"/>
    <s v="Cork"/>
    <s v="33"/>
    <s v="Non-aided third level education institutions"/>
    <s v="2011"/>
    <s v="2011"/>
    <s v="Number"/>
    <n v="72"/>
  </r>
  <r>
    <s v="EDA03"/>
    <s v="Students from Ireland and Northern Ireland Enrolled in Third Level Institutions"/>
    <s v="14"/>
    <s v="Cork"/>
    <s v="33"/>
    <s v="Non-aided third level education institutions"/>
    <s v="2012"/>
    <s v="2012"/>
    <s v="Number"/>
    <n v="88"/>
  </r>
  <r>
    <s v="EDA03"/>
    <s v="Students from Ireland and Northern Ireland Enrolled in Third Level Institutions"/>
    <s v="14"/>
    <s v="Cork"/>
    <s v="33"/>
    <s v="Non-aided third level education institutions"/>
    <s v="2013"/>
    <s v="2013"/>
    <s v="Number"/>
    <n v="30"/>
  </r>
  <r>
    <s v="EDA03"/>
    <s v="Students from Ireland and Northern Ireland Enrolled in Third Level Institutions"/>
    <s v="14"/>
    <s v="Cork"/>
    <s v="33"/>
    <s v="Non-aided third level education institutions"/>
    <s v="2014"/>
    <s v="2014"/>
    <s v="Number"/>
    <n v="79"/>
  </r>
  <r>
    <s v="EDA03"/>
    <s v="Students from Ireland and Northern Ireland Enrolled in Third Level Institutions"/>
    <s v="14"/>
    <s v="Cork"/>
    <s v="33"/>
    <s v="Non-aided third level education institutions"/>
    <s v="2015"/>
    <s v="2015"/>
    <s v="Number"/>
    <n v="150"/>
  </r>
  <r>
    <s v="EDA03"/>
    <s v="Students from Ireland and Northern Ireland Enrolled in Third Level Institutions"/>
    <s v="14"/>
    <s v="Cork"/>
    <s v="33"/>
    <s v="Non-aided third level education institutions"/>
    <s v="2016"/>
    <s v="2016"/>
    <s v="Number"/>
    <n v="343"/>
  </r>
  <r>
    <s v="EDA03"/>
    <s v="Students from Ireland and Northern Ireland Enrolled in Third Level Institutions"/>
    <s v="14"/>
    <s v="Cork"/>
    <s v="33"/>
    <s v="Non-aided third level education institutions"/>
    <s v="2017"/>
    <s v="2017"/>
    <s v="Number"/>
    <n v="153"/>
  </r>
  <r>
    <s v="EDA03"/>
    <s v="Students from Ireland and Northern Ireland Enrolled in Third Level Institutions"/>
    <s v="14"/>
    <s v="Cork"/>
    <s v="X311"/>
    <s v="Aided university sector"/>
    <s v="2000"/>
    <s v="2000"/>
    <s v="Number"/>
    <s v=""/>
  </r>
  <r>
    <s v="EDA03"/>
    <s v="Students from Ireland and Northern Ireland Enrolled in Third Level Institutions"/>
    <s v="14"/>
    <s v="Cork"/>
    <s v="X311"/>
    <s v="Aided university sector"/>
    <s v="2001"/>
    <s v="2001"/>
    <s v="Number"/>
    <s v=""/>
  </r>
  <r>
    <s v="EDA03"/>
    <s v="Students from Ireland and Northern Ireland Enrolled in Third Level Institutions"/>
    <s v="14"/>
    <s v="Cork"/>
    <s v="X311"/>
    <s v="Aided university sector"/>
    <s v="2002"/>
    <s v="2002"/>
    <s v="Number"/>
    <s v=""/>
  </r>
  <r>
    <s v="EDA03"/>
    <s v="Students from Ireland and Northern Ireland Enrolled in Third Level Institutions"/>
    <s v="14"/>
    <s v="Cork"/>
    <s v="X311"/>
    <s v="Aided university sector"/>
    <s v="2003"/>
    <s v="2003"/>
    <s v="Number"/>
    <s v=""/>
  </r>
  <r>
    <s v="EDA03"/>
    <s v="Students from Ireland and Northern Ireland Enrolled in Third Level Institutions"/>
    <s v="14"/>
    <s v="Cork"/>
    <s v="X311"/>
    <s v="Aided university sector"/>
    <s v="2004"/>
    <s v="2004"/>
    <s v="Number"/>
    <s v=""/>
  </r>
  <r>
    <s v="EDA03"/>
    <s v="Students from Ireland and Northern Ireland Enrolled in Third Level Institutions"/>
    <s v="14"/>
    <s v="Cork"/>
    <s v="X311"/>
    <s v="Aided university sector"/>
    <s v="2005"/>
    <s v="2005"/>
    <s v="Number"/>
    <s v=""/>
  </r>
  <r>
    <s v="EDA03"/>
    <s v="Students from Ireland and Northern Ireland Enrolled in Third Level Institutions"/>
    <s v="14"/>
    <s v="Cork"/>
    <s v="X311"/>
    <s v="Aided university sector"/>
    <s v="2006"/>
    <s v="2006"/>
    <s v="Number"/>
    <s v=""/>
  </r>
  <r>
    <s v="EDA03"/>
    <s v="Students from Ireland and Northern Ireland Enrolled in Third Level Institutions"/>
    <s v="14"/>
    <s v="Cork"/>
    <s v="X311"/>
    <s v="Aided university sector"/>
    <s v="2007"/>
    <s v="2007"/>
    <s v="Number"/>
    <s v=""/>
  </r>
  <r>
    <s v="EDA03"/>
    <s v="Students from Ireland and Northern Ireland Enrolled in Third Level Institutions"/>
    <s v="14"/>
    <s v="Cork"/>
    <s v="X311"/>
    <s v="Aided university sector"/>
    <s v="2008"/>
    <s v="2008"/>
    <s v="Number"/>
    <n v="10066"/>
  </r>
  <r>
    <s v="EDA03"/>
    <s v="Students from Ireland and Northern Ireland Enrolled in Third Level Institutions"/>
    <s v="14"/>
    <s v="Cork"/>
    <s v="X311"/>
    <s v="Aided university sector"/>
    <s v="2009"/>
    <s v="2009"/>
    <s v="Number"/>
    <n v="10334"/>
  </r>
  <r>
    <s v="EDA03"/>
    <s v="Students from Ireland and Northern Ireland Enrolled in Third Level Institutions"/>
    <s v="14"/>
    <s v="Cork"/>
    <s v="X311"/>
    <s v="Aided university sector"/>
    <s v="2010"/>
    <s v="2010"/>
    <s v="Number"/>
    <n v="11044"/>
  </r>
  <r>
    <s v="EDA03"/>
    <s v="Students from Ireland and Northern Ireland Enrolled in Third Level Institutions"/>
    <s v="14"/>
    <s v="Cork"/>
    <s v="X311"/>
    <s v="Aided university sector"/>
    <s v="2011"/>
    <s v="2011"/>
    <s v="Number"/>
    <n v="11273"/>
  </r>
  <r>
    <s v="EDA03"/>
    <s v="Students from Ireland and Northern Ireland Enrolled in Third Level Institutions"/>
    <s v="14"/>
    <s v="Cork"/>
    <s v="X311"/>
    <s v="Aided university sector"/>
    <s v="2012"/>
    <s v="2012"/>
    <s v="Number"/>
    <n v="11507"/>
  </r>
  <r>
    <s v="EDA03"/>
    <s v="Students from Ireland and Northern Ireland Enrolled in Third Level Institutions"/>
    <s v="14"/>
    <s v="Cork"/>
    <s v="X311"/>
    <s v="Aided university sector"/>
    <s v="2013"/>
    <s v="2013"/>
    <s v="Number"/>
    <n v="11541"/>
  </r>
  <r>
    <s v="EDA03"/>
    <s v="Students from Ireland and Northern Ireland Enrolled in Third Level Institutions"/>
    <s v="14"/>
    <s v="Cork"/>
    <s v="X311"/>
    <s v="Aided university sector"/>
    <s v="2014"/>
    <s v="2014"/>
    <s v="Number"/>
    <n v="11486"/>
  </r>
  <r>
    <s v="EDA03"/>
    <s v="Students from Ireland and Northern Ireland Enrolled in Third Level Institutions"/>
    <s v="14"/>
    <s v="Cork"/>
    <s v="X311"/>
    <s v="Aided university sector"/>
    <s v="2015"/>
    <s v="2015"/>
    <s v="Number"/>
    <n v="11295"/>
  </r>
  <r>
    <s v="EDA03"/>
    <s v="Students from Ireland and Northern Ireland Enrolled in Third Level Institutions"/>
    <s v="14"/>
    <s v="Cork"/>
    <s v="X311"/>
    <s v="Aided university sector"/>
    <s v="2016"/>
    <s v="2016"/>
    <s v="Number"/>
    <n v="11495"/>
  </r>
  <r>
    <s v="EDA03"/>
    <s v="Students from Ireland and Northern Ireland Enrolled in Third Level Institutions"/>
    <s v="14"/>
    <s v="Cork"/>
    <s v="X311"/>
    <s v="Aided university sector"/>
    <s v="2017"/>
    <s v="2017"/>
    <s v="Number"/>
    <n v="11718"/>
  </r>
  <r>
    <s v="EDA03"/>
    <s v="Students from Ireland and Northern Ireland Enrolled in Third Level Institutions"/>
    <s v="14"/>
    <s v="Cork"/>
    <s v="X312"/>
    <s v="Aided technology sector"/>
    <s v="2000"/>
    <s v="2000"/>
    <s v="Number"/>
    <s v=""/>
  </r>
  <r>
    <s v="EDA03"/>
    <s v="Students from Ireland and Northern Ireland Enrolled in Third Level Institutions"/>
    <s v="14"/>
    <s v="Cork"/>
    <s v="X312"/>
    <s v="Aided technology sector"/>
    <s v="2001"/>
    <s v="2001"/>
    <s v="Number"/>
    <s v=""/>
  </r>
  <r>
    <s v="EDA03"/>
    <s v="Students from Ireland and Northern Ireland Enrolled in Third Level Institutions"/>
    <s v="14"/>
    <s v="Cork"/>
    <s v="X312"/>
    <s v="Aided technology sector"/>
    <s v="2002"/>
    <s v="2002"/>
    <s v="Number"/>
    <s v=""/>
  </r>
  <r>
    <s v="EDA03"/>
    <s v="Students from Ireland and Northern Ireland Enrolled in Third Level Institutions"/>
    <s v="14"/>
    <s v="Cork"/>
    <s v="X312"/>
    <s v="Aided technology sector"/>
    <s v="2003"/>
    <s v="2003"/>
    <s v="Number"/>
    <s v=""/>
  </r>
  <r>
    <s v="EDA03"/>
    <s v="Students from Ireland and Northern Ireland Enrolled in Third Level Institutions"/>
    <s v="14"/>
    <s v="Cork"/>
    <s v="X312"/>
    <s v="Aided technology sector"/>
    <s v="2004"/>
    <s v="2004"/>
    <s v="Number"/>
    <s v=""/>
  </r>
  <r>
    <s v="EDA03"/>
    <s v="Students from Ireland and Northern Ireland Enrolled in Third Level Institutions"/>
    <s v="14"/>
    <s v="Cork"/>
    <s v="X312"/>
    <s v="Aided technology sector"/>
    <s v="2005"/>
    <s v="2005"/>
    <s v="Number"/>
    <s v=""/>
  </r>
  <r>
    <s v="EDA03"/>
    <s v="Students from Ireland and Northern Ireland Enrolled in Third Level Institutions"/>
    <s v="14"/>
    <s v="Cork"/>
    <s v="X312"/>
    <s v="Aided technology sector"/>
    <s v="2006"/>
    <s v="2006"/>
    <s v="Number"/>
    <s v=""/>
  </r>
  <r>
    <s v="EDA03"/>
    <s v="Students from Ireland and Northern Ireland Enrolled in Third Level Institutions"/>
    <s v="14"/>
    <s v="Cork"/>
    <s v="X312"/>
    <s v="Aided technology sector"/>
    <s v="2007"/>
    <s v="2007"/>
    <s v="Number"/>
    <s v=""/>
  </r>
  <r>
    <s v="EDA03"/>
    <s v="Students from Ireland and Northern Ireland Enrolled in Third Level Institutions"/>
    <s v="14"/>
    <s v="Cork"/>
    <s v="X312"/>
    <s v="Aided technology sector"/>
    <s v="2008"/>
    <s v="2008"/>
    <s v="Number"/>
    <n v="5552"/>
  </r>
  <r>
    <s v="EDA03"/>
    <s v="Students from Ireland and Northern Ireland Enrolled in Third Level Institutions"/>
    <s v="14"/>
    <s v="Cork"/>
    <s v="X312"/>
    <s v="Aided technology sector"/>
    <s v="2009"/>
    <s v="2009"/>
    <s v="Number"/>
    <n v="5864"/>
  </r>
  <r>
    <s v="EDA03"/>
    <s v="Students from Ireland and Northern Ireland Enrolled in Third Level Institutions"/>
    <s v="14"/>
    <s v="Cork"/>
    <s v="X312"/>
    <s v="Aided technology sector"/>
    <s v="2010"/>
    <s v="2010"/>
    <s v="Number"/>
    <n v="6233"/>
  </r>
  <r>
    <s v="EDA03"/>
    <s v="Students from Ireland and Northern Ireland Enrolled in Third Level Institutions"/>
    <s v="14"/>
    <s v="Cork"/>
    <s v="X312"/>
    <s v="Aided technology sector"/>
    <s v="2011"/>
    <s v="2011"/>
    <s v="Number"/>
    <n v="6253"/>
  </r>
  <r>
    <s v="EDA03"/>
    <s v="Students from Ireland and Northern Ireland Enrolled in Third Level Institutions"/>
    <s v="14"/>
    <s v="Cork"/>
    <s v="X312"/>
    <s v="Aided technology sector"/>
    <s v="2012"/>
    <s v="2012"/>
    <s v="Number"/>
    <n v="6381"/>
  </r>
  <r>
    <s v="EDA03"/>
    <s v="Students from Ireland and Northern Ireland Enrolled in Third Level Institutions"/>
    <s v="14"/>
    <s v="Cork"/>
    <s v="X312"/>
    <s v="Aided technology sector"/>
    <s v="2013"/>
    <s v="2013"/>
    <s v="Number"/>
    <n v="6472"/>
  </r>
  <r>
    <s v="EDA03"/>
    <s v="Students from Ireland and Northern Ireland Enrolled in Third Level Institutions"/>
    <s v="14"/>
    <s v="Cork"/>
    <s v="X312"/>
    <s v="Aided technology sector"/>
    <s v="2014"/>
    <s v="2014"/>
    <s v="Number"/>
    <n v="6566"/>
  </r>
  <r>
    <s v="EDA03"/>
    <s v="Students from Ireland and Northern Ireland Enrolled in Third Level Institutions"/>
    <s v="14"/>
    <s v="Cork"/>
    <s v="X312"/>
    <s v="Aided technology sector"/>
    <s v="2015"/>
    <s v="2015"/>
    <s v="Number"/>
    <n v="6796"/>
  </r>
  <r>
    <s v="EDA03"/>
    <s v="Students from Ireland and Northern Ireland Enrolled in Third Level Institutions"/>
    <s v="14"/>
    <s v="Cork"/>
    <s v="X312"/>
    <s v="Aided technology sector"/>
    <s v="2016"/>
    <s v="2016"/>
    <s v="Number"/>
    <n v="6957"/>
  </r>
  <r>
    <s v="EDA03"/>
    <s v="Students from Ireland and Northern Ireland Enrolled in Third Level Institutions"/>
    <s v="14"/>
    <s v="Cork"/>
    <s v="X312"/>
    <s v="Aided technology sector"/>
    <s v="2017"/>
    <s v="2017"/>
    <s v="Number"/>
    <n v="7216"/>
  </r>
  <r>
    <s v="EDA03"/>
    <s v="Students from Ireland and Northern Ireland Enrolled in Third Level Institutions"/>
    <s v="14"/>
    <s v="Cork"/>
    <s v="X313"/>
    <s v="Teacher education colleges"/>
    <s v="2000"/>
    <s v="2000"/>
    <s v="Number"/>
    <s v=""/>
  </r>
  <r>
    <s v="EDA03"/>
    <s v="Students from Ireland and Northern Ireland Enrolled in Third Level Institutions"/>
    <s v="14"/>
    <s v="Cork"/>
    <s v="X313"/>
    <s v="Teacher education colleges"/>
    <s v="2001"/>
    <s v="2001"/>
    <s v="Number"/>
    <s v=""/>
  </r>
  <r>
    <s v="EDA03"/>
    <s v="Students from Ireland and Northern Ireland Enrolled in Third Level Institutions"/>
    <s v="14"/>
    <s v="Cork"/>
    <s v="X313"/>
    <s v="Teacher education colleges"/>
    <s v="2002"/>
    <s v="2002"/>
    <s v="Number"/>
    <s v=""/>
  </r>
  <r>
    <s v="EDA03"/>
    <s v="Students from Ireland and Northern Ireland Enrolled in Third Level Institutions"/>
    <s v="14"/>
    <s v="Cork"/>
    <s v="X313"/>
    <s v="Teacher education colleges"/>
    <s v="2003"/>
    <s v="2003"/>
    <s v="Number"/>
    <s v=""/>
  </r>
  <r>
    <s v="EDA03"/>
    <s v="Students from Ireland and Northern Ireland Enrolled in Third Level Institutions"/>
    <s v="14"/>
    <s v="Cork"/>
    <s v="X313"/>
    <s v="Teacher education colleges"/>
    <s v="2004"/>
    <s v="2004"/>
    <s v="Number"/>
    <s v=""/>
  </r>
  <r>
    <s v="EDA03"/>
    <s v="Students from Ireland and Northern Ireland Enrolled in Third Level Institutions"/>
    <s v="14"/>
    <s v="Cork"/>
    <s v="X313"/>
    <s v="Teacher education colleges"/>
    <s v="2005"/>
    <s v="2005"/>
    <s v="Number"/>
    <s v=""/>
  </r>
  <r>
    <s v="EDA03"/>
    <s v="Students from Ireland and Northern Ireland Enrolled in Third Level Institutions"/>
    <s v="14"/>
    <s v="Cork"/>
    <s v="X313"/>
    <s v="Teacher education colleges"/>
    <s v="2006"/>
    <s v="2006"/>
    <s v="Number"/>
    <s v=""/>
  </r>
  <r>
    <s v="EDA03"/>
    <s v="Students from Ireland and Northern Ireland Enrolled in Third Level Institutions"/>
    <s v="14"/>
    <s v="Cork"/>
    <s v="X313"/>
    <s v="Teacher education colleges"/>
    <s v="2007"/>
    <s v="2007"/>
    <s v="Number"/>
    <s v=""/>
  </r>
  <r>
    <s v="EDA03"/>
    <s v="Students from Ireland and Northern Ireland Enrolled in Third Level Institutions"/>
    <s v="14"/>
    <s v="Cork"/>
    <s v="X313"/>
    <s v="Teacher education colleges"/>
    <s v="2008"/>
    <s v="2008"/>
    <s v="Number"/>
    <n v="610"/>
  </r>
  <r>
    <s v="EDA03"/>
    <s v="Students from Ireland and Northern Ireland Enrolled in Third Level Institutions"/>
    <s v="14"/>
    <s v="Cork"/>
    <s v="X313"/>
    <s v="Teacher education colleges"/>
    <s v="2009"/>
    <s v="2009"/>
    <s v="Number"/>
    <n v="658"/>
  </r>
  <r>
    <s v="EDA03"/>
    <s v="Students from Ireland and Northern Ireland Enrolled in Third Level Institutions"/>
    <s v="14"/>
    <s v="Cork"/>
    <s v="X313"/>
    <s v="Teacher education colleges"/>
    <s v="2010"/>
    <s v="2010"/>
    <s v="Number"/>
    <n v="646"/>
  </r>
  <r>
    <s v="EDA03"/>
    <s v="Students from Ireland and Northern Ireland Enrolled in Third Level Institutions"/>
    <s v="14"/>
    <s v="Cork"/>
    <s v="X313"/>
    <s v="Teacher education colleges"/>
    <s v="2011"/>
    <s v="2011"/>
    <s v="Number"/>
    <n v="600"/>
  </r>
  <r>
    <s v="EDA03"/>
    <s v="Students from Ireland and Northern Ireland Enrolled in Third Level Institutions"/>
    <s v="14"/>
    <s v="Cork"/>
    <s v="X313"/>
    <s v="Teacher education colleges"/>
    <s v="2012"/>
    <s v="2012"/>
    <s v="Number"/>
    <n v="587"/>
  </r>
  <r>
    <s v="EDA03"/>
    <s v="Students from Ireland and Northern Ireland Enrolled in Third Level Institutions"/>
    <s v="14"/>
    <s v="Cork"/>
    <s v="X313"/>
    <s v="Teacher education colleges"/>
    <s v="2013"/>
    <s v="2013"/>
    <s v="Number"/>
    <n v="634"/>
  </r>
  <r>
    <s v="EDA03"/>
    <s v="Students from Ireland and Northern Ireland Enrolled in Third Level Institutions"/>
    <s v="14"/>
    <s v="Cork"/>
    <s v="X313"/>
    <s v="Teacher education colleges"/>
    <s v="2014"/>
    <s v="2014"/>
    <s v="Number"/>
    <n v="648"/>
  </r>
  <r>
    <s v="EDA03"/>
    <s v="Students from Ireland and Northern Ireland Enrolled in Third Level Institutions"/>
    <s v="14"/>
    <s v="Cork"/>
    <s v="X313"/>
    <s v="Teacher education colleges"/>
    <s v="2015"/>
    <s v="2015"/>
    <s v="Number"/>
    <n v="672"/>
  </r>
  <r>
    <s v="EDA03"/>
    <s v="Students from Ireland and Northern Ireland Enrolled in Third Level Institutions"/>
    <s v="14"/>
    <s v="Cork"/>
    <s v="X313"/>
    <s v="Teacher education colleges"/>
    <s v="2016"/>
    <s v="2016"/>
    <s v="Number"/>
    <n v="784"/>
  </r>
  <r>
    <s v="EDA03"/>
    <s v="Students from Ireland and Northern Ireland Enrolled in Third Level Institutions"/>
    <s v="14"/>
    <s v="Cork"/>
    <s v="X313"/>
    <s v="Teacher education colleges"/>
    <s v="2017"/>
    <s v="2017"/>
    <s v="Number"/>
    <n v="711"/>
  </r>
  <r>
    <s v="EDA03"/>
    <s v="Students from Ireland and Northern Ireland Enrolled in Third Level Institutions"/>
    <s v="14"/>
    <s v="Cork"/>
    <s v="X315"/>
    <s v="Other third level education institutions aided by the Department of Education and Skills (2)"/>
    <s v="2000"/>
    <s v="2000"/>
    <s v="Number"/>
    <s v=""/>
  </r>
  <r>
    <s v="EDA03"/>
    <s v="Students from Ireland and Northern Ireland Enrolled in Third Level Institutions"/>
    <s v="14"/>
    <s v="Cork"/>
    <s v="X315"/>
    <s v="Other third level education institutions aided by the Department of Education and Skills (2)"/>
    <s v="2001"/>
    <s v="2001"/>
    <s v="Number"/>
    <s v=""/>
  </r>
  <r>
    <s v="EDA03"/>
    <s v="Students from Ireland and Northern Ireland Enrolled in Third Level Institutions"/>
    <s v="14"/>
    <s v="Cork"/>
    <s v="X315"/>
    <s v="Other third level education institutions aided by the Department of Education and Skills (2)"/>
    <s v="2002"/>
    <s v="2002"/>
    <s v="Number"/>
    <s v=""/>
  </r>
  <r>
    <s v="EDA03"/>
    <s v="Students from Ireland and Northern Ireland Enrolled in Third Level Institutions"/>
    <s v="14"/>
    <s v="Cork"/>
    <s v="X315"/>
    <s v="Other third level education institutions aided by the Department of Education and Skills (2)"/>
    <s v="2003"/>
    <s v="2003"/>
    <s v="Number"/>
    <s v=""/>
  </r>
  <r>
    <s v="EDA03"/>
    <s v="Students from Ireland and Northern Ireland Enrolled in Third Level Institutions"/>
    <s v="14"/>
    <s v="Cork"/>
    <s v="X315"/>
    <s v="Other third level education institutions aided by the Department of Education and Skills (2)"/>
    <s v="2004"/>
    <s v="2004"/>
    <s v="Number"/>
    <s v=""/>
  </r>
  <r>
    <s v="EDA03"/>
    <s v="Students from Ireland and Northern Ireland Enrolled in Third Level Institutions"/>
    <s v="14"/>
    <s v="Cork"/>
    <s v="X315"/>
    <s v="Other third level education institutions aided by the Department of Education and Skills (2)"/>
    <s v="2005"/>
    <s v="2005"/>
    <s v="Number"/>
    <s v=""/>
  </r>
  <r>
    <s v="EDA03"/>
    <s v="Students from Ireland and Northern Ireland Enrolled in Third Level Institutions"/>
    <s v="14"/>
    <s v="Cork"/>
    <s v="X315"/>
    <s v="Other third level education institutions aided by the Department of Education and Skills (2)"/>
    <s v="2006"/>
    <s v="2006"/>
    <s v="Number"/>
    <s v=""/>
  </r>
  <r>
    <s v="EDA03"/>
    <s v="Students from Ireland and Northern Ireland Enrolled in Third Level Institutions"/>
    <s v="14"/>
    <s v="Cork"/>
    <s v="X315"/>
    <s v="Other third level education institutions aided by the Department of Education and Skills (2)"/>
    <s v="2007"/>
    <s v="2007"/>
    <s v="Number"/>
    <s v=""/>
  </r>
  <r>
    <s v="EDA03"/>
    <s v="Students from Ireland and Northern Ireland Enrolled in Third Level Institutions"/>
    <s v="14"/>
    <s v="Cork"/>
    <s v="X315"/>
    <s v="Other third level education institutions aided by the Department of Education and Skills (2)"/>
    <s v="2008"/>
    <s v="2008"/>
    <s v="Number"/>
    <n v="33"/>
  </r>
  <r>
    <s v="EDA03"/>
    <s v="Students from Ireland and Northern Ireland Enrolled in Third Level Institutions"/>
    <s v="14"/>
    <s v="Cork"/>
    <s v="X315"/>
    <s v="Other third level education institutions aided by the Department of Education and Skills (2)"/>
    <s v="2009"/>
    <s v="2009"/>
    <s v="Number"/>
    <n v="17"/>
  </r>
  <r>
    <s v="EDA03"/>
    <s v="Students from Ireland and Northern Ireland Enrolled in Third Level Institutions"/>
    <s v="14"/>
    <s v="Cork"/>
    <s v="X315"/>
    <s v="Other third level education institutions aided by the Department of Education and Skills (2)"/>
    <s v="2010"/>
    <s v="2010"/>
    <s v="Number"/>
    <n v="30"/>
  </r>
  <r>
    <s v="EDA03"/>
    <s v="Students from Ireland and Northern Ireland Enrolled in Third Level Institutions"/>
    <s v="14"/>
    <s v="Cork"/>
    <s v="X315"/>
    <s v="Other third level education institutions aided by the Department of Education and Skills (2)"/>
    <s v="2011"/>
    <s v="2011"/>
    <s v="Number"/>
    <n v="32"/>
  </r>
  <r>
    <s v="EDA03"/>
    <s v="Students from Ireland and Northern Ireland Enrolled in Third Level Institutions"/>
    <s v="14"/>
    <s v="Cork"/>
    <s v="X315"/>
    <s v="Other third level education institutions aided by the Department of Education and Skills (2)"/>
    <s v="2012"/>
    <s v="2012"/>
    <s v="Number"/>
    <n v="25"/>
  </r>
  <r>
    <s v="EDA03"/>
    <s v="Students from Ireland and Northern Ireland Enrolled in Third Level Institutions"/>
    <s v="14"/>
    <s v="Cork"/>
    <s v="X315"/>
    <s v="Other third level education institutions aided by the Department of Education and Skills (2)"/>
    <s v="2013"/>
    <s v="2013"/>
    <s v="Number"/>
    <n v="9"/>
  </r>
  <r>
    <s v="EDA03"/>
    <s v="Students from Ireland and Northern Ireland Enrolled in Third Level Institutions"/>
    <s v="14"/>
    <s v="Cork"/>
    <s v="X315"/>
    <s v="Other third level education institutions aided by the Department of Education and Skills (2)"/>
    <s v="2014"/>
    <s v="2014"/>
    <s v="Number"/>
    <n v="24"/>
  </r>
  <r>
    <s v="EDA03"/>
    <s v="Students from Ireland and Northern Ireland Enrolled in Third Level Institutions"/>
    <s v="14"/>
    <s v="Cork"/>
    <s v="X315"/>
    <s v="Other third level education institutions aided by the Department of Education and Skills (2)"/>
    <s v="2015"/>
    <s v="2015"/>
    <s v="Number"/>
    <n v="22"/>
  </r>
  <r>
    <s v="EDA03"/>
    <s v="Students from Ireland and Northern Ireland Enrolled in Third Level Institutions"/>
    <s v="14"/>
    <s v="Cork"/>
    <s v="X315"/>
    <s v="Other third level education institutions aided by the Department of Education and Skills (2)"/>
    <s v="2016"/>
    <s v="2016"/>
    <s v="Number"/>
    <n v="29"/>
  </r>
  <r>
    <s v="EDA03"/>
    <s v="Students from Ireland and Northern Ireland Enrolled in Third Level Institutions"/>
    <s v="14"/>
    <s v="Cork"/>
    <s v="X315"/>
    <s v="Other third level education institutions aided by the Department of Education and Skills (2)"/>
    <s v="2017"/>
    <s v="2017"/>
    <s v="Number"/>
    <n v="12"/>
  </r>
  <r>
    <s v="EDA03"/>
    <s v="Students from Ireland and Northern Ireland Enrolled in Third Level Institutions"/>
    <s v="15"/>
    <s v="Kerry"/>
    <s v="3"/>
    <s v="All third level education institutions"/>
    <s v="2000"/>
    <s v="2000"/>
    <s v="Number"/>
    <n v="4744"/>
  </r>
  <r>
    <s v="EDA03"/>
    <s v="Students from Ireland and Northern Ireland Enrolled in Third Level Institutions"/>
    <s v="15"/>
    <s v="Kerry"/>
    <s v="3"/>
    <s v="All third level education institutions"/>
    <s v="2001"/>
    <s v="2001"/>
    <s v="Number"/>
    <n v="4900"/>
  </r>
  <r>
    <s v="EDA03"/>
    <s v="Students from Ireland and Northern Ireland Enrolled in Third Level Institutions"/>
    <s v="15"/>
    <s v="Kerry"/>
    <s v="3"/>
    <s v="All third level education institutions"/>
    <s v="2002"/>
    <s v="2002"/>
    <s v="Number"/>
    <n v="5138"/>
  </r>
  <r>
    <s v="EDA03"/>
    <s v="Students from Ireland and Northern Ireland Enrolled in Third Level Institutions"/>
    <s v="15"/>
    <s v="Kerry"/>
    <s v="3"/>
    <s v="All third level education institutions"/>
    <s v="2003"/>
    <s v="2003"/>
    <s v="Number"/>
    <n v="5275"/>
  </r>
  <r>
    <s v="EDA03"/>
    <s v="Students from Ireland and Northern Ireland Enrolled in Third Level Institutions"/>
    <s v="15"/>
    <s v="Kerry"/>
    <s v="3"/>
    <s v="All third level education institutions"/>
    <s v="2004"/>
    <s v="2004"/>
    <s v="Number"/>
    <n v="5433"/>
  </r>
  <r>
    <s v="EDA03"/>
    <s v="Students from Ireland and Northern Ireland Enrolled in Third Level Institutions"/>
    <s v="15"/>
    <s v="Kerry"/>
    <s v="3"/>
    <s v="All third level education institutions"/>
    <s v="2005"/>
    <s v="2005"/>
    <s v="Number"/>
    <n v="5441"/>
  </r>
  <r>
    <s v="EDA03"/>
    <s v="Students from Ireland and Northern Ireland Enrolled in Third Level Institutions"/>
    <s v="15"/>
    <s v="Kerry"/>
    <s v="3"/>
    <s v="All third level education institutions"/>
    <s v="2006"/>
    <s v="2006"/>
    <s v="Number"/>
    <n v="5488"/>
  </r>
  <r>
    <s v="EDA03"/>
    <s v="Students from Ireland and Northern Ireland Enrolled in Third Level Institutions"/>
    <s v="15"/>
    <s v="Kerry"/>
    <s v="3"/>
    <s v="All third level education institutions"/>
    <s v="2007"/>
    <s v="2007"/>
    <s v="Number"/>
    <n v="5424"/>
  </r>
  <r>
    <s v="EDA03"/>
    <s v="Students from Ireland and Northern Ireland Enrolled in Third Level Institutions"/>
    <s v="15"/>
    <s v="Kerry"/>
    <s v="3"/>
    <s v="All third level education institutions"/>
    <s v="2008"/>
    <s v="2008"/>
    <s v="Number"/>
    <n v="5305"/>
  </r>
  <r>
    <s v="EDA03"/>
    <s v="Students from Ireland and Northern Ireland Enrolled in Third Level Institutions"/>
    <s v="15"/>
    <s v="Kerry"/>
    <s v="3"/>
    <s v="All third level education institutions"/>
    <s v="2009"/>
    <s v="2009"/>
    <s v="Number"/>
    <n v="5474"/>
  </r>
  <r>
    <s v="EDA03"/>
    <s v="Students from Ireland and Northern Ireland Enrolled in Third Level Institutions"/>
    <s v="15"/>
    <s v="Kerry"/>
    <s v="3"/>
    <s v="All third level education institutions"/>
    <s v="2010"/>
    <s v="2010"/>
    <s v="Number"/>
    <n v="5785"/>
  </r>
  <r>
    <s v="EDA03"/>
    <s v="Students from Ireland and Northern Ireland Enrolled in Third Level Institutions"/>
    <s v="15"/>
    <s v="Kerry"/>
    <s v="3"/>
    <s v="All third level education institutions"/>
    <s v="2011"/>
    <s v="2011"/>
    <s v="Number"/>
    <n v="5777"/>
  </r>
  <r>
    <s v="EDA03"/>
    <s v="Students from Ireland and Northern Ireland Enrolled in Third Level Institutions"/>
    <s v="15"/>
    <s v="Kerry"/>
    <s v="3"/>
    <s v="All third level education institutions"/>
    <s v="2012"/>
    <s v="2012"/>
    <s v="Number"/>
    <n v="5678"/>
  </r>
  <r>
    <s v="EDA03"/>
    <s v="Students from Ireland and Northern Ireland Enrolled in Third Level Institutions"/>
    <s v="15"/>
    <s v="Kerry"/>
    <s v="3"/>
    <s v="All third level education institutions"/>
    <s v="2013"/>
    <s v="2013"/>
    <s v="Number"/>
    <n v="5591"/>
  </r>
  <r>
    <s v="EDA03"/>
    <s v="Students from Ireland and Northern Ireland Enrolled in Third Level Institutions"/>
    <s v="15"/>
    <s v="Kerry"/>
    <s v="3"/>
    <s v="All third level education institutions"/>
    <s v="2014"/>
    <s v="2014"/>
    <s v="Number"/>
    <n v="5668"/>
  </r>
  <r>
    <s v="EDA03"/>
    <s v="Students from Ireland and Northern Ireland Enrolled in Third Level Institutions"/>
    <s v="15"/>
    <s v="Kerry"/>
    <s v="3"/>
    <s v="All third level education institutions"/>
    <s v="2015"/>
    <s v="2015"/>
    <s v="Number"/>
    <n v="5818"/>
  </r>
  <r>
    <s v="EDA03"/>
    <s v="Students from Ireland and Northern Ireland Enrolled in Third Level Institutions"/>
    <s v="15"/>
    <s v="Kerry"/>
    <s v="3"/>
    <s v="All third level education institutions"/>
    <s v="2016"/>
    <s v="2016"/>
    <s v="Number"/>
    <n v="5933"/>
  </r>
  <r>
    <s v="EDA03"/>
    <s v="Students from Ireland and Northern Ireland Enrolled in Third Level Institutions"/>
    <s v="15"/>
    <s v="Kerry"/>
    <s v="3"/>
    <s v="All third level education institutions"/>
    <s v="2017"/>
    <s v="2017"/>
    <s v="Number"/>
    <n v="5873"/>
  </r>
  <r>
    <s v="EDA03"/>
    <s v="Students from Ireland and Northern Ireland Enrolled in Third Level Institutions"/>
    <s v="15"/>
    <s v="Kerry"/>
    <s v="311"/>
    <s v="HEA institutions (aided)"/>
    <s v="2000"/>
    <s v="2000"/>
    <s v="Number"/>
    <n v="2591"/>
  </r>
  <r>
    <s v="EDA03"/>
    <s v="Students from Ireland and Northern Ireland Enrolled in Third Level Institutions"/>
    <s v="15"/>
    <s v="Kerry"/>
    <s v="311"/>
    <s v="HEA institutions (aided)"/>
    <s v="2001"/>
    <s v="2001"/>
    <s v="Number"/>
    <n v="2618"/>
  </r>
  <r>
    <s v="EDA03"/>
    <s v="Students from Ireland and Northern Ireland Enrolled in Third Level Institutions"/>
    <s v="15"/>
    <s v="Kerry"/>
    <s v="311"/>
    <s v="HEA institutions (aided)"/>
    <s v="2002"/>
    <s v="2002"/>
    <s v="Number"/>
    <n v="2727"/>
  </r>
  <r>
    <s v="EDA03"/>
    <s v="Students from Ireland and Northern Ireland Enrolled in Third Level Institutions"/>
    <s v="15"/>
    <s v="Kerry"/>
    <s v="311"/>
    <s v="HEA institutions (aided)"/>
    <s v="2003"/>
    <s v="2003"/>
    <s v="Number"/>
    <n v="2750"/>
  </r>
  <r>
    <s v="EDA03"/>
    <s v="Students from Ireland and Northern Ireland Enrolled in Third Level Institutions"/>
    <s v="15"/>
    <s v="Kerry"/>
    <s v="311"/>
    <s v="HEA institutions (aided)"/>
    <s v="2004"/>
    <s v="2004"/>
    <s v="Number"/>
    <n v="2777"/>
  </r>
  <r>
    <s v="EDA03"/>
    <s v="Students from Ireland and Northern Ireland Enrolled in Third Level Institutions"/>
    <s v="15"/>
    <s v="Kerry"/>
    <s v="311"/>
    <s v="HEA institutions (aided)"/>
    <s v="2005"/>
    <s v="2005"/>
    <s v="Number"/>
    <n v="2726"/>
  </r>
  <r>
    <s v="EDA03"/>
    <s v="Students from Ireland and Northern Ireland Enrolled in Third Level Institutions"/>
    <s v="15"/>
    <s v="Kerry"/>
    <s v="311"/>
    <s v="HEA institutions (aided)"/>
    <s v="2006"/>
    <s v="2006"/>
    <s v="Number"/>
    <n v="2831"/>
  </r>
  <r>
    <s v="EDA03"/>
    <s v="Students from Ireland and Northern Ireland Enrolled in Third Level Institutions"/>
    <s v="15"/>
    <s v="Kerry"/>
    <s v="311"/>
    <s v="HEA institutions (aided)"/>
    <s v="2007"/>
    <s v="2007"/>
    <s v="Number"/>
    <n v="2826"/>
  </r>
  <r>
    <s v="EDA03"/>
    <s v="Students from Ireland and Northern Ireland Enrolled in Third Level Institutions"/>
    <s v="15"/>
    <s v="Kerry"/>
    <s v="311"/>
    <s v="HEA institutions (aided)"/>
    <s v="2008"/>
    <s v="2008"/>
    <s v="Number"/>
    <s v=""/>
  </r>
  <r>
    <s v="EDA03"/>
    <s v="Students from Ireland and Northern Ireland Enrolled in Third Level Institutions"/>
    <s v="15"/>
    <s v="Kerry"/>
    <s v="311"/>
    <s v="HEA institutions (aided)"/>
    <s v="2009"/>
    <s v="2009"/>
    <s v="Number"/>
    <s v=""/>
  </r>
  <r>
    <s v="EDA03"/>
    <s v="Students from Ireland and Northern Ireland Enrolled in Third Level Institutions"/>
    <s v="15"/>
    <s v="Kerry"/>
    <s v="311"/>
    <s v="HEA institutions (aided)"/>
    <s v="2010"/>
    <s v="2010"/>
    <s v="Number"/>
    <s v=""/>
  </r>
  <r>
    <s v="EDA03"/>
    <s v="Students from Ireland and Northern Ireland Enrolled in Third Level Institutions"/>
    <s v="15"/>
    <s v="Kerry"/>
    <s v="311"/>
    <s v="HEA institutions (aided)"/>
    <s v="2011"/>
    <s v="2011"/>
    <s v="Number"/>
    <s v=""/>
  </r>
  <r>
    <s v="EDA03"/>
    <s v="Students from Ireland and Northern Ireland Enrolled in Third Level Institutions"/>
    <s v="15"/>
    <s v="Kerry"/>
    <s v="311"/>
    <s v="HEA institutions (aided)"/>
    <s v="2012"/>
    <s v="2012"/>
    <s v="Number"/>
    <s v=""/>
  </r>
  <r>
    <s v="EDA03"/>
    <s v="Students from Ireland and Northern Ireland Enrolled in Third Level Institutions"/>
    <s v="15"/>
    <s v="Kerry"/>
    <s v="311"/>
    <s v="HEA institutions (aided)"/>
    <s v="2013"/>
    <s v="2013"/>
    <s v="Number"/>
    <s v=""/>
  </r>
  <r>
    <s v="EDA03"/>
    <s v="Students from Ireland and Northern Ireland Enrolled in Third Level Institutions"/>
    <s v="15"/>
    <s v="Kerry"/>
    <s v="311"/>
    <s v="HEA institutions (aided)"/>
    <s v="2014"/>
    <s v="2014"/>
    <s v="Number"/>
    <s v=""/>
  </r>
  <r>
    <s v="EDA03"/>
    <s v="Students from Ireland and Northern Ireland Enrolled in Third Level Institutions"/>
    <s v="15"/>
    <s v="Kerry"/>
    <s v="311"/>
    <s v="HEA institutions (aided)"/>
    <s v="2015"/>
    <s v="2015"/>
    <s v="Number"/>
    <s v=""/>
  </r>
  <r>
    <s v="EDA03"/>
    <s v="Students from Ireland and Northern Ireland Enrolled in Third Level Institutions"/>
    <s v="15"/>
    <s v="Kerry"/>
    <s v="311"/>
    <s v="HEA institutions (aided)"/>
    <s v="2016"/>
    <s v="2016"/>
    <s v="Number"/>
    <s v=""/>
  </r>
  <r>
    <s v="EDA03"/>
    <s v="Students from Ireland and Northern Ireland Enrolled in Third Level Institutions"/>
    <s v="15"/>
    <s v="Kerry"/>
    <s v="311"/>
    <s v="HEA institutions (aided)"/>
    <s v="2017"/>
    <s v="2017"/>
    <s v="Number"/>
    <s v=""/>
  </r>
  <r>
    <s v="EDA03"/>
    <s v="Students from Ireland and Northern Ireland Enrolled in Third Level Institutions"/>
    <s v="15"/>
    <s v="Kerry"/>
    <s v="312"/>
    <s v="Institutes of technology including Killybegs H.T.C./Tipperary Institute"/>
    <s v="2000"/>
    <s v="2000"/>
    <s v="Number"/>
    <n v="2029"/>
  </r>
  <r>
    <s v="EDA03"/>
    <s v="Students from Ireland and Northern Ireland Enrolled in Third Level Institutions"/>
    <s v="15"/>
    <s v="Kerry"/>
    <s v="312"/>
    <s v="Institutes of technology including Killybegs H.T.C./Tipperary Institute"/>
    <s v="2001"/>
    <s v="2001"/>
    <s v="Number"/>
    <n v="2139"/>
  </r>
  <r>
    <s v="EDA03"/>
    <s v="Students from Ireland and Northern Ireland Enrolled in Third Level Institutions"/>
    <s v="15"/>
    <s v="Kerry"/>
    <s v="312"/>
    <s v="Institutes of technology including Killybegs H.T.C./Tipperary Institute"/>
    <s v="2002"/>
    <s v="2002"/>
    <s v="Number"/>
    <n v="2263"/>
  </r>
  <r>
    <s v="EDA03"/>
    <s v="Students from Ireland and Northern Ireland Enrolled in Third Level Institutions"/>
    <s v="15"/>
    <s v="Kerry"/>
    <s v="312"/>
    <s v="Institutes of technology including Killybegs H.T.C./Tipperary Institute"/>
    <s v="2003"/>
    <s v="2003"/>
    <s v="Number"/>
    <n v="2367"/>
  </r>
  <r>
    <s v="EDA03"/>
    <s v="Students from Ireland and Northern Ireland Enrolled in Third Level Institutions"/>
    <s v="15"/>
    <s v="Kerry"/>
    <s v="312"/>
    <s v="Institutes of technology including Killybegs H.T.C./Tipperary Institute"/>
    <s v="2004"/>
    <s v="2004"/>
    <s v="Number"/>
    <n v="2475"/>
  </r>
  <r>
    <s v="EDA03"/>
    <s v="Students from Ireland and Northern Ireland Enrolled in Third Level Institutions"/>
    <s v="15"/>
    <s v="Kerry"/>
    <s v="312"/>
    <s v="Institutes of technology including Killybegs H.T.C./Tipperary Institute"/>
    <s v="2005"/>
    <s v="2005"/>
    <s v="Number"/>
    <n v="2537"/>
  </r>
  <r>
    <s v="EDA03"/>
    <s v="Students from Ireland and Northern Ireland Enrolled in Third Level Institutions"/>
    <s v="15"/>
    <s v="Kerry"/>
    <s v="312"/>
    <s v="Institutes of technology including Killybegs H.T.C./Tipperary Institute"/>
    <s v="2006"/>
    <s v="2006"/>
    <s v="Number"/>
    <n v="2494"/>
  </r>
  <r>
    <s v="EDA03"/>
    <s v="Students from Ireland and Northern Ireland Enrolled in Third Level Institutions"/>
    <s v="15"/>
    <s v="Kerry"/>
    <s v="312"/>
    <s v="Institutes of technology including Killybegs H.T.C./Tipperary Institute"/>
    <s v="2007"/>
    <s v="2007"/>
    <s v="Number"/>
    <n v="2401"/>
  </r>
  <r>
    <s v="EDA03"/>
    <s v="Students from Ireland and Northern Ireland Enrolled in Third Level Institutions"/>
    <s v="15"/>
    <s v="Kerry"/>
    <s v="312"/>
    <s v="Institutes of technology including Killybegs H.T.C./Tipperary Institute"/>
    <s v="2008"/>
    <s v="2008"/>
    <s v="Number"/>
    <s v=""/>
  </r>
  <r>
    <s v="EDA03"/>
    <s v="Students from Ireland and Northern Ireland Enrolled in Third Level Institutions"/>
    <s v="15"/>
    <s v="Kerry"/>
    <s v="312"/>
    <s v="Institutes of technology including Killybegs H.T.C./Tipperary Institute"/>
    <s v="2009"/>
    <s v="2009"/>
    <s v="Number"/>
    <s v=""/>
  </r>
  <r>
    <s v="EDA03"/>
    <s v="Students from Ireland and Northern Ireland Enrolled in Third Level Institutions"/>
    <s v="15"/>
    <s v="Kerry"/>
    <s v="312"/>
    <s v="Institutes of technology including Killybegs H.T.C./Tipperary Institute"/>
    <s v="2010"/>
    <s v="2010"/>
    <s v="Number"/>
    <s v=""/>
  </r>
  <r>
    <s v="EDA03"/>
    <s v="Students from Ireland and Northern Ireland Enrolled in Third Level Institutions"/>
    <s v="15"/>
    <s v="Kerry"/>
    <s v="312"/>
    <s v="Institutes of technology including Killybegs H.T.C./Tipperary Institute"/>
    <s v="2011"/>
    <s v="2011"/>
    <s v="Number"/>
    <s v=""/>
  </r>
  <r>
    <s v="EDA03"/>
    <s v="Students from Ireland and Northern Ireland Enrolled in Third Level Institutions"/>
    <s v="15"/>
    <s v="Kerry"/>
    <s v="312"/>
    <s v="Institutes of technology including Killybegs H.T.C./Tipperary Institute"/>
    <s v="2012"/>
    <s v="2012"/>
    <s v="Number"/>
    <s v=""/>
  </r>
  <r>
    <s v="EDA03"/>
    <s v="Students from Ireland and Northern Ireland Enrolled in Third Level Institutions"/>
    <s v="15"/>
    <s v="Kerry"/>
    <s v="312"/>
    <s v="Institutes of technology including Killybegs H.T.C./Tipperary Institute"/>
    <s v="2013"/>
    <s v="2013"/>
    <s v="Number"/>
    <s v=""/>
  </r>
  <r>
    <s v="EDA03"/>
    <s v="Students from Ireland and Northern Ireland Enrolled in Third Level Institutions"/>
    <s v="15"/>
    <s v="Kerry"/>
    <s v="312"/>
    <s v="Institutes of technology including Killybegs H.T.C./Tipperary Institute"/>
    <s v="2014"/>
    <s v="2014"/>
    <s v="Number"/>
    <s v=""/>
  </r>
  <r>
    <s v="EDA03"/>
    <s v="Students from Ireland and Northern Ireland Enrolled in Third Level Institutions"/>
    <s v="15"/>
    <s v="Kerry"/>
    <s v="312"/>
    <s v="Institutes of technology including Killybegs H.T.C./Tipperary Institute"/>
    <s v="2015"/>
    <s v="2015"/>
    <s v="Number"/>
    <s v=""/>
  </r>
  <r>
    <s v="EDA03"/>
    <s v="Students from Ireland and Northern Ireland Enrolled in Third Level Institutions"/>
    <s v="15"/>
    <s v="Kerry"/>
    <s v="312"/>
    <s v="Institutes of technology including Killybegs H.T.C./Tipperary Institute"/>
    <s v="2016"/>
    <s v="2016"/>
    <s v="Number"/>
    <s v=""/>
  </r>
  <r>
    <s v="EDA03"/>
    <s v="Students from Ireland and Northern Ireland Enrolled in Third Level Institutions"/>
    <s v="15"/>
    <s v="Kerry"/>
    <s v="312"/>
    <s v="Institutes of technology including Killybegs H.T.C./Tipperary Institute"/>
    <s v="2017"/>
    <s v="2017"/>
    <s v="Number"/>
    <s v=""/>
  </r>
  <r>
    <s v="EDA03"/>
    <s v="Students from Ireland and Northern Ireland Enrolled in Third Level Institutions"/>
    <s v="15"/>
    <s v="Kerry"/>
    <s v="313"/>
    <s v="Teacher training primary"/>
    <s v="2000"/>
    <s v="2000"/>
    <s v="Number"/>
    <n v="12"/>
  </r>
  <r>
    <s v="EDA03"/>
    <s v="Students from Ireland and Northern Ireland Enrolled in Third Level Institutions"/>
    <s v="15"/>
    <s v="Kerry"/>
    <s v="313"/>
    <s v="Teacher training primary"/>
    <s v="2001"/>
    <s v="2001"/>
    <s v="Number"/>
    <n v="13"/>
  </r>
  <r>
    <s v="EDA03"/>
    <s v="Students from Ireland and Northern Ireland Enrolled in Third Level Institutions"/>
    <s v="15"/>
    <s v="Kerry"/>
    <s v="313"/>
    <s v="Teacher training primary"/>
    <s v="2002"/>
    <s v="2002"/>
    <s v="Number"/>
    <n v="18"/>
  </r>
  <r>
    <s v="EDA03"/>
    <s v="Students from Ireland and Northern Ireland Enrolled in Third Level Institutions"/>
    <s v="15"/>
    <s v="Kerry"/>
    <s v="313"/>
    <s v="Teacher training primary"/>
    <s v="2003"/>
    <s v="2003"/>
    <s v="Number"/>
    <n v="19"/>
  </r>
  <r>
    <s v="EDA03"/>
    <s v="Students from Ireland and Northern Ireland Enrolled in Third Level Institutions"/>
    <s v="15"/>
    <s v="Kerry"/>
    <s v="313"/>
    <s v="Teacher training primary"/>
    <s v="2004"/>
    <s v="2004"/>
    <s v="Number"/>
    <n v="21"/>
  </r>
  <r>
    <s v="EDA03"/>
    <s v="Students from Ireland and Northern Ireland Enrolled in Third Level Institutions"/>
    <s v="15"/>
    <s v="Kerry"/>
    <s v="313"/>
    <s v="Teacher training primary"/>
    <s v="2005"/>
    <s v="2005"/>
    <s v="Number"/>
    <n v="16"/>
  </r>
  <r>
    <s v="EDA03"/>
    <s v="Students from Ireland and Northern Ireland Enrolled in Third Level Institutions"/>
    <s v="15"/>
    <s v="Kerry"/>
    <s v="313"/>
    <s v="Teacher training primary"/>
    <s v="2006"/>
    <s v="2006"/>
    <s v="Number"/>
    <n v="18"/>
  </r>
  <r>
    <s v="EDA03"/>
    <s v="Students from Ireland and Northern Ireland Enrolled in Third Level Institutions"/>
    <s v="15"/>
    <s v="Kerry"/>
    <s v="313"/>
    <s v="Teacher training primary"/>
    <s v="2007"/>
    <s v="2007"/>
    <s v="Number"/>
    <n v="23"/>
  </r>
  <r>
    <s v="EDA03"/>
    <s v="Students from Ireland and Northern Ireland Enrolled in Third Level Institutions"/>
    <s v="15"/>
    <s v="Kerry"/>
    <s v="313"/>
    <s v="Teacher training primary"/>
    <s v="2008"/>
    <s v="2008"/>
    <s v="Number"/>
    <s v=""/>
  </r>
  <r>
    <s v="EDA03"/>
    <s v="Students from Ireland and Northern Ireland Enrolled in Third Level Institutions"/>
    <s v="15"/>
    <s v="Kerry"/>
    <s v="313"/>
    <s v="Teacher training primary"/>
    <s v="2009"/>
    <s v="2009"/>
    <s v="Number"/>
    <s v=""/>
  </r>
  <r>
    <s v="EDA03"/>
    <s v="Students from Ireland and Northern Ireland Enrolled in Third Level Institutions"/>
    <s v="15"/>
    <s v="Kerry"/>
    <s v="313"/>
    <s v="Teacher training primary"/>
    <s v="2010"/>
    <s v="2010"/>
    <s v="Number"/>
    <s v=""/>
  </r>
  <r>
    <s v="EDA03"/>
    <s v="Students from Ireland and Northern Ireland Enrolled in Third Level Institutions"/>
    <s v="15"/>
    <s v="Kerry"/>
    <s v="313"/>
    <s v="Teacher training primary"/>
    <s v="2011"/>
    <s v="2011"/>
    <s v="Number"/>
    <s v=""/>
  </r>
  <r>
    <s v="EDA03"/>
    <s v="Students from Ireland and Northern Ireland Enrolled in Third Level Institutions"/>
    <s v="15"/>
    <s v="Kerry"/>
    <s v="313"/>
    <s v="Teacher training primary"/>
    <s v="2012"/>
    <s v="2012"/>
    <s v="Number"/>
    <s v=""/>
  </r>
  <r>
    <s v="EDA03"/>
    <s v="Students from Ireland and Northern Ireland Enrolled in Third Level Institutions"/>
    <s v="15"/>
    <s v="Kerry"/>
    <s v="313"/>
    <s v="Teacher training primary"/>
    <s v="2013"/>
    <s v="2013"/>
    <s v="Number"/>
    <s v=""/>
  </r>
  <r>
    <s v="EDA03"/>
    <s v="Students from Ireland and Northern Ireland Enrolled in Third Level Institutions"/>
    <s v="15"/>
    <s v="Kerry"/>
    <s v="313"/>
    <s v="Teacher training primary"/>
    <s v="2014"/>
    <s v="2014"/>
    <s v="Number"/>
    <s v=""/>
  </r>
  <r>
    <s v="EDA03"/>
    <s v="Students from Ireland and Northern Ireland Enrolled in Third Level Institutions"/>
    <s v="15"/>
    <s v="Kerry"/>
    <s v="313"/>
    <s v="Teacher training primary"/>
    <s v="2015"/>
    <s v="2015"/>
    <s v="Number"/>
    <s v=""/>
  </r>
  <r>
    <s v="EDA03"/>
    <s v="Students from Ireland and Northern Ireland Enrolled in Third Level Institutions"/>
    <s v="15"/>
    <s v="Kerry"/>
    <s v="313"/>
    <s v="Teacher training primary"/>
    <s v="2016"/>
    <s v="2016"/>
    <s v="Number"/>
    <s v=""/>
  </r>
  <r>
    <s v="EDA03"/>
    <s v="Students from Ireland and Northern Ireland Enrolled in Third Level Institutions"/>
    <s v="15"/>
    <s v="Kerry"/>
    <s v="313"/>
    <s v="Teacher training primary"/>
    <s v="2017"/>
    <s v="2017"/>
    <s v="Number"/>
    <s v=""/>
  </r>
  <r>
    <s v="EDA03"/>
    <s v="Students from Ireland and Northern Ireland Enrolled in Third Level Institutions"/>
    <s v="15"/>
    <s v="Kerry"/>
    <s v="314"/>
    <s v="Teacher training home economics"/>
    <s v="2000"/>
    <s v="2000"/>
    <s v="Number"/>
    <n v="14"/>
  </r>
  <r>
    <s v="EDA03"/>
    <s v="Students from Ireland and Northern Ireland Enrolled in Third Level Institutions"/>
    <s v="15"/>
    <s v="Kerry"/>
    <s v="314"/>
    <s v="Teacher training home economics"/>
    <s v="2001"/>
    <s v="2001"/>
    <s v="Number"/>
    <n v="12"/>
  </r>
  <r>
    <s v="EDA03"/>
    <s v="Students from Ireland and Northern Ireland Enrolled in Third Level Institutions"/>
    <s v="15"/>
    <s v="Kerry"/>
    <s v="314"/>
    <s v="Teacher training home economics"/>
    <s v="2002"/>
    <s v="2002"/>
    <s v="Number"/>
    <n v="8"/>
  </r>
  <r>
    <s v="EDA03"/>
    <s v="Students from Ireland and Northern Ireland Enrolled in Third Level Institutions"/>
    <s v="15"/>
    <s v="Kerry"/>
    <s v="314"/>
    <s v="Teacher training home economics"/>
    <s v="2003"/>
    <s v="2003"/>
    <s v="Number"/>
    <n v="6"/>
  </r>
  <r>
    <s v="EDA03"/>
    <s v="Students from Ireland and Northern Ireland Enrolled in Third Level Institutions"/>
    <s v="15"/>
    <s v="Kerry"/>
    <s v="314"/>
    <s v="Teacher training home economics"/>
    <s v="2004"/>
    <s v="2004"/>
    <s v="Number"/>
    <n v="6"/>
  </r>
  <r>
    <s v="EDA03"/>
    <s v="Students from Ireland and Northern Ireland Enrolled in Third Level Institutions"/>
    <s v="15"/>
    <s v="Kerry"/>
    <s v="314"/>
    <s v="Teacher training home economics"/>
    <s v="2005"/>
    <s v="2005"/>
    <s v="Number"/>
    <n v="7"/>
  </r>
  <r>
    <s v="EDA03"/>
    <s v="Students from Ireland and Northern Ireland Enrolled in Third Level Institutions"/>
    <s v="15"/>
    <s v="Kerry"/>
    <s v="314"/>
    <s v="Teacher training home economics"/>
    <s v="2006"/>
    <s v="2006"/>
    <s v="Number"/>
    <n v="6"/>
  </r>
  <r>
    <s v="EDA03"/>
    <s v="Students from Ireland and Northern Ireland Enrolled in Third Level Institutions"/>
    <s v="15"/>
    <s v="Kerry"/>
    <s v="314"/>
    <s v="Teacher training home economics"/>
    <s v="2007"/>
    <s v="2007"/>
    <s v="Number"/>
    <n v="10"/>
  </r>
  <r>
    <s v="EDA03"/>
    <s v="Students from Ireland and Northern Ireland Enrolled in Third Level Institutions"/>
    <s v="15"/>
    <s v="Kerry"/>
    <s v="314"/>
    <s v="Teacher training home economics"/>
    <s v="2008"/>
    <s v="2008"/>
    <s v="Number"/>
    <s v=""/>
  </r>
  <r>
    <s v="EDA03"/>
    <s v="Students from Ireland and Northern Ireland Enrolled in Third Level Institutions"/>
    <s v="15"/>
    <s v="Kerry"/>
    <s v="314"/>
    <s v="Teacher training home economics"/>
    <s v="2009"/>
    <s v="2009"/>
    <s v="Number"/>
    <s v=""/>
  </r>
  <r>
    <s v="EDA03"/>
    <s v="Students from Ireland and Northern Ireland Enrolled in Third Level Institutions"/>
    <s v="15"/>
    <s v="Kerry"/>
    <s v="314"/>
    <s v="Teacher training home economics"/>
    <s v="2010"/>
    <s v="2010"/>
    <s v="Number"/>
    <s v=""/>
  </r>
  <r>
    <s v="EDA03"/>
    <s v="Students from Ireland and Northern Ireland Enrolled in Third Level Institutions"/>
    <s v="15"/>
    <s v="Kerry"/>
    <s v="314"/>
    <s v="Teacher training home economics"/>
    <s v="2011"/>
    <s v="2011"/>
    <s v="Number"/>
    <s v=""/>
  </r>
  <r>
    <s v="EDA03"/>
    <s v="Students from Ireland and Northern Ireland Enrolled in Third Level Institutions"/>
    <s v="15"/>
    <s v="Kerry"/>
    <s v="314"/>
    <s v="Teacher training home economics"/>
    <s v="2012"/>
    <s v="2012"/>
    <s v="Number"/>
    <s v=""/>
  </r>
  <r>
    <s v="EDA03"/>
    <s v="Students from Ireland and Northern Ireland Enrolled in Third Level Institutions"/>
    <s v="15"/>
    <s v="Kerry"/>
    <s v="314"/>
    <s v="Teacher training home economics"/>
    <s v="2013"/>
    <s v="2013"/>
    <s v="Number"/>
    <s v=""/>
  </r>
  <r>
    <s v="EDA03"/>
    <s v="Students from Ireland and Northern Ireland Enrolled in Third Level Institutions"/>
    <s v="15"/>
    <s v="Kerry"/>
    <s v="314"/>
    <s v="Teacher training home economics"/>
    <s v="2014"/>
    <s v="2014"/>
    <s v="Number"/>
    <s v=""/>
  </r>
  <r>
    <s v="EDA03"/>
    <s v="Students from Ireland and Northern Ireland Enrolled in Third Level Institutions"/>
    <s v="15"/>
    <s v="Kerry"/>
    <s v="314"/>
    <s v="Teacher training home economics"/>
    <s v="2015"/>
    <s v="2015"/>
    <s v="Number"/>
    <s v=""/>
  </r>
  <r>
    <s v="EDA03"/>
    <s v="Students from Ireland and Northern Ireland Enrolled in Third Level Institutions"/>
    <s v="15"/>
    <s v="Kerry"/>
    <s v="314"/>
    <s v="Teacher training home economics"/>
    <s v="2016"/>
    <s v="2016"/>
    <s v="Number"/>
    <s v=""/>
  </r>
  <r>
    <s v="EDA03"/>
    <s v="Students from Ireland and Northern Ireland Enrolled in Third Level Institutions"/>
    <s v="15"/>
    <s v="Kerry"/>
    <s v="314"/>
    <s v="Teacher training home economics"/>
    <s v="2017"/>
    <s v="2017"/>
    <s v="Number"/>
    <s v=""/>
  </r>
  <r>
    <s v="EDA03"/>
    <s v="Students from Ireland and Northern Ireland Enrolled in Third Level Institutions"/>
    <s v="15"/>
    <s v="Kerry"/>
    <s v="315"/>
    <s v="Other third level education institutions aided by the Department of Education and Skills (1)"/>
    <s v="2000"/>
    <s v="2000"/>
    <s v="Number"/>
    <n v="23"/>
  </r>
  <r>
    <s v="EDA03"/>
    <s v="Students from Ireland and Northern Ireland Enrolled in Third Level Institutions"/>
    <s v="15"/>
    <s v="Kerry"/>
    <s v="315"/>
    <s v="Other third level education institutions aided by the Department of Education and Skills (1)"/>
    <s v="2001"/>
    <s v="2001"/>
    <s v="Number"/>
    <n v="18"/>
  </r>
  <r>
    <s v="EDA03"/>
    <s v="Students from Ireland and Northern Ireland Enrolled in Third Level Institutions"/>
    <s v="15"/>
    <s v="Kerry"/>
    <s v="315"/>
    <s v="Other third level education institutions aided by the Department of Education and Skills (1)"/>
    <s v="2002"/>
    <s v="2002"/>
    <s v="Number"/>
    <n v="25"/>
  </r>
  <r>
    <s v="EDA03"/>
    <s v="Students from Ireland and Northern Ireland Enrolled in Third Level Institutions"/>
    <s v="15"/>
    <s v="Kerry"/>
    <s v="315"/>
    <s v="Other third level education institutions aided by the Department of Education and Skills (1)"/>
    <s v="2003"/>
    <s v="2003"/>
    <s v="Number"/>
    <n v="20"/>
  </r>
  <r>
    <s v="EDA03"/>
    <s v="Students from Ireland and Northern Ireland Enrolled in Third Level Institutions"/>
    <s v="15"/>
    <s v="Kerry"/>
    <s v="315"/>
    <s v="Other third level education institutions aided by the Department of Education and Skills (1)"/>
    <s v="2004"/>
    <s v="2004"/>
    <s v="Number"/>
    <n v="18"/>
  </r>
  <r>
    <s v="EDA03"/>
    <s v="Students from Ireland and Northern Ireland Enrolled in Third Level Institutions"/>
    <s v="15"/>
    <s v="Kerry"/>
    <s v="315"/>
    <s v="Other third level education institutions aided by the Department of Education and Skills (1)"/>
    <s v="2005"/>
    <s v="2005"/>
    <s v="Number"/>
    <n v="8"/>
  </r>
  <r>
    <s v="EDA03"/>
    <s v="Students from Ireland and Northern Ireland Enrolled in Third Level Institutions"/>
    <s v="15"/>
    <s v="Kerry"/>
    <s v="315"/>
    <s v="Other third level education institutions aided by the Department of Education and Skills (1)"/>
    <s v="2006"/>
    <s v="2006"/>
    <s v="Number"/>
    <n v="9"/>
  </r>
  <r>
    <s v="EDA03"/>
    <s v="Students from Ireland and Northern Ireland Enrolled in Third Level Institutions"/>
    <s v="15"/>
    <s v="Kerry"/>
    <s v="315"/>
    <s v="Other third level education institutions aided by the Department of Education and Skills (1)"/>
    <s v="2007"/>
    <s v="2007"/>
    <s v="Number"/>
    <n v="9"/>
  </r>
  <r>
    <s v="EDA03"/>
    <s v="Students from Ireland and Northern Ireland Enrolled in Third Level Institutions"/>
    <s v="15"/>
    <s v="Kerry"/>
    <s v="315"/>
    <s v="Other third level education institutions aided by the Department of Education and Skills (1)"/>
    <s v="2008"/>
    <s v="2008"/>
    <s v="Number"/>
    <s v=""/>
  </r>
  <r>
    <s v="EDA03"/>
    <s v="Students from Ireland and Northern Ireland Enrolled in Third Level Institutions"/>
    <s v="15"/>
    <s v="Kerry"/>
    <s v="315"/>
    <s v="Other third level education institutions aided by the Department of Education and Skills (1)"/>
    <s v="2009"/>
    <s v="2009"/>
    <s v="Number"/>
    <s v=""/>
  </r>
  <r>
    <s v="EDA03"/>
    <s v="Students from Ireland and Northern Ireland Enrolled in Third Level Institutions"/>
    <s v="15"/>
    <s v="Kerry"/>
    <s v="315"/>
    <s v="Other third level education institutions aided by the Department of Education and Skills (1)"/>
    <s v="2010"/>
    <s v="2010"/>
    <s v="Number"/>
    <s v=""/>
  </r>
  <r>
    <s v="EDA03"/>
    <s v="Students from Ireland and Northern Ireland Enrolled in Third Level Institutions"/>
    <s v="15"/>
    <s v="Kerry"/>
    <s v="315"/>
    <s v="Other third level education institutions aided by the Department of Education and Skills (1)"/>
    <s v="2011"/>
    <s v="2011"/>
    <s v="Number"/>
    <s v=""/>
  </r>
  <r>
    <s v="EDA03"/>
    <s v="Students from Ireland and Northern Ireland Enrolled in Third Level Institutions"/>
    <s v="15"/>
    <s v="Kerry"/>
    <s v="315"/>
    <s v="Other third level education institutions aided by the Department of Education and Skills (1)"/>
    <s v="2012"/>
    <s v="2012"/>
    <s v="Number"/>
    <s v=""/>
  </r>
  <r>
    <s v="EDA03"/>
    <s v="Students from Ireland and Northern Ireland Enrolled in Third Level Institutions"/>
    <s v="15"/>
    <s v="Kerry"/>
    <s v="315"/>
    <s v="Other third level education institutions aided by the Department of Education and Skills (1)"/>
    <s v="2013"/>
    <s v="2013"/>
    <s v="Number"/>
    <s v=""/>
  </r>
  <r>
    <s v="EDA03"/>
    <s v="Students from Ireland and Northern Ireland Enrolled in Third Level Institutions"/>
    <s v="15"/>
    <s v="Kerry"/>
    <s v="315"/>
    <s v="Other third level education institutions aided by the Department of Education and Skills (1)"/>
    <s v="2014"/>
    <s v="2014"/>
    <s v="Number"/>
    <s v=""/>
  </r>
  <r>
    <s v="EDA03"/>
    <s v="Students from Ireland and Northern Ireland Enrolled in Third Level Institutions"/>
    <s v="15"/>
    <s v="Kerry"/>
    <s v="315"/>
    <s v="Other third level education institutions aided by the Department of Education and Skills (1)"/>
    <s v="2015"/>
    <s v="2015"/>
    <s v="Number"/>
    <s v=""/>
  </r>
  <r>
    <s v="EDA03"/>
    <s v="Students from Ireland and Northern Ireland Enrolled in Third Level Institutions"/>
    <s v="15"/>
    <s v="Kerry"/>
    <s v="315"/>
    <s v="Other third level education institutions aided by the Department of Education and Skills (1)"/>
    <s v="2016"/>
    <s v="2016"/>
    <s v="Number"/>
    <s v=""/>
  </r>
  <r>
    <s v="EDA03"/>
    <s v="Students from Ireland and Northern Ireland Enrolled in Third Level Institutions"/>
    <s v="15"/>
    <s v="Kerry"/>
    <s v="315"/>
    <s v="Other third level education institutions aided by the Department of Education and Skills (1)"/>
    <s v="2017"/>
    <s v="2017"/>
    <s v="Number"/>
    <s v=""/>
  </r>
  <r>
    <s v="EDA03"/>
    <s v="Students from Ireland and Northern Ireland Enrolled in Third Level Institutions"/>
    <s v="15"/>
    <s v="Kerry"/>
    <s v="32"/>
    <s v="Third level education institutions aided by other Departments (Justice/Defence)"/>
    <s v="2000"/>
    <s v="2000"/>
    <s v="Number"/>
    <n v="45"/>
  </r>
  <r>
    <s v="EDA03"/>
    <s v="Students from Ireland and Northern Ireland Enrolled in Third Level Institutions"/>
    <s v="15"/>
    <s v="Kerry"/>
    <s v="32"/>
    <s v="Third level education institutions aided by other Departments (Justice/Defence)"/>
    <s v="2001"/>
    <s v="2001"/>
    <s v="Number"/>
    <n v="48"/>
  </r>
  <r>
    <s v="EDA03"/>
    <s v="Students from Ireland and Northern Ireland Enrolled in Third Level Institutions"/>
    <s v="15"/>
    <s v="Kerry"/>
    <s v="32"/>
    <s v="Third level education institutions aided by other Departments (Justice/Defence)"/>
    <s v="2002"/>
    <s v="2002"/>
    <s v="Number"/>
    <n v="42"/>
  </r>
  <r>
    <s v="EDA03"/>
    <s v="Students from Ireland and Northern Ireland Enrolled in Third Level Institutions"/>
    <s v="15"/>
    <s v="Kerry"/>
    <s v="32"/>
    <s v="Third level education institutions aided by other Departments (Justice/Defence)"/>
    <s v="2003"/>
    <s v="2003"/>
    <s v="Number"/>
    <n v="45"/>
  </r>
  <r>
    <s v="EDA03"/>
    <s v="Students from Ireland and Northern Ireland Enrolled in Third Level Institutions"/>
    <s v="15"/>
    <s v="Kerry"/>
    <s v="32"/>
    <s v="Third level education institutions aided by other Departments (Justice/Defence)"/>
    <s v="2004"/>
    <s v="2004"/>
    <s v="Number"/>
    <n v="58"/>
  </r>
  <r>
    <s v="EDA03"/>
    <s v="Students from Ireland and Northern Ireland Enrolled in Third Level Institutions"/>
    <s v="15"/>
    <s v="Kerry"/>
    <s v="32"/>
    <s v="Third level education institutions aided by other Departments (Justice/Defence)"/>
    <s v="2005"/>
    <s v="2005"/>
    <s v="Number"/>
    <n v="61"/>
  </r>
  <r>
    <s v="EDA03"/>
    <s v="Students from Ireland and Northern Ireland Enrolled in Third Level Institutions"/>
    <s v="15"/>
    <s v="Kerry"/>
    <s v="32"/>
    <s v="Third level education institutions aided by other Departments (Justice/Defence)"/>
    <s v="2006"/>
    <s v="2006"/>
    <s v="Number"/>
    <n v="64"/>
  </r>
  <r>
    <s v="EDA03"/>
    <s v="Students from Ireland and Northern Ireland Enrolled in Third Level Institutions"/>
    <s v="15"/>
    <s v="Kerry"/>
    <s v="32"/>
    <s v="Third level education institutions aided by other Departments (Justice/Defence)"/>
    <s v="2007"/>
    <s v="2007"/>
    <s v="Number"/>
    <n v="80"/>
  </r>
  <r>
    <s v="EDA03"/>
    <s v="Students from Ireland and Northern Ireland Enrolled in Third Level Institutions"/>
    <s v="15"/>
    <s v="Kerry"/>
    <s v="32"/>
    <s v="Third level education institutions aided by other Departments (Justice/Defence)"/>
    <s v="2008"/>
    <s v="2008"/>
    <s v="Number"/>
    <n v="75"/>
  </r>
  <r>
    <s v="EDA03"/>
    <s v="Students from Ireland and Northern Ireland Enrolled in Third Level Institutions"/>
    <s v="15"/>
    <s v="Kerry"/>
    <s v="32"/>
    <s v="Third level education institutions aided by other Departments (Justice/Defence)"/>
    <s v="2009"/>
    <s v="2009"/>
    <s v="Number"/>
    <n v="44"/>
  </r>
  <r>
    <s v="EDA03"/>
    <s v="Students from Ireland and Northern Ireland Enrolled in Third Level Institutions"/>
    <s v="15"/>
    <s v="Kerry"/>
    <s v="32"/>
    <s v="Third level education institutions aided by other Departments (Justice/Defence)"/>
    <s v="2010"/>
    <s v="2010"/>
    <s v="Number"/>
    <n v="22"/>
  </r>
  <r>
    <s v="EDA03"/>
    <s v="Students from Ireland and Northern Ireland Enrolled in Third Level Institutions"/>
    <s v="15"/>
    <s v="Kerry"/>
    <s v="32"/>
    <s v="Third level education institutions aided by other Departments (Justice/Defence)"/>
    <s v="2011"/>
    <s v="2011"/>
    <s v="Number"/>
    <n v="2"/>
  </r>
  <r>
    <s v="EDA03"/>
    <s v="Students from Ireland and Northern Ireland Enrolled in Third Level Institutions"/>
    <s v="15"/>
    <s v="Kerry"/>
    <s v="32"/>
    <s v="Third level education institutions aided by other Departments (Justice/Defence)"/>
    <s v="2012"/>
    <s v="2012"/>
    <s v="Number"/>
    <s v=""/>
  </r>
  <r>
    <s v="EDA03"/>
    <s v="Students from Ireland and Northern Ireland Enrolled in Third Level Institutions"/>
    <s v="15"/>
    <s v="Kerry"/>
    <s v="32"/>
    <s v="Third level education institutions aided by other Departments (Justice/Defence)"/>
    <s v="2013"/>
    <s v="2013"/>
    <s v="Number"/>
    <s v=""/>
  </r>
  <r>
    <s v="EDA03"/>
    <s v="Students from Ireland and Northern Ireland Enrolled in Third Level Institutions"/>
    <s v="15"/>
    <s v="Kerry"/>
    <s v="32"/>
    <s v="Third level education institutions aided by other Departments (Justice/Defence)"/>
    <s v="2014"/>
    <s v="2014"/>
    <s v="Number"/>
    <s v=""/>
  </r>
  <r>
    <s v="EDA03"/>
    <s v="Students from Ireland and Northern Ireland Enrolled in Third Level Institutions"/>
    <s v="15"/>
    <s v="Kerry"/>
    <s v="32"/>
    <s v="Third level education institutions aided by other Departments (Justice/Defence)"/>
    <s v="2015"/>
    <s v="2015"/>
    <s v="Number"/>
    <s v=""/>
  </r>
  <r>
    <s v="EDA03"/>
    <s v="Students from Ireland and Northern Ireland Enrolled in Third Level Institutions"/>
    <s v="15"/>
    <s v="Kerry"/>
    <s v="32"/>
    <s v="Third level education institutions aided by other Departments (Justice/Defence)"/>
    <s v="2016"/>
    <s v="2016"/>
    <s v="Number"/>
    <s v=""/>
  </r>
  <r>
    <s v="EDA03"/>
    <s v="Students from Ireland and Northern Ireland Enrolled in Third Level Institutions"/>
    <s v="15"/>
    <s v="Kerry"/>
    <s v="32"/>
    <s v="Third level education institutions aided by other Departments (Justice/Defence)"/>
    <s v="2017"/>
    <s v="2017"/>
    <s v="Number"/>
    <s v=""/>
  </r>
  <r>
    <s v="EDA03"/>
    <s v="Students from Ireland and Northern Ireland Enrolled in Third Level Institutions"/>
    <s v="15"/>
    <s v="Kerry"/>
    <s v="33"/>
    <s v="Non-aided third level education institutions"/>
    <s v="2000"/>
    <s v="2000"/>
    <s v="Number"/>
    <n v="30"/>
  </r>
  <r>
    <s v="EDA03"/>
    <s v="Students from Ireland and Northern Ireland Enrolled in Third Level Institutions"/>
    <s v="15"/>
    <s v="Kerry"/>
    <s v="33"/>
    <s v="Non-aided third level education institutions"/>
    <s v="2001"/>
    <s v="2001"/>
    <s v="Number"/>
    <n v="52"/>
  </r>
  <r>
    <s v="EDA03"/>
    <s v="Students from Ireland and Northern Ireland Enrolled in Third Level Institutions"/>
    <s v="15"/>
    <s v="Kerry"/>
    <s v="33"/>
    <s v="Non-aided third level education institutions"/>
    <s v="2002"/>
    <s v="2002"/>
    <s v="Number"/>
    <n v="55"/>
  </r>
  <r>
    <s v="EDA03"/>
    <s v="Students from Ireland and Northern Ireland Enrolled in Third Level Institutions"/>
    <s v="15"/>
    <s v="Kerry"/>
    <s v="33"/>
    <s v="Non-aided third level education institutions"/>
    <s v="2003"/>
    <s v="2003"/>
    <s v="Number"/>
    <n v="68"/>
  </r>
  <r>
    <s v="EDA03"/>
    <s v="Students from Ireland and Northern Ireland Enrolled in Third Level Institutions"/>
    <s v="15"/>
    <s v="Kerry"/>
    <s v="33"/>
    <s v="Non-aided third level education institutions"/>
    <s v="2004"/>
    <s v="2004"/>
    <s v="Number"/>
    <n v="78"/>
  </r>
  <r>
    <s v="EDA03"/>
    <s v="Students from Ireland and Northern Ireland Enrolled in Third Level Institutions"/>
    <s v="15"/>
    <s v="Kerry"/>
    <s v="33"/>
    <s v="Non-aided third level education institutions"/>
    <s v="2005"/>
    <s v="2005"/>
    <s v="Number"/>
    <n v="86"/>
  </r>
  <r>
    <s v="EDA03"/>
    <s v="Students from Ireland and Northern Ireland Enrolled in Third Level Institutions"/>
    <s v="15"/>
    <s v="Kerry"/>
    <s v="33"/>
    <s v="Non-aided third level education institutions"/>
    <s v="2006"/>
    <s v="2006"/>
    <s v="Number"/>
    <n v="66"/>
  </r>
  <r>
    <s v="EDA03"/>
    <s v="Students from Ireland and Northern Ireland Enrolled in Third Level Institutions"/>
    <s v="15"/>
    <s v="Kerry"/>
    <s v="33"/>
    <s v="Non-aided third level education institutions"/>
    <s v="2007"/>
    <s v="2007"/>
    <s v="Number"/>
    <n v="75"/>
  </r>
  <r>
    <s v="EDA03"/>
    <s v="Students from Ireland and Northern Ireland Enrolled in Third Level Institutions"/>
    <s v="15"/>
    <s v="Kerry"/>
    <s v="33"/>
    <s v="Non-aided third level education institutions"/>
    <s v="2008"/>
    <s v="2008"/>
    <s v="Number"/>
    <n v="73"/>
  </r>
  <r>
    <s v="EDA03"/>
    <s v="Students from Ireland and Northern Ireland Enrolled in Third Level Institutions"/>
    <s v="15"/>
    <s v="Kerry"/>
    <s v="33"/>
    <s v="Non-aided third level education institutions"/>
    <s v="2009"/>
    <s v="2009"/>
    <s v="Number"/>
    <n v="44"/>
  </r>
  <r>
    <s v="EDA03"/>
    <s v="Students from Ireland and Northern Ireland Enrolled in Third Level Institutions"/>
    <s v="15"/>
    <s v="Kerry"/>
    <s v="33"/>
    <s v="Non-aided third level education institutions"/>
    <s v="2010"/>
    <s v="2010"/>
    <s v="Number"/>
    <n v="50"/>
  </r>
  <r>
    <s v="EDA03"/>
    <s v="Students from Ireland and Northern Ireland Enrolled in Third Level Institutions"/>
    <s v="15"/>
    <s v="Kerry"/>
    <s v="33"/>
    <s v="Non-aided third level education institutions"/>
    <s v="2011"/>
    <s v="2011"/>
    <s v="Number"/>
    <n v="33"/>
  </r>
  <r>
    <s v="EDA03"/>
    <s v="Students from Ireland and Northern Ireland Enrolled in Third Level Institutions"/>
    <s v="15"/>
    <s v="Kerry"/>
    <s v="33"/>
    <s v="Non-aided third level education institutions"/>
    <s v="2012"/>
    <s v="2012"/>
    <s v="Number"/>
    <n v="28"/>
  </r>
  <r>
    <s v="EDA03"/>
    <s v="Students from Ireland and Northern Ireland Enrolled in Third Level Institutions"/>
    <s v="15"/>
    <s v="Kerry"/>
    <s v="33"/>
    <s v="Non-aided third level education institutions"/>
    <s v="2013"/>
    <s v="2013"/>
    <s v="Number"/>
    <n v="16"/>
  </r>
  <r>
    <s v="EDA03"/>
    <s v="Students from Ireland and Northern Ireland Enrolled in Third Level Institutions"/>
    <s v="15"/>
    <s v="Kerry"/>
    <s v="33"/>
    <s v="Non-aided third level education institutions"/>
    <s v="2014"/>
    <s v="2014"/>
    <s v="Number"/>
    <n v="42"/>
  </r>
  <r>
    <s v="EDA03"/>
    <s v="Students from Ireland and Northern Ireland Enrolled in Third Level Institutions"/>
    <s v="15"/>
    <s v="Kerry"/>
    <s v="33"/>
    <s v="Non-aided third level education institutions"/>
    <s v="2015"/>
    <s v="2015"/>
    <s v="Number"/>
    <n v="59"/>
  </r>
  <r>
    <s v="EDA03"/>
    <s v="Students from Ireland and Northern Ireland Enrolled in Third Level Institutions"/>
    <s v="15"/>
    <s v="Kerry"/>
    <s v="33"/>
    <s v="Non-aided third level education institutions"/>
    <s v="2016"/>
    <s v="2016"/>
    <s v="Number"/>
    <n v="126"/>
  </r>
  <r>
    <s v="EDA03"/>
    <s v="Students from Ireland and Northern Ireland Enrolled in Third Level Institutions"/>
    <s v="15"/>
    <s v="Kerry"/>
    <s v="33"/>
    <s v="Non-aided third level education institutions"/>
    <s v="2017"/>
    <s v="2017"/>
    <s v="Number"/>
    <n v="35"/>
  </r>
  <r>
    <s v="EDA03"/>
    <s v="Students from Ireland and Northern Ireland Enrolled in Third Level Institutions"/>
    <s v="15"/>
    <s v="Kerry"/>
    <s v="X311"/>
    <s v="Aided university sector"/>
    <s v="2000"/>
    <s v="2000"/>
    <s v="Number"/>
    <s v=""/>
  </r>
  <r>
    <s v="EDA03"/>
    <s v="Students from Ireland and Northern Ireland Enrolled in Third Level Institutions"/>
    <s v="15"/>
    <s v="Kerry"/>
    <s v="X311"/>
    <s v="Aided university sector"/>
    <s v="2001"/>
    <s v="2001"/>
    <s v="Number"/>
    <s v=""/>
  </r>
  <r>
    <s v="EDA03"/>
    <s v="Students from Ireland and Northern Ireland Enrolled in Third Level Institutions"/>
    <s v="15"/>
    <s v="Kerry"/>
    <s v="X311"/>
    <s v="Aided university sector"/>
    <s v="2002"/>
    <s v="2002"/>
    <s v="Number"/>
    <s v=""/>
  </r>
  <r>
    <s v="EDA03"/>
    <s v="Students from Ireland and Northern Ireland Enrolled in Third Level Institutions"/>
    <s v="15"/>
    <s v="Kerry"/>
    <s v="X311"/>
    <s v="Aided university sector"/>
    <s v="2003"/>
    <s v="2003"/>
    <s v="Number"/>
    <s v=""/>
  </r>
  <r>
    <s v="EDA03"/>
    <s v="Students from Ireland and Northern Ireland Enrolled in Third Level Institutions"/>
    <s v="15"/>
    <s v="Kerry"/>
    <s v="X311"/>
    <s v="Aided university sector"/>
    <s v="2004"/>
    <s v="2004"/>
    <s v="Number"/>
    <s v=""/>
  </r>
  <r>
    <s v="EDA03"/>
    <s v="Students from Ireland and Northern Ireland Enrolled in Third Level Institutions"/>
    <s v="15"/>
    <s v="Kerry"/>
    <s v="X311"/>
    <s v="Aided university sector"/>
    <s v="2005"/>
    <s v="2005"/>
    <s v="Number"/>
    <s v=""/>
  </r>
  <r>
    <s v="EDA03"/>
    <s v="Students from Ireland and Northern Ireland Enrolled in Third Level Institutions"/>
    <s v="15"/>
    <s v="Kerry"/>
    <s v="X311"/>
    <s v="Aided university sector"/>
    <s v="2006"/>
    <s v="2006"/>
    <s v="Number"/>
    <s v=""/>
  </r>
  <r>
    <s v="EDA03"/>
    <s v="Students from Ireland and Northern Ireland Enrolled in Third Level Institutions"/>
    <s v="15"/>
    <s v="Kerry"/>
    <s v="X311"/>
    <s v="Aided university sector"/>
    <s v="2007"/>
    <s v="2007"/>
    <s v="Number"/>
    <s v=""/>
  </r>
  <r>
    <s v="EDA03"/>
    <s v="Students from Ireland and Northern Ireland Enrolled in Third Level Institutions"/>
    <s v="15"/>
    <s v="Kerry"/>
    <s v="X311"/>
    <s v="Aided university sector"/>
    <s v="2008"/>
    <s v="2008"/>
    <s v="Number"/>
    <n v="2586"/>
  </r>
  <r>
    <s v="EDA03"/>
    <s v="Students from Ireland and Northern Ireland Enrolled in Third Level Institutions"/>
    <s v="15"/>
    <s v="Kerry"/>
    <s v="X311"/>
    <s v="Aided university sector"/>
    <s v="2009"/>
    <s v="2009"/>
    <s v="Number"/>
    <n v="2740"/>
  </r>
  <r>
    <s v="EDA03"/>
    <s v="Students from Ireland and Northern Ireland Enrolled in Third Level Institutions"/>
    <s v="15"/>
    <s v="Kerry"/>
    <s v="X311"/>
    <s v="Aided university sector"/>
    <s v="2010"/>
    <s v="2010"/>
    <s v="Number"/>
    <n v="2825"/>
  </r>
  <r>
    <s v="EDA03"/>
    <s v="Students from Ireland and Northern Ireland Enrolled in Third Level Institutions"/>
    <s v="15"/>
    <s v="Kerry"/>
    <s v="X311"/>
    <s v="Aided university sector"/>
    <s v="2011"/>
    <s v="2011"/>
    <s v="Number"/>
    <n v="2853"/>
  </r>
  <r>
    <s v="EDA03"/>
    <s v="Students from Ireland and Northern Ireland Enrolled in Third Level Institutions"/>
    <s v="15"/>
    <s v="Kerry"/>
    <s v="X311"/>
    <s v="Aided university sector"/>
    <s v="2012"/>
    <s v="2012"/>
    <s v="Number"/>
    <n v="2802"/>
  </r>
  <r>
    <s v="EDA03"/>
    <s v="Students from Ireland and Northern Ireland Enrolled in Third Level Institutions"/>
    <s v="15"/>
    <s v="Kerry"/>
    <s v="X311"/>
    <s v="Aided university sector"/>
    <s v="2013"/>
    <s v="2013"/>
    <s v="Number"/>
    <n v="2723"/>
  </r>
  <r>
    <s v="EDA03"/>
    <s v="Students from Ireland and Northern Ireland Enrolled in Third Level Institutions"/>
    <s v="15"/>
    <s v="Kerry"/>
    <s v="X311"/>
    <s v="Aided university sector"/>
    <s v="2014"/>
    <s v="2014"/>
    <s v="Number"/>
    <n v="2793"/>
  </r>
  <r>
    <s v="EDA03"/>
    <s v="Students from Ireland and Northern Ireland Enrolled in Third Level Institutions"/>
    <s v="15"/>
    <s v="Kerry"/>
    <s v="X311"/>
    <s v="Aided university sector"/>
    <s v="2015"/>
    <s v="2015"/>
    <s v="Number"/>
    <n v="2898"/>
  </r>
  <r>
    <s v="EDA03"/>
    <s v="Students from Ireland and Northern Ireland Enrolled in Third Level Institutions"/>
    <s v="15"/>
    <s v="Kerry"/>
    <s v="X311"/>
    <s v="Aided university sector"/>
    <s v="2016"/>
    <s v="2016"/>
    <s v="Number"/>
    <n v="2983"/>
  </r>
  <r>
    <s v="EDA03"/>
    <s v="Students from Ireland and Northern Ireland Enrolled in Third Level Institutions"/>
    <s v="15"/>
    <s v="Kerry"/>
    <s v="X311"/>
    <s v="Aided university sector"/>
    <s v="2017"/>
    <s v="2017"/>
    <s v="Number"/>
    <n v="3104"/>
  </r>
  <r>
    <s v="EDA03"/>
    <s v="Students from Ireland and Northern Ireland Enrolled in Third Level Institutions"/>
    <s v="15"/>
    <s v="Kerry"/>
    <s v="X312"/>
    <s v="Aided technology sector"/>
    <s v="2000"/>
    <s v="2000"/>
    <s v="Number"/>
    <s v=""/>
  </r>
  <r>
    <s v="EDA03"/>
    <s v="Students from Ireland and Northern Ireland Enrolled in Third Level Institutions"/>
    <s v="15"/>
    <s v="Kerry"/>
    <s v="X312"/>
    <s v="Aided technology sector"/>
    <s v="2001"/>
    <s v="2001"/>
    <s v="Number"/>
    <s v=""/>
  </r>
  <r>
    <s v="EDA03"/>
    <s v="Students from Ireland and Northern Ireland Enrolled in Third Level Institutions"/>
    <s v="15"/>
    <s v="Kerry"/>
    <s v="X312"/>
    <s v="Aided technology sector"/>
    <s v="2002"/>
    <s v="2002"/>
    <s v="Number"/>
    <s v=""/>
  </r>
  <r>
    <s v="EDA03"/>
    <s v="Students from Ireland and Northern Ireland Enrolled in Third Level Institutions"/>
    <s v="15"/>
    <s v="Kerry"/>
    <s v="X312"/>
    <s v="Aided technology sector"/>
    <s v="2003"/>
    <s v="2003"/>
    <s v="Number"/>
    <s v=""/>
  </r>
  <r>
    <s v="EDA03"/>
    <s v="Students from Ireland and Northern Ireland Enrolled in Third Level Institutions"/>
    <s v="15"/>
    <s v="Kerry"/>
    <s v="X312"/>
    <s v="Aided technology sector"/>
    <s v="2004"/>
    <s v="2004"/>
    <s v="Number"/>
    <s v=""/>
  </r>
  <r>
    <s v="EDA03"/>
    <s v="Students from Ireland and Northern Ireland Enrolled in Third Level Institutions"/>
    <s v="15"/>
    <s v="Kerry"/>
    <s v="X312"/>
    <s v="Aided technology sector"/>
    <s v="2005"/>
    <s v="2005"/>
    <s v="Number"/>
    <s v=""/>
  </r>
  <r>
    <s v="EDA03"/>
    <s v="Students from Ireland and Northern Ireland Enrolled in Third Level Institutions"/>
    <s v="15"/>
    <s v="Kerry"/>
    <s v="X312"/>
    <s v="Aided technology sector"/>
    <s v="2006"/>
    <s v="2006"/>
    <s v="Number"/>
    <s v=""/>
  </r>
  <r>
    <s v="EDA03"/>
    <s v="Students from Ireland and Northern Ireland Enrolled in Third Level Institutions"/>
    <s v="15"/>
    <s v="Kerry"/>
    <s v="X312"/>
    <s v="Aided technology sector"/>
    <s v="2007"/>
    <s v="2007"/>
    <s v="Number"/>
    <s v=""/>
  </r>
  <r>
    <s v="EDA03"/>
    <s v="Students from Ireland and Northern Ireland Enrolled in Third Level Institutions"/>
    <s v="15"/>
    <s v="Kerry"/>
    <s v="X312"/>
    <s v="Aided technology sector"/>
    <s v="2008"/>
    <s v="2008"/>
    <s v="Number"/>
    <n v="2221"/>
  </r>
  <r>
    <s v="EDA03"/>
    <s v="Students from Ireland and Northern Ireland Enrolled in Third Level Institutions"/>
    <s v="15"/>
    <s v="Kerry"/>
    <s v="X312"/>
    <s v="Aided technology sector"/>
    <s v="2009"/>
    <s v="2009"/>
    <s v="Number"/>
    <n v="2316"/>
  </r>
  <r>
    <s v="EDA03"/>
    <s v="Students from Ireland and Northern Ireland Enrolled in Third Level Institutions"/>
    <s v="15"/>
    <s v="Kerry"/>
    <s v="X312"/>
    <s v="Aided technology sector"/>
    <s v="2010"/>
    <s v="2010"/>
    <s v="Number"/>
    <n v="2578"/>
  </r>
  <r>
    <s v="EDA03"/>
    <s v="Students from Ireland and Northern Ireland Enrolled in Third Level Institutions"/>
    <s v="15"/>
    <s v="Kerry"/>
    <s v="X312"/>
    <s v="Aided technology sector"/>
    <s v="2011"/>
    <s v="2011"/>
    <s v="Number"/>
    <n v="2551"/>
  </r>
  <r>
    <s v="EDA03"/>
    <s v="Students from Ireland and Northern Ireland Enrolled in Third Level Institutions"/>
    <s v="15"/>
    <s v="Kerry"/>
    <s v="X312"/>
    <s v="Aided technology sector"/>
    <s v="2012"/>
    <s v="2012"/>
    <s v="Number"/>
    <n v="2534"/>
  </r>
  <r>
    <s v="EDA03"/>
    <s v="Students from Ireland and Northern Ireland Enrolled in Third Level Institutions"/>
    <s v="15"/>
    <s v="Kerry"/>
    <s v="X312"/>
    <s v="Aided technology sector"/>
    <s v="2013"/>
    <s v="2013"/>
    <s v="Number"/>
    <n v="2522"/>
  </r>
  <r>
    <s v="EDA03"/>
    <s v="Students from Ireland and Northern Ireland Enrolled in Third Level Institutions"/>
    <s v="15"/>
    <s v="Kerry"/>
    <s v="X312"/>
    <s v="Aided technology sector"/>
    <s v="2014"/>
    <s v="2014"/>
    <s v="Number"/>
    <n v="2522"/>
  </r>
  <r>
    <s v="EDA03"/>
    <s v="Students from Ireland and Northern Ireland Enrolled in Third Level Institutions"/>
    <s v="15"/>
    <s v="Kerry"/>
    <s v="X312"/>
    <s v="Aided technology sector"/>
    <s v="2015"/>
    <s v="2015"/>
    <s v="Number"/>
    <n v="2534"/>
  </r>
  <r>
    <s v="EDA03"/>
    <s v="Students from Ireland and Northern Ireland Enrolled in Third Level Institutions"/>
    <s v="15"/>
    <s v="Kerry"/>
    <s v="X312"/>
    <s v="Aided technology sector"/>
    <s v="2016"/>
    <s v="2016"/>
    <s v="Number"/>
    <n v="2428"/>
  </r>
  <r>
    <s v="EDA03"/>
    <s v="Students from Ireland and Northern Ireland Enrolled in Third Level Institutions"/>
    <s v="15"/>
    <s v="Kerry"/>
    <s v="X312"/>
    <s v="Aided technology sector"/>
    <s v="2017"/>
    <s v="2017"/>
    <s v="Number"/>
    <n v="2357"/>
  </r>
  <r>
    <s v="EDA03"/>
    <s v="Students from Ireland and Northern Ireland Enrolled in Third Level Institutions"/>
    <s v="15"/>
    <s v="Kerry"/>
    <s v="X313"/>
    <s v="Teacher education colleges"/>
    <s v="2000"/>
    <s v="2000"/>
    <s v="Number"/>
    <s v=""/>
  </r>
  <r>
    <s v="EDA03"/>
    <s v="Students from Ireland and Northern Ireland Enrolled in Third Level Institutions"/>
    <s v="15"/>
    <s v="Kerry"/>
    <s v="X313"/>
    <s v="Teacher education colleges"/>
    <s v="2001"/>
    <s v="2001"/>
    <s v="Number"/>
    <s v=""/>
  </r>
  <r>
    <s v="EDA03"/>
    <s v="Students from Ireland and Northern Ireland Enrolled in Third Level Institutions"/>
    <s v="15"/>
    <s v="Kerry"/>
    <s v="X313"/>
    <s v="Teacher education colleges"/>
    <s v="2002"/>
    <s v="2002"/>
    <s v="Number"/>
    <s v=""/>
  </r>
  <r>
    <s v="EDA03"/>
    <s v="Students from Ireland and Northern Ireland Enrolled in Third Level Institutions"/>
    <s v="15"/>
    <s v="Kerry"/>
    <s v="X313"/>
    <s v="Teacher education colleges"/>
    <s v="2003"/>
    <s v="2003"/>
    <s v="Number"/>
    <s v=""/>
  </r>
  <r>
    <s v="EDA03"/>
    <s v="Students from Ireland and Northern Ireland Enrolled in Third Level Institutions"/>
    <s v="15"/>
    <s v="Kerry"/>
    <s v="X313"/>
    <s v="Teacher education colleges"/>
    <s v="2004"/>
    <s v="2004"/>
    <s v="Number"/>
    <s v=""/>
  </r>
  <r>
    <s v="EDA03"/>
    <s v="Students from Ireland and Northern Ireland Enrolled in Third Level Institutions"/>
    <s v="15"/>
    <s v="Kerry"/>
    <s v="X313"/>
    <s v="Teacher education colleges"/>
    <s v="2005"/>
    <s v="2005"/>
    <s v="Number"/>
    <s v=""/>
  </r>
  <r>
    <s v="EDA03"/>
    <s v="Students from Ireland and Northern Ireland Enrolled in Third Level Institutions"/>
    <s v="15"/>
    <s v="Kerry"/>
    <s v="X313"/>
    <s v="Teacher education colleges"/>
    <s v="2006"/>
    <s v="2006"/>
    <s v="Number"/>
    <s v=""/>
  </r>
  <r>
    <s v="EDA03"/>
    <s v="Students from Ireland and Northern Ireland Enrolled in Third Level Institutions"/>
    <s v="15"/>
    <s v="Kerry"/>
    <s v="X313"/>
    <s v="Teacher education colleges"/>
    <s v="2007"/>
    <s v="2007"/>
    <s v="Number"/>
    <s v=""/>
  </r>
  <r>
    <s v="EDA03"/>
    <s v="Students from Ireland and Northern Ireland Enrolled in Third Level Institutions"/>
    <s v="15"/>
    <s v="Kerry"/>
    <s v="X313"/>
    <s v="Teacher education colleges"/>
    <s v="2008"/>
    <s v="2008"/>
    <s v="Number"/>
    <n v="338"/>
  </r>
  <r>
    <s v="EDA03"/>
    <s v="Students from Ireland and Northern Ireland Enrolled in Third Level Institutions"/>
    <s v="15"/>
    <s v="Kerry"/>
    <s v="X313"/>
    <s v="Teacher education colleges"/>
    <s v="2009"/>
    <s v="2009"/>
    <s v="Number"/>
    <n v="325"/>
  </r>
  <r>
    <s v="EDA03"/>
    <s v="Students from Ireland and Northern Ireland Enrolled in Third Level Institutions"/>
    <s v="15"/>
    <s v="Kerry"/>
    <s v="X313"/>
    <s v="Teacher education colleges"/>
    <s v="2010"/>
    <s v="2010"/>
    <s v="Number"/>
    <n v="305"/>
  </r>
  <r>
    <s v="EDA03"/>
    <s v="Students from Ireland and Northern Ireland Enrolled in Third Level Institutions"/>
    <s v="15"/>
    <s v="Kerry"/>
    <s v="X313"/>
    <s v="Teacher education colleges"/>
    <s v="2011"/>
    <s v="2011"/>
    <s v="Number"/>
    <n v="335"/>
  </r>
  <r>
    <s v="EDA03"/>
    <s v="Students from Ireland and Northern Ireland Enrolled in Third Level Institutions"/>
    <s v="15"/>
    <s v="Kerry"/>
    <s v="X313"/>
    <s v="Teacher education colleges"/>
    <s v="2012"/>
    <s v="2012"/>
    <s v="Number"/>
    <n v="304"/>
  </r>
  <r>
    <s v="EDA03"/>
    <s v="Students from Ireland and Northern Ireland Enrolled in Third Level Institutions"/>
    <s v="15"/>
    <s v="Kerry"/>
    <s v="X313"/>
    <s v="Teacher education colleges"/>
    <s v="2013"/>
    <s v="2013"/>
    <s v="Number"/>
    <n v="323"/>
  </r>
  <r>
    <s v="EDA03"/>
    <s v="Students from Ireland and Northern Ireland Enrolled in Third Level Institutions"/>
    <s v="15"/>
    <s v="Kerry"/>
    <s v="X313"/>
    <s v="Teacher education colleges"/>
    <s v="2014"/>
    <s v="2014"/>
    <s v="Number"/>
    <n v="301"/>
  </r>
  <r>
    <s v="EDA03"/>
    <s v="Students from Ireland and Northern Ireland Enrolled in Third Level Institutions"/>
    <s v="15"/>
    <s v="Kerry"/>
    <s v="X313"/>
    <s v="Teacher education colleges"/>
    <s v="2015"/>
    <s v="2015"/>
    <s v="Number"/>
    <n v="313"/>
  </r>
  <r>
    <s v="EDA03"/>
    <s v="Students from Ireland and Northern Ireland Enrolled in Third Level Institutions"/>
    <s v="15"/>
    <s v="Kerry"/>
    <s v="X313"/>
    <s v="Teacher education colleges"/>
    <s v="2016"/>
    <s v="2016"/>
    <s v="Number"/>
    <n v="383"/>
  </r>
  <r>
    <s v="EDA03"/>
    <s v="Students from Ireland and Northern Ireland Enrolled in Third Level Institutions"/>
    <s v="15"/>
    <s v="Kerry"/>
    <s v="X313"/>
    <s v="Teacher education colleges"/>
    <s v="2017"/>
    <s v="2017"/>
    <s v="Number"/>
    <n v="368"/>
  </r>
  <r>
    <s v="EDA03"/>
    <s v="Students from Ireland and Northern Ireland Enrolled in Third Level Institutions"/>
    <s v="15"/>
    <s v="Kerry"/>
    <s v="X315"/>
    <s v="Other third level education institutions aided by the Department of Education and Skills (2)"/>
    <s v="2000"/>
    <s v="2000"/>
    <s v="Number"/>
    <s v=""/>
  </r>
  <r>
    <s v="EDA03"/>
    <s v="Students from Ireland and Northern Ireland Enrolled in Third Level Institutions"/>
    <s v="15"/>
    <s v="Kerry"/>
    <s v="X315"/>
    <s v="Other third level education institutions aided by the Department of Education and Skills (2)"/>
    <s v="2001"/>
    <s v="2001"/>
    <s v="Number"/>
    <s v=""/>
  </r>
  <r>
    <s v="EDA03"/>
    <s v="Students from Ireland and Northern Ireland Enrolled in Third Level Institutions"/>
    <s v="15"/>
    <s v="Kerry"/>
    <s v="X315"/>
    <s v="Other third level education institutions aided by the Department of Education and Skills (2)"/>
    <s v="2002"/>
    <s v="2002"/>
    <s v="Number"/>
    <s v=""/>
  </r>
  <r>
    <s v="EDA03"/>
    <s v="Students from Ireland and Northern Ireland Enrolled in Third Level Institutions"/>
    <s v="15"/>
    <s v="Kerry"/>
    <s v="X315"/>
    <s v="Other third level education institutions aided by the Department of Education and Skills (2)"/>
    <s v="2003"/>
    <s v="2003"/>
    <s v="Number"/>
    <s v=""/>
  </r>
  <r>
    <s v="EDA03"/>
    <s v="Students from Ireland and Northern Ireland Enrolled in Third Level Institutions"/>
    <s v="15"/>
    <s v="Kerry"/>
    <s v="X315"/>
    <s v="Other third level education institutions aided by the Department of Education and Skills (2)"/>
    <s v="2004"/>
    <s v="2004"/>
    <s v="Number"/>
    <s v=""/>
  </r>
  <r>
    <s v="EDA03"/>
    <s v="Students from Ireland and Northern Ireland Enrolled in Third Level Institutions"/>
    <s v="15"/>
    <s v="Kerry"/>
    <s v="X315"/>
    <s v="Other third level education institutions aided by the Department of Education and Skills (2)"/>
    <s v="2005"/>
    <s v="2005"/>
    <s v="Number"/>
    <s v=""/>
  </r>
  <r>
    <s v="EDA03"/>
    <s v="Students from Ireland and Northern Ireland Enrolled in Third Level Institutions"/>
    <s v="15"/>
    <s v="Kerry"/>
    <s v="X315"/>
    <s v="Other third level education institutions aided by the Department of Education and Skills (2)"/>
    <s v="2006"/>
    <s v="2006"/>
    <s v="Number"/>
    <s v=""/>
  </r>
  <r>
    <s v="EDA03"/>
    <s v="Students from Ireland and Northern Ireland Enrolled in Third Level Institutions"/>
    <s v="15"/>
    <s v="Kerry"/>
    <s v="X315"/>
    <s v="Other third level education institutions aided by the Department of Education and Skills (2)"/>
    <s v="2007"/>
    <s v="2007"/>
    <s v="Number"/>
    <s v=""/>
  </r>
  <r>
    <s v="EDA03"/>
    <s v="Students from Ireland and Northern Ireland Enrolled in Third Level Institutions"/>
    <s v="15"/>
    <s v="Kerry"/>
    <s v="X315"/>
    <s v="Other third level education institutions aided by the Department of Education and Skills (2)"/>
    <s v="2008"/>
    <s v="2008"/>
    <s v="Number"/>
    <n v="12"/>
  </r>
  <r>
    <s v="EDA03"/>
    <s v="Students from Ireland and Northern Ireland Enrolled in Third Level Institutions"/>
    <s v="15"/>
    <s v="Kerry"/>
    <s v="X315"/>
    <s v="Other third level education institutions aided by the Department of Education and Skills (2)"/>
    <s v="2009"/>
    <s v="2009"/>
    <s v="Number"/>
    <n v="5"/>
  </r>
  <r>
    <s v="EDA03"/>
    <s v="Students from Ireland and Northern Ireland Enrolled in Third Level Institutions"/>
    <s v="15"/>
    <s v="Kerry"/>
    <s v="X315"/>
    <s v="Other third level education institutions aided by the Department of Education and Skills (2)"/>
    <s v="2010"/>
    <s v="2010"/>
    <s v="Number"/>
    <n v="5"/>
  </r>
  <r>
    <s v="EDA03"/>
    <s v="Students from Ireland and Northern Ireland Enrolled in Third Level Institutions"/>
    <s v="15"/>
    <s v="Kerry"/>
    <s v="X315"/>
    <s v="Other third level education institutions aided by the Department of Education and Skills (2)"/>
    <s v="2011"/>
    <s v="2011"/>
    <s v="Number"/>
    <n v="3"/>
  </r>
  <r>
    <s v="EDA03"/>
    <s v="Students from Ireland and Northern Ireland Enrolled in Third Level Institutions"/>
    <s v="15"/>
    <s v="Kerry"/>
    <s v="X315"/>
    <s v="Other third level education institutions aided by the Department of Education and Skills (2)"/>
    <s v="2012"/>
    <s v="2012"/>
    <s v="Number"/>
    <n v="10"/>
  </r>
  <r>
    <s v="EDA03"/>
    <s v="Students from Ireland and Northern Ireland Enrolled in Third Level Institutions"/>
    <s v="15"/>
    <s v="Kerry"/>
    <s v="X315"/>
    <s v="Other third level education institutions aided by the Department of Education and Skills (2)"/>
    <s v="2013"/>
    <s v="2013"/>
    <s v="Number"/>
    <n v="7"/>
  </r>
  <r>
    <s v="EDA03"/>
    <s v="Students from Ireland and Northern Ireland Enrolled in Third Level Institutions"/>
    <s v="15"/>
    <s v="Kerry"/>
    <s v="X315"/>
    <s v="Other third level education institutions aided by the Department of Education and Skills (2)"/>
    <s v="2014"/>
    <s v="2014"/>
    <s v="Number"/>
    <n v="10"/>
  </r>
  <r>
    <s v="EDA03"/>
    <s v="Students from Ireland and Northern Ireland Enrolled in Third Level Institutions"/>
    <s v="15"/>
    <s v="Kerry"/>
    <s v="X315"/>
    <s v="Other third level education institutions aided by the Department of Education and Skills (2)"/>
    <s v="2015"/>
    <s v="2015"/>
    <s v="Number"/>
    <n v="14"/>
  </r>
  <r>
    <s v="EDA03"/>
    <s v="Students from Ireland and Northern Ireland Enrolled in Third Level Institutions"/>
    <s v="15"/>
    <s v="Kerry"/>
    <s v="X315"/>
    <s v="Other third level education institutions aided by the Department of Education and Skills (2)"/>
    <s v="2016"/>
    <s v="2016"/>
    <s v="Number"/>
    <n v="13"/>
  </r>
  <r>
    <s v="EDA03"/>
    <s v="Students from Ireland and Northern Ireland Enrolled in Third Level Institutions"/>
    <s v="15"/>
    <s v="Kerry"/>
    <s v="X315"/>
    <s v="Other third level education institutions aided by the Department of Education and Skills (2)"/>
    <s v="2017"/>
    <s v="2017"/>
    <s v="Number"/>
    <n v="9"/>
  </r>
  <r>
    <s v="EDA03"/>
    <s v="Students from Ireland and Northern Ireland Enrolled in Third Level Institutions"/>
    <s v="16"/>
    <s v="Limerick"/>
    <s v="3"/>
    <s v="All third level education institutions"/>
    <s v="2000"/>
    <s v="2000"/>
    <s v="Number"/>
    <n v="5810"/>
  </r>
  <r>
    <s v="EDA03"/>
    <s v="Students from Ireland and Northern Ireland Enrolled in Third Level Institutions"/>
    <s v="16"/>
    <s v="Limerick"/>
    <s v="3"/>
    <s v="All third level education institutions"/>
    <s v="2001"/>
    <s v="2001"/>
    <s v="Number"/>
    <n v="6074"/>
  </r>
  <r>
    <s v="EDA03"/>
    <s v="Students from Ireland and Northern Ireland Enrolled in Third Level Institutions"/>
    <s v="16"/>
    <s v="Limerick"/>
    <s v="3"/>
    <s v="All third level education institutions"/>
    <s v="2002"/>
    <s v="2002"/>
    <s v="Number"/>
    <n v="6152"/>
  </r>
  <r>
    <s v="EDA03"/>
    <s v="Students from Ireland and Northern Ireland Enrolled in Third Level Institutions"/>
    <s v="16"/>
    <s v="Limerick"/>
    <s v="3"/>
    <s v="All third level education institutions"/>
    <s v="2003"/>
    <s v="2003"/>
    <s v="Number"/>
    <n v="6355"/>
  </r>
  <r>
    <s v="EDA03"/>
    <s v="Students from Ireland and Northern Ireland Enrolled in Third Level Institutions"/>
    <s v="16"/>
    <s v="Limerick"/>
    <s v="3"/>
    <s v="All third level education institutions"/>
    <s v="2004"/>
    <s v="2004"/>
    <s v="Number"/>
    <n v="6572"/>
  </r>
  <r>
    <s v="EDA03"/>
    <s v="Students from Ireland and Northern Ireland Enrolled in Third Level Institutions"/>
    <s v="16"/>
    <s v="Limerick"/>
    <s v="3"/>
    <s v="All third level education institutions"/>
    <s v="2005"/>
    <s v="2005"/>
    <s v="Number"/>
    <n v="6428"/>
  </r>
  <r>
    <s v="EDA03"/>
    <s v="Students from Ireland and Northern Ireland Enrolled in Third Level Institutions"/>
    <s v="16"/>
    <s v="Limerick"/>
    <s v="3"/>
    <s v="All third level education institutions"/>
    <s v="2006"/>
    <s v="2006"/>
    <s v="Number"/>
    <n v="6413"/>
  </r>
  <r>
    <s v="EDA03"/>
    <s v="Students from Ireland and Northern Ireland Enrolled in Third Level Institutions"/>
    <s v="16"/>
    <s v="Limerick"/>
    <s v="3"/>
    <s v="All third level education institutions"/>
    <s v="2007"/>
    <s v="2007"/>
    <s v="Number"/>
    <n v="6280"/>
  </r>
  <r>
    <s v="EDA03"/>
    <s v="Students from Ireland and Northern Ireland Enrolled in Third Level Institutions"/>
    <s v="16"/>
    <s v="Limerick"/>
    <s v="3"/>
    <s v="All third level education institutions"/>
    <s v="2008"/>
    <s v="2008"/>
    <s v="Number"/>
    <n v="6349"/>
  </r>
  <r>
    <s v="EDA03"/>
    <s v="Students from Ireland and Northern Ireland Enrolled in Third Level Institutions"/>
    <s v="16"/>
    <s v="Limerick"/>
    <s v="3"/>
    <s v="All third level education institutions"/>
    <s v="2009"/>
    <s v="2009"/>
    <s v="Number"/>
    <n v="6459"/>
  </r>
  <r>
    <s v="EDA03"/>
    <s v="Students from Ireland and Northern Ireland Enrolled in Third Level Institutions"/>
    <s v="16"/>
    <s v="Limerick"/>
    <s v="3"/>
    <s v="All third level education institutions"/>
    <s v="2010"/>
    <s v="2010"/>
    <s v="Number"/>
    <n v="6809"/>
  </r>
  <r>
    <s v="EDA03"/>
    <s v="Students from Ireland and Northern Ireland Enrolled in Third Level Institutions"/>
    <s v="16"/>
    <s v="Limerick"/>
    <s v="3"/>
    <s v="All third level education institutions"/>
    <s v="2011"/>
    <s v="2011"/>
    <s v="Number"/>
    <n v="7068"/>
  </r>
  <r>
    <s v="EDA03"/>
    <s v="Students from Ireland and Northern Ireland Enrolled in Third Level Institutions"/>
    <s v="16"/>
    <s v="Limerick"/>
    <s v="3"/>
    <s v="All third level education institutions"/>
    <s v="2012"/>
    <s v="2012"/>
    <s v="Number"/>
    <n v="7028"/>
  </r>
  <r>
    <s v="EDA03"/>
    <s v="Students from Ireland and Northern Ireland Enrolled in Third Level Institutions"/>
    <s v="16"/>
    <s v="Limerick"/>
    <s v="3"/>
    <s v="All third level education institutions"/>
    <s v="2013"/>
    <s v="2013"/>
    <s v="Number"/>
    <n v="7164"/>
  </r>
  <r>
    <s v="EDA03"/>
    <s v="Students from Ireland and Northern Ireland Enrolled in Third Level Institutions"/>
    <s v="16"/>
    <s v="Limerick"/>
    <s v="3"/>
    <s v="All third level education institutions"/>
    <s v="2014"/>
    <s v="2014"/>
    <s v="Number"/>
    <n v="7288"/>
  </r>
  <r>
    <s v="EDA03"/>
    <s v="Students from Ireland and Northern Ireland Enrolled in Third Level Institutions"/>
    <s v="16"/>
    <s v="Limerick"/>
    <s v="3"/>
    <s v="All third level education institutions"/>
    <s v="2015"/>
    <s v="2015"/>
    <s v="Number"/>
    <n v="7391"/>
  </r>
  <r>
    <s v="EDA03"/>
    <s v="Students from Ireland and Northern Ireland Enrolled in Third Level Institutions"/>
    <s v="16"/>
    <s v="Limerick"/>
    <s v="3"/>
    <s v="All third level education institutions"/>
    <s v="2016"/>
    <s v="2016"/>
    <s v="Number"/>
    <n v="7704"/>
  </r>
  <r>
    <s v="EDA03"/>
    <s v="Students from Ireland and Northern Ireland Enrolled in Third Level Institutions"/>
    <s v="16"/>
    <s v="Limerick"/>
    <s v="3"/>
    <s v="All third level education institutions"/>
    <s v="2017"/>
    <s v="2017"/>
    <s v="Number"/>
    <n v="7553"/>
  </r>
  <r>
    <s v="EDA03"/>
    <s v="Students from Ireland and Northern Ireland Enrolled in Third Level Institutions"/>
    <s v="16"/>
    <s v="Limerick"/>
    <s v="311"/>
    <s v="HEA institutions (aided)"/>
    <s v="2000"/>
    <s v="2000"/>
    <s v="Number"/>
    <n v="3554"/>
  </r>
  <r>
    <s v="EDA03"/>
    <s v="Students from Ireland and Northern Ireland Enrolled in Third Level Institutions"/>
    <s v="16"/>
    <s v="Limerick"/>
    <s v="311"/>
    <s v="HEA institutions (aided)"/>
    <s v="2001"/>
    <s v="2001"/>
    <s v="Number"/>
    <n v="3784"/>
  </r>
  <r>
    <s v="EDA03"/>
    <s v="Students from Ireland and Northern Ireland Enrolled in Third Level Institutions"/>
    <s v="16"/>
    <s v="Limerick"/>
    <s v="311"/>
    <s v="HEA institutions (aided)"/>
    <s v="2002"/>
    <s v="2002"/>
    <s v="Number"/>
    <n v="3854"/>
  </r>
  <r>
    <s v="EDA03"/>
    <s v="Students from Ireland and Northern Ireland Enrolled in Third Level Institutions"/>
    <s v="16"/>
    <s v="Limerick"/>
    <s v="311"/>
    <s v="HEA institutions (aided)"/>
    <s v="2003"/>
    <s v="2003"/>
    <s v="Number"/>
    <n v="3975"/>
  </r>
  <r>
    <s v="EDA03"/>
    <s v="Students from Ireland and Northern Ireland Enrolled in Third Level Institutions"/>
    <s v="16"/>
    <s v="Limerick"/>
    <s v="311"/>
    <s v="HEA institutions (aided)"/>
    <s v="2004"/>
    <s v="2004"/>
    <s v="Number"/>
    <n v="4149"/>
  </r>
  <r>
    <s v="EDA03"/>
    <s v="Students from Ireland and Northern Ireland Enrolled in Third Level Institutions"/>
    <s v="16"/>
    <s v="Limerick"/>
    <s v="311"/>
    <s v="HEA institutions (aided)"/>
    <s v="2005"/>
    <s v="2005"/>
    <s v="Number"/>
    <n v="4023"/>
  </r>
  <r>
    <s v="EDA03"/>
    <s v="Students from Ireland and Northern Ireland Enrolled in Third Level Institutions"/>
    <s v="16"/>
    <s v="Limerick"/>
    <s v="311"/>
    <s v="HEA institutions (aided)"/>
    <s v="2006"/>
    <s v="2006"/>
    <s v="Number"/>
    <n v="4112"/>
  </r>
  <r>
    <s v="EDA03"/>
    <s v="Students from Ireland and Northern Ireland Enrolled in Third Level Institutions"/>
    <s v="16"/>
    <s v="Limerick"/>
    <s v="311"/>
    <s v="HEA institutions (aided)"/>
    <s v="2007"/>
    <s v="2007"/>
    <s v="Number"/>
    <n v="4076"/>
  </r>
  <r>
    <s v="EDA03"/>
    <s v="Students from Ireland and Northern Ireland Enrolled in Third Level Institutions"/>
    <s v="16"/>
    <s v="Limerick"/>
    <s v="311"/>
    <s v="HEA institutions (aided)"/>
    <s v="2008"/>
    <s v="2008"/>
    <s v="Number"/>
    <s v=""/>
  </r>
  <r>
    <s v="EDA03"/>
    <s v="Students from Ireland and Northern Ireland Enrolled in Third Level Institutions"/>
    <s v="16"/>
    <s v="Limerick"/>
    <s v="311"/>
    <s v="HEA institutions (aided)"/>
    <s v="2009"/>
    <s v="2009"/>
    <s v="Number"/>
    <s v=""/>
  </r>
  <r>
    <s v="EDA03"/>
    <s v="Students from Ireland and Northern Ireland Enrolled in Third Level Institutions"/>
    <s v="16"/>
    <s v="Limerick"/>
    <s v="311"/>
    <s v="HEA institutions (aided)"/>
    <s v="2010"/>
    <s v="2010"/>
    <s v="Number"/>
    <s v=""/>
  </r>
  <r>
    <s v="EDA03"/>
    <s v="Students from Ireland and Northern Ireland Enrolled in Third Level Institutions"/>
    <s v="16"/>
    <s v="Limerick"/>
    <s v="311"/>
    <s v="HEA institutions (aided)"/>
    <s v="2011"/>
    <s v="2011"/>
    <s v="Number"/>
    <s v=""/>
  </r>
  <r>
    <s v="EDA03"/>
    <s v="Students from Ireland and Northern Ireland Enrolled in Third Level Institutions"/>
    <s v="16"/>
    <s v="Limerick"/>
    <s v="311"/>
    <s v="HEA institutions (aided)"/>
    <s v="2012"/>
    <s v="2012"/>
    <s v="Number"/>
    <s v=""/>
  </r>
  <r>
    <s v="EDA03"/>
    <s v="Students from Ireland and Northern Ireland Enrolled in Third Level Institutions"/>
    <s v="16"/>
    <s v="Limerick"/>
    <s v="311"/>
    <s v="HEA institutions (aided)"/>
    <s v="2013"/>
    <s v="2013"/>
    <s v="Number"/>
    <s v=""/>
  </r>
  <r>
    <s v="EDA03"/>
    <s v="Students from Ireland and Northern Ireland Enrolled in Third Level Institutions"/>
    <s v="16"/>
    <s v="Limerick"/>
    <s v="311"/>
    <s v="HEA institutions (aided)"/>
    <s v="2014"/>
    <s v="2014"/>
    <s v="Number"/>
    <s v=""/>
  </r>
  <r>
    <s v="EDA03"/>
    <s v="Students from Ireland and Northern Ireland Enrolled in Third Level Institutions"/>
    <s v="16"/>
    <s v="Limerick"/>
    <s v="311"/>
    <s v="HEA institutions (aided)"/>
    <s v="2015"/>
    <s v="2015"/>
    <s v="Number"/>
    <s v=""/>
  </r>
  <r>
    <s v="EDA03"/>
    <s v="Students from Ireland and Northern Ireland Enrolled in Third Level Institutions"/>
    <s v="16"/>
    <s v="Limerick"/>
    <s v="311"/>
    <s v="HEA institutions (aided)"/>
    <s v="2016"/>
    <s v="2016"/>
    <s v="Number"/>
    <s v=""/>
  </r>
  <r>
    <s v="EDA03"/>
    <s v="Students from Ireland and Northern Ireland Enrolled in Third Level Institutions"/>
    <s v="16"/>
    <s v="Limerick"/>
    <s v="311"/>
    <s v="HEA institutions (aided)"/>
    <s v="2017"/>
    <s v="2017"/>
    <s v="Number"/>
    <s v=""/>
  </r>
  <r>
    <s v="EDA03"/>
    <s v="Students from Ireland and Northern Ireland Enrolled in Third Level Institutions"/>
    <s v="16"/>
    <s v="Limerick"/>
    <s v="312"/>
    <s v="Institutes of technology including Killybegs H.T.C./Tipperary Institute"/>
    <s v="2000"/>
    <s v="2000"/>
    <s v="Number"/>
    <n v="1952"/>
  </r>
  <r>
    <s v="EDA03"/>
    <s v="Students from Ireland and Northern Ireland Enrolled in Third Level Institutions"/>
    <s v="16"/>
    <s v="Limerick"/>
    <s v="312"/>
    <s v="Institutes of technology including Killybegs H.T.C./Tipperary Institute"/>
    <s v="2001"/>
    <s v="2001"/>
    <s v="Number"/>
    <n v="1988"/>
  </r>
  <r>
    <s v="EDA03"/>
    <s v="Students from Ireland and Northern Ireland Enrolled in Third Level Institutions"/>
    <s v="16"/>
    <s v="Limerick"/>
    <s v="312"/>
    <s v="Institutes of technology including Killybegs H.T.C./Tipperary Institute"/>
    <s v="2002"/>
    <s v="2002"/>
    <s v="Number"/>
    <n v="2024"/>
  </r>
  <r>
    <s v="EDA03"/>
    <s v="Students from Ireland and Northern Ireland Enrolled in Third Level Institutions"/>
    <s v="16"/>
    <s v="Limerick"/>
    <s v="312"/>
    <s v="Institutes of technology including Killybegs H.T.C./Tipperary Institute"/>
    <s v="2003"/>
    <s v="2003"/>
    <s v="Number"/>
    <n v="2114"/>
  </r>
  <r>
    <s v="EDA03"/>
    <s v="Students from Ireland and Northern Ireland Enrolled in Third Level Institutions"/>
    <s v="16"/>
    <s v="Limerick"/>
    <s v="312"/>
    <s v="Institutes of technology including Killybegs H.T.C./Tipperary Institute"/>
    <s v="2004"/>
    <s v="2004"/>
    <s v="Number"/>
    <n v="2156"/>
  </r>
  <r>
    <s v="EDA03"/>
    <s v="Students from Ireland and Northern Ireland Enrolled in Third Level Institutions"/>
    <s v="16"/>
    <s v="Limerick"/>
    <s v="312"/>
    <s v="Institutes of technology including Killybegs H.T.C./Tipperary Institute"/>
    <s v="2005"/>
    <s v="2005"/>
    <s v="Number"/>
    <n v="2139"/>
  </r>
  <r>
    <s v="EDA03"/>
    <s v="Students from Ireland and Northern Ireland Enrolled in Third Level Institutions"/>
    <s v="16"/>
    <s v="Limerick"/>
    <s v="312"/>
    <s v="Institutes of technology including Killybegs H.T.C./Tipperary Institute"/>
    <s v="2006"/>
    <s v="2006"/>
    <s v="Number"/>
    <n v="2088"/>
  </r>
  <r>
    <s v="EDA03"/>
    <s v="Students from Ireland and Northern Ireland Enrolled in Third Level Institutions"/>
    <s v="16"/>
    <s v="Limerick"/>
    <s v="312"/>
    <s v="Institutes of technology including Killybegs H.T.C./Tipperary Institute"/>
    <s v="2007"/>
    <s v="2007"/>
    <s v="Number"/>
    <n v="1996"/>
  </r>
  <r>
    <s v="EDA03"/>
    <s v="Students from Ireland and Northern Ireland Enrolled in Third Level Institutions"/>
    <s v="16"/>
    <s v="Limerick"/>
    <s v="312"/>
    <s v="Institutes of technology including Killybegs H.T.C./Tipperary Institute"/>
    <s v="2008"/>
    <s v="2008"/>
    <s v="Number"/>
    <s v=""/>
  </r>
  <r>
    <s v="EDA03"/>
    <s v="Students from Ireland and Northern Ireland Enrolled in Third Level Institutions"/>
    <s v="16"/>
    <s v="Limerick"/>
    <s v="312"/>
    <s v="Institutes of technology including Killybegs H.T.C./Tipperary Institute"/>
    <s v="2009"/>
    <s v="2009"/>
    <s v="Number"/>
    <s v=""/>
  </r>
  <r>
    <s v="EDA03"/>
    <s v="Students from Ireland and Northern Ireland Enrolled in Third Level Institutions"/>
    <s v="16"/>
    <s v="Limerick"/>
    <s v="312"/>
    <s v="Institutes of technology including Killybegs H.T.C./Tipperary Institute"/>
    <s v="2010"/>
    <s v="2010"/>
    <s v="Number"/>
    <s v=""/>
  </r>
  <r>
    <s v="EDA03"/>
    <s v="Students from Ireland and Northern Ireland Enrolled in Third Level Institutions"/>
    <s v="16"/>
    <s v="Limerick"/>
    <s v="312"/>
    <s v="Institutes of technology including Killybegs H.T.C./Tipperary Institute"/>
    <s v="2011"/>
    <s v="2011"/>
    <s v="Number"/>
    <s v=""/>
  </r>
  <r>
    <s v="EDA03"/>
    <s v="Students from Ireland and Northern Ireland Enrolled in Third Level Institutions"/>
    <s v="16"/>
    <s v="Limerick"/>
    <s v="312"/>
    <s v="Institutes of technology including Killybegs H.T.C./Tipperary Institute"/>
    <s v="2012"/>
    <s v="2012"/>
    <s v="Number"/>
    <s v=""/>
  </r>
  <r>
    <s v="EDA03"/>
    <s v="Students from Ireland and Northern Ireland Enrolled in Third Level Institutions"/>
    <s v="16"/>
    <s v="Limerick"/>
    <s v="312"/>
    <s v="Institutes of technology including Killybegs H.T.C./Tipperary Institute"/>
    <s v="2013"/>
    <s v="2013"/>
    <s v="Number"/>
    <s v=""/>
  </r>
  <r>
    <s v="EDA03"/>
    <s v="Students from Ireland and Northern Ireland Enrolled in Third Level Institutions"/>
    <s v="16"/>
    <s v="Limerick"/>
    <s v="312"/>
    <s v="Institutes of technology including Killybegs H.T.C./Tipperary Institute"/>
    <s v="2014"/>
    <s v="2014"/>
    <s v="Number"/>
    <s v=""/>
  </r>
  <r>
    <s v="EDA03"/>
    <s v="Students from Ireland and Northern Ireland Enrolled in Third Level Institutions"/>
    <s v="16"/>
    <s v="Limerick"/>
    <s v="312"/>
    <s v="Institutes of technology including Killybegs H.T.C./Tipperary Institute"/>
    <s v="2015"/>
    <s v="2015"/>
    <s v="Number"/>
    <s v=""/>
  </r>
  <r>
    <s v="EDA03"/>
    <s v="Students from Ireland and Northern Ireland Enrolled in Third Level Institutions"/>
    <s v="16"/>
    <s v="Limerick"/>
    <s v="312"/>
    <s v="Institutes of technology including Killybegs H.T.C./Tipperary Institute"/>
    <s v="2016"/>
    <s v="2016"/>
    <s v="Number"/>
    <s v=""/>
  </r>
  <r>
    <s v="EDA03"/>
    <s v="Students from Ireland and Northern Ireland Enrolled in Third Level Institutions"/>
    <s v="16"/>
    <s v="Limerick"/>
    <s v="312"/>
    <s v="Institutes of technology including Killybegs H.T.C./Tipperary Institute"/>
    <s v="2017"/>
    <s v="2017"/>
    <s v="Number"/>
    <s v=""/>
  </r>
  <r>
    <s v="EDA03"/>
    <s v="Students from Ireland and Northern Ireland Enrolled in Third Level Institutions"/>
    <s v="16"/>
    <s v="Limerick"/>
    <s v="313"/>
    <s v="Teacher training primary"/>
    <s v="2000"/>
    <s v="2000"/>
    <s v="Number"/>
    <n v="7"/>
  </r>
  <r>
    <s v="EDA03"/>
    <s v="Students from Ireland and Northern Ireland Enrolled in Third Level Institutions"/>
    <s v="16"/>
    <s v="Limerick"/>
    <s v="313"/>
    <s v="Teacher training primary"/>
    <s v="2001"/>
    <s v="2001"/>
    <s v="Number"/>
    <n v="10"/>
  </r>
  <r>
    <s v="EDA03"/>
    <s v="Students from Ireland and Northern Ireland Enrolled in Third Level Institutions"/>
    <s v="16"/>
    <s v="Limerick"/>
    <s v="313"/>
    <s v="Teacher training primary"/>
    <s v="2002"/>
    <s v="2002"/>
    <s v="Number"/>
    <n v="9"/>
  </r>
  <r>
    <s v="EDA03"/>
    <s v="Students from Ireland and Northern Ireland Enrolled in Third Level Institutions"/>
    <s v="16"/>
    <s v="Limerick"/>
    <s v="313"/>
    <s v="Teacher training primary"/>
    <s v="2003"/>
    <s v="2003"/>
    <s v="Number"/>
    <n v="9"/>
  </r>
  <r>
    <s v="EDA03"/>
    <s v="Students from Ireland and Northern Ireland Enrolled in Third Level Institutions"/>
    <s v="16"/>
    <s v="Limerick"/>
    <s v="313"/>
    <s v="Teacher training primary"/>
    <s v="2004"/>
    <s v="2004"/>
    <s v="Number"/>
    <n v="4"/>
  </r>
  <r>
    <s v="EDA03"/>
    <s v="Students from Ireland and Northern Ireland Enrolled in Third Level Institutions"/>
    <s v="16"/>
    <s v="Limerick"/>
    <s v="313"/>
    <s v="Teacher training primary"/>
    <s v="2005"/>
    <s v="2005"/>
    <s v="Number"/>
    <n v="5"/>
  </r>
  <r>
    <s v="EDA03"/>
    <s v="Students from Ireland and Northern Ireland Enrolled in Third Level Institutions"/>
    <s v="16"/>
    <s v="Limerick"/>
    <s v="313"/>
    <s v="Teacher training primary"/>
    <s v="2006"/>
    <s v="2006"/>
    <s v="Number"/>
    <n v="6"/>
  </r>
  <r>
    <s v="EDA03"/>
    <s v="Students from Ireland and Northern Ireland Enrolled in Third Level Institutions"/>
    <s v="16"/>
    <s v="Limerick"/>
    <s v="313"/>
    <s v="Teacher training primary"/>
    <s v="2007"/>
    <s v="2007"/>
    <s v="Number"/>
    <n v="8"/>
  </r>
  <r>
    <s v="EDA03"/>
    <s v="Students from Ireland and Northern Ireland Enrolled in Third Level Institutions"/>
    <s v="16"/>
    <s v="Limerick"/>
    <s v="313"/>
    <s v="Teacher training primary"/>
    <s v="2008"/>
    <s v="2008"/>
    <s v="Number"/>
    <s v=""/>
  </r>
  <r>
    <s v="EDA03"/>
    <s v="Students from Ireland and Northern Ireland Enrolled in Third Level Institutions"/>
    <s v="16"/>
    <s v="Limerick"/>
    <s v="313"/>
    <s v="Teacher training primary"/>
    <s v="2009"/>
    <s v="2009"/>
    <s v="Number"/>
    <s v=""/>
  </r>
  <r>
    <s v="EDA03"/>
    <s v="Students from Ireland and Northern Ireland Enrolled in Third Level Institutions"/>
    <s v="16"/>
    <s v="Limerick"/>
    <s v="313"/>
    <s v="Teacher training primary"/>
    <s v="2010"/>
    <s v="2010"/>
    <s v="Number"/>
    <s v=""/>
  </r>
  <r>
    <s v="EDA03"/>
    <s v="Students from Ireland and Northern Ireland Enrolled in Third Level Institutions"/>
    <s v="16"/>
    <s v="Limerick"/>
    <s v="313"/>
    <s v="Teacher training primary"/>
    <s v="2011"/>
    <s v="2011"/>
    <s v="Number"/>
    <s v=""/>
  </r>
  <r>
    <s v="EDA03"/>
    <s v="Students from Ireland and Northern Ireland Enrolled in Third Level Institutions"/>
    <s v="16"/>
    <s v="Limerick"/>
    <s v="313"/>
    <s v="Teacher training primary"/>
    <s v="2012"/>
    <s v="2012"/>
    <s v="Number"/>
    <s v=""/>
  </r>
  <r>
    <s v="EDA03"/>
    <s v="Students from Ireland and Northern Ireland Enrolled in Third Level Institutions"/>
    <s v="16"/>
    <s v="Limerick"/>
    <s v="313"/>
    <s v="Teacher training primary"/>
    <s v="2013"/>
    <s v="2013"/>
    <s v="Number"/>
    <s v=""/>
  </r>
  <r>
    <s v="EDA03"/>
    <s v="Students from Ireland and Northern Ireland Enrolled in Third Level Institutions"/>
    <s v="16"/>
    <s v="Limerick"/>
    <s v="313"/>
    <s v="Teacher training primary"/>
    <s v="2014"/>
    <s v="2014"/>
    <s v="Number"/>
    <s v=""/>
  </r>
  <r>
    <s v="EDA03"/>
    <s v="Students from Ireland and Northern Ireland Enrolled in Third Level Institutions"/>
    <s v="16"/>
    <s v="Limerick"/>
    <s v="313"/>
    <s v="Teacher training primary"/>
    <s v="2015"/>
    <s v="2015"/>
    <s v="Number"/>
    <s v=""/>
  </r>
  <r>
    <s v="EDA03"/>
    <s v="Students from Ireland and Northern Ireland Enrolled in Third Level Institutions"/>
    <s v="16"/>
    <s v="Limerick"/>
    <s v="313"/>
    <s v="Teacher training primary"/>
    <s v="2016"/>
    <s v="2016"/>
    <s v="Number"/>
    <s v=""/>
  </r>
  <r>
    <s v="EDA03"/>
    <s v="Students from Ireland and Northern Ireland Enrolled in Third Level Institutions"/>
    <s v="16"/>
    <s v="Limerick"/>
    <s v="313"/>
    <s v="Teacher training primary"/>
    <s v="2017"/>
    <s v="2017"/>
    <s v="Number"/>
    <s v=""/>
  </r>
  <r>
    <s v="EDA03"/>
    <s v="Students from Ireland and Northern Ireland Enrolled in Third Level Institutions"/>
    <s v="16"/>
    <s v="Limerick"/>
    <s v="314"/>
    <s v="Teacher training home economics"/>
    <s v="2000"/>
    <s v="2000"/>
    <s v="Number"/>
    <n v="8"/>
  </r>
  <r>
    <s v="EDA03"/>
    <s v="Students from Ireland and Northern Ireland Enrolled in Third Level Institutions"/>
    <s v="16"/>
    <s v="Limerick"/>
    <s v="314"/>
    <s v="Teacher training home economics"/>
    <s v="2001"/>
    <s v="2001"/>
    <s v="Number"/>
    <n v="7"/>
  </r>
  <r>
    <s v="EDA03"/>
    <s v="Students from Ireland and Northern Ireland Enrolled in Third Level Institutions"/>
    <s v="16"/>
    <s v="Limerick"/>
    <s v="314"/>
    <s v="Teacher training home economics"/>
    <s v="2002"/>
    <s v="2002"/>
    <s v="Number"/>
    <n v="8"/>
  </r>
  <r>
    <s v="EDA03"/>
    <s v="Students from Ireland and Northern Ireland Enrolled in Third Level Institutions"/>
    <s v="16"/>
    <s v="Limerick"/>
    <s v="314"/>
    <s v="Teacher training home economics"/>
    <s v="2003"/>
    <s v="2003"/>
    <s v="Number"/>
    <n v="13"/>
  </r>
  <r>
    <s v="EDA03"/>
    <s v="Students from Ireland and Northern Ireland Enrolled in Third Level Institutions"/>
    <s v="16"/>
    <s v="Limerick"/>
    <s v="314"/>
    <s v="Teacher training home economics"/>
    <s v="2004"/>
    <s v="2004"/>
    <s v="Number"/>
    <n v="12"/>
  </r>
  <r>
    <s v="EDA03"/>
    <s v="Students from Ireland and Northern Ireland Enrolled in Third Level Institutions"/>
    <s v="16"/>
    <s v="Limerick"/>
    <s v="314"/>
    <s v="Teacher training home economics"/>
    <s v="2005"/>
    <s v="2005"/>
    <s v="Number"/>
    <n v="13"/>
  </r>
  <r>
    <s v="EDA03"/>
    <s v="Students from Ireland and Northern Ireland Enrolled in Third Level Institutions"/>
    <s v="16"/>
    <s v="Limerick"/>
    <s v="314"/>
    <s v="Teacher training home economics"/>
    <s v="2006"/>
    <s v="2006"/>
    <s v="Number"/>
    <n v="20"/>
  </r>
  <r>
    <s v="EDA03"/>
    <s v="Students from Ireland and Northern Ireland Enrolled in Third Level Institutions"/>
    <s v="16"/>
    <s v="Limerick"/>
    <s v="314"/>
    <s v="Teacher training home economics"/>
    <s v="2007"/>
    <s v="2007"/>
    <s v="Number"/>
    <n v="11"/>
  </r>
  <r>
    <s v="EDA03"/>
    <s v="Students from Ireland and Northern Ireland Enrolled in Third Level Institutions"/>
    <s v="16"/>
    <s v="Limerick"/>
    <s v="314"/>
    <s v="Teacher training home economics"/>
    <s v="2008"/>
    <s v="2008"/>
    <s v="Number"/>
    <s v=""/>
  </r>
  <r>
    <s v="EDA03"/>
    <s v="Students from Ireland and Northern Ireland Enrolled in Third Level Institutions"/>
    <s v="16"/>
    <s v="Limerick"/>
    <s v="314"/>
    <s v="Teacher training home economics"/>
    <s v="2009"/>
    <s v="2009"/>
    <s v="Number"/>
    <s v=""/>
  </r>
  <r>
    <s v="EDA03"/>
    <s v="Students from Ireland and Northern Ireland Enrolled in Third Level Institutions"/>
    <s v="16"/>
    <s v="Limerick"/>
    <s v="314"/>
    <s v="Teacher training home economics"/>
    <s v="2010"/>
    <s v="2010"/>
    <s v="Number"/>
    <s v=""/>
  </r>
  <r>
    <s v="EDA03"/>
    <s v="Students from Ireland and Northern Ireland Enrolled in Third Level Institutions"/>
    <s v="16"/>
    <s v="Limerick"/>
    <s v="314"/>
    <s v="Teacher training home economics"/>
    <s v="2011"/>
    <s v="2011"/>
    <s v="Number"/>
    <s v=""/>
  </r>
  <r>
    <s v="EDA03"/>
    <s v="Students from Ireland and Northern Ireland Enrolled in Third Level Institutions"/>
    <s v="16"/>
    <s v="Limerick"/>
    <s v="314"/>
    <s v="Teacher training home economics"/>
    <s v="2012"/>
    <s v="2012"/>
    <s v="Number"/>
    <s v=""/>
  </r>
  <r>
    <s v="EDA03"/>
    <s v="Students from Ireland and Northern Ireland Enrolled in Third Level Institutions"/>
    <s v="16"/>
    <s v="Limerick"/>
    <s v="314"/>
    <s v="Teacher training home economics"/>
    <s v="2013"/>
    <s v="2013"/>
    <s v="Number"/>
    <s v=""/>
  </r>
  <r>
    <s v="EDA03"/>
    <s v="Students from Ireland and Northern Ireland Enrolled in Third Level Institutions"/>
    <s v="16"/>
    <s v="Limerick"/>
    <s v="314"/>
    <s v="Teacher training home economics"/>
    <s v="2014"/>
    <s v="2014"/>
    <s v="Number"/>
    <s v=""/>
  </r>
  <r>
    <s v="EDA03"/>
    <s v="Students from Ireland and Northern Ireland Enrolled in Third Level Institutions"/>
    <s v="16"/>
    <s v="Limerick"/>
    <s v="314"/>
    <s v="Teacher training home economics"/>
    <s v="2015"/>
    <s v="2015"/>
    <s v="Number"/>
    <s v=""/>
  </r>
  <r>
    <s v="EDA03"/>
    <s v="Students from Ireland and Northern Ireland Enrolled in Third Level Institutions"/>
    <s v="16"/>
    <s v="Limerick"/>
    <s v="314"/>
    <s v="Teacher training home economics"/>
    <s v="2016"/>
    <s v="2016"/>
    <s v="Number"/>
    <s v=""/>
  </r>
  <r>
    <s v="EDA03"/>
    <s v="Students from Ireland and Northern Ireland Enrolled in Third Level Institutions"/>
    <s v="16"/>
    <s v="Limerick"/>
    <s v="314"/>
    <s v="Teacher training home economics"/>
    <s v="2017"/>
    <s v="2017"/>
    <s v="Number"/>
    <s v=""/>
  </r>
  <r>
    <s v="EDA03"/>
    <s v="Students from Ireland and Northern Ireland Enrolled in Third Level Institutions"/>
    <s v="16"/>
    <s v="Limerick"/>
    <s v="315"/>
    <s v="Other third level education institutions aided by the Department of Education and Skills (1)"/>
    <s v="2000"/>
    <s v="2000"/>
    <s v="Number"/>
    <n v="30"/>
  </r>
  <r>
    <s v="EDA03"/>
    <s v="Students from Ireland and Northern Ireland Enrolled in Third Level Institutions"/>
    <s v="16"/>
    <s v="Limerick"/>
    <s v="315"/>
    <s v="Other third level education institutions aided by the Department of Education and Skills (1)"/>
    <s v="2001"/>
    <s v="2001"/>
    <s v="Number"/>
    <n v="20"/>
  </r>
  <r>
    <s v="EDA03"/>
    <s v="Students from Ireland and Northern Ireland Enrolled in Third Level Institutions"/>
    <s v="16"/>
    <s v="Limerick"/>
    <s v="315"/>
    <s v="Other third level education institutions aided by the Department of Education and Skills (1)"/>
    <s v="2002"/>
    <s v="2002"/>
    <s v="Number"/>
    <n v="19"/>
  </r>
  <r>
    <s v="EDA03"/>
    <s v="Students from Ireland and Northern Ireland Enrolled in Third Level Institutions"/>
    <s v="16"/>
    <s v="Limerick"/>
    <s v="315"/>
    <s v="Other third level education institutions aided by the Department of Education and Skills (1)"/>
    <s v="2003"/>
    <s v="2003"/>
    <s v="Number"/>
    <n v="10"/>
  </r>
  <r>
    <s v="EDA03"/>
    <s v="Students from Ireland and Northern Ireland Enrolled in Third Level Institutions"/>
    <s v="16"/>
    <s v="Limerick"/>
    <s v="315"/>
    <s v="Other third level education institutions aided by the Department of Education and Skills (1)"/>
    <s v="2004"/>
    <s v="2004"/>
    <s v="Number"/>
    <n v="9"/>
  </r>
  <r>
    <s v="EDA03"/>
    <s v="Students from Ireland and Northern Ireland Enrolled in Third Level Institutions"/>
    <s v="16"/>
    <s v="Limerick"/>
    <s v="315"/>
    <s v="Other third level education institutions aided by the Department of Education and Skills (1)"/>
    <s v="2005"/>
    <s v="2005"/>
    <s v="Number"/>
    <n v="5"/>
  </r>
  <r>
    <s v="EDA03"/>
    <s v="Students from Ireland and Northern Ireland Enrolled in Third Level Institutions"/>
    <s v="16"/>
    <s v="Limerick"/>
    <s v="315"/>
    <s v="Other third level education institutions aided by the Department of Education and Skills (1)"/>
    <s v="2006"/>
    <s v="2006"/>
    <s v="Number"/>
    <n v="4"/>
  </r>
  <r>
    <s v="EDA03"/>
    <s v="Students from Ireland and Northern Ireland Enrolled in Third Level Institutions"/>
    <s v="16"/>
    <s v="Limerick"/>
    <s v="315"/>
    <s v="Other third level education institutions aided by the Department of Education and Skills (1)"/>
    <s v="2007"/>
    <s v="2007"/>
    <s v="Number"/>
    <n v="6"/>
  </r>
  <r>
    <s v="EDA03"/>
    <s v="Students from Ireland and Northern Ireland Enrolled in Third Level Institutions"/>
    <s v="16"/>
    <s v="Limerick"/>
    <s v="315"/>
    <s v="Other third level education institutions aided by the Department of Education and Skills (1)"/>
    <s v="2008"/>
    <s v="2008"/>
    <s v="Number"/>
    <s v=""/>
  </r>
  <r>
    <s v="EDA03"/>
    <s v="Students from Ireland and Northern Ireland Enrolled in Third Level Institutions"/>
    <s v="16"/>
    <s v="Limerick"/>
    <s v="315"/>
    <s v="Other third level education institutions aided by the Department of Education and Skills (1)"/>
    <s v="2009"/>
    <s v="2009"/>
    <s v="Number"/>
    <s v=""/>
  </r>
  <r>
    <s v="EDA03"/>
    <s v="Students from Ireland and Northern Ireland Enrolled in Third Level Institutions"/>
    <s v="16"/>
    <s v="Limerick"/>
    <s v="315"/>
    <s v="Other third level education institutions aided by the Department of Education and Skills (1)"/>
    <s v="2010"/>
    <s v="2010"/>
    <s v="Number"/>
    <s v=""/>
  </r>
  <r>
    <s v="EDA03"/>
    <s v="Students from Ireland and Northern Ireland Enrolled in Third Level Institutions"/>
    <s v="16"/>
    <s v="Limerick"/>
    <s v="315"/>
    <s v="Other third level education institutions aided by the Department of Education and Skills (1)"/>
    <s v="2011"/>
    <s v="2011"/>
    <s v="Number"/>
    <s v=""/>
  </r>
  <r>
    <s v="EDA03"/>
    <s v="Students from Ireland and Northern Ireland Enrolled in Third Level Institutions"/>
    <s v="16"/>
    <s v="Limerick"/>
    <s v="315"/>
    <s v="Other third level education institutions aided by the Department of Education and Skills (1)"/>
    <s v="2012"/>
    <s v="2012"/>
    <s v="Number"/>
    <s v=""/>
  </r>
  <r>
    <s v="EDA03"/>
    <s v="Students from Ireland and Northern Ireland Enrolled in Third Level Institutions"/>
    <s v="16"/>
    <s v="Limerick"/>
    <s v="315"/>
    <s v="Other third level education institutions aided by the Department of Education and Skills (1)"/>
    <s v="2013"/>
    <s v="2013"/>
    <s v="Number"/>
    <s v=""/>
  </r>
  <r>
    <s v="EDA03"/>
    <s v="Students from Ireland and Northern Ireland Enrolled in Third Level Institutions"/>
    <s v="16"/>
    <s v="Limerick"/>
    <s v="315"/>
    <s v="Other third level education institutions aided by the Department of Education and Skills (1)"/>
    <s v="2014"/>
    <s v="2014"/>
    <s v="Number"/>
    <s v=""/>
  </r>
  <r>
    <s v="EDA03"/>
    <s v="Students from Ireland and Northern Ireland Enrolled in Third Level Institutions"/>
    <s v="16"/>
    <s v="Limerick"/>
    <s v="315"/>
    <s v="Other third level education institutions aided by the Department of Education and Skills (1)"/>
    <s v="2015"/>
    <s v="2015"/>
    <s v="Number"/>
    <s v=""/>
  </r>
  <r>
    <s v="EDA03"/>
    <s v="Students from Ireland and Northern Ireland Enrolled in Third Level Institutions"/>
    <s v="16"/>
    <s v="Limerick"/>
    <s v="315"/>
    <s v="Other third level education institutions aided by the Department of Education and Skills (1)"/>
    <s v="2016"/>
    <s v="2016"/>
    <s v="Number"/>
    <s v=""/>
  </r>
  <r>
    <s v="EDA03"/>
    <s v="Students from Ireland and Northern Ireland Enrolled in Third Level Institutions"/>
    <s v="16"/>
    <s v="Limerick"/>
    <s v="315"/>
    <s v="Other third level education institutions aided by the Department of Education and Skills (1)"/>
    <s v="2017"/>
    <s v="2017"/>
    <s v="Number"/>
    <s v=""/>
  </r>
  <r>
    <s v="EDA03"/>
    <s v="Students from Ireland and Northern Ireland Enrolled in Third Level Institutions"/>
    <s v="16"/>
    <s v="Limerick"/>
    <s v="32"/>
    <s v="Third level education institutions aided by other Departments (Justice/Defence)"/>
    <s v="2000"/>
    <s v="2000"/>
    <s v="Number"/>
    <n v="48"/>
  </r>
  <r>
    <s v="EDA03"/>
    <s v="Students from Ireland and Northern Ireland Enrolled in Third Level Institutions"/>
    <s v="16"/>
    <s v="Limerick"/>
    <s v="32"/>
    <s v="Third level education institutions aided by other Departments (Justice/Defence)"/>
    <s v="2001"/>
    <s v="2001"/>
    <s v="Number"/>
    <n v="47"/>
  </r>
  <r>
    <s v="EDA03"/>
    <s v="Students from Ireland and Northern Ireland Enrolled in Third Level Institutions"/>
    <s v="16"/>
    <s v="Limerick"/>
    <s v="32"/>
    <s v="Third level education institutions aided by other Departments (Justice/Defence)"/>
    <s v="2002"/>
    <s v="2002"/>
    <s v="Number"/>
    <n v="44"/>
  </r>
  <r>
    <s v="EDA03"/>
    <s v="Students from Ireland and Northern Ireland Enrolled in Third Level Institutions"/>
    <s v="16"/>
    <s v="Limerick"/>
    <s v="32"/>
    <s v="Third level education institutions aided by other Departments (Justice/Defence)"/>
    <s v="2003"/>
    <s v="2003"/>
    <s v="Number"/>
    <n v="54"/>
  </r>
  <r>
    <s v="EDA03"/>
    <s v="Students from Ireland and Northern Ireland Enrolled in Third Level Institutions"/>
    <s v="16"/>
    <s v="Limerick"/>
    <s v="32"/>
    <s v="Third level education institutions aided by other Departments (Justice/Defence)"/>
    <s v="2004"/>
    <s v="2004"/>
    <s v="Number"/>
    <n v="60"/>
  </r>
  <r>
    <s v="EDA03"/>
    <s v="Students from Ireland and Northern Ireland Enrolled in Third Level Institutions"/>
    <s v="16"/>
    <s v="Limerick"/>
    <s v="32"/>
    <s v="Third level education institutions aided by other Departments (Justice/Defence)"/>
    <s v="2005"/>
    <s v="2005"/>
    <s v="Number"/>
    <n v="64"/>
  </r>
  <r>
    <s v="EDA03"/>
    <s v="Students from Ireland and Northern Ireland Enrolled in Third Level Institutions"/>
    <s v="16"/>
    <s v="Limerick"/>
    <s v="32"/>
    <s v="Third level education institutions aided by other Departments (Justice/Defence)"/>
    <s v="2006"/>
    <s v="2006"/>
    <s v="Number"/>
    <n v="69"/>
  </r>
  <r>
    <s v="EDA03"/>
    <s v="Students from Ireland and Northern Ireland Enrolled in Third Level Institutions"/>
    <s v="16"/>
    <s v="Limerick"/>
    <s v="32"/>
    <s v="Third level education institutions aided by other Departments (Justice/Defence)"/>
    <s v="2007"/>
    <s v="2007"/>
    <s v="Number"/>
    <n v="83"/>
  </r>
  <r>
    <s v="EDA03"/>
    <s v="Students from Ireland and Northern Ireland Enrolled in Third Level Institutions"/>
    <s v="16"/>
    <s v="Limerick"/>
    <s v="32"/>
    <s v="Third level education institutions aided by other Departments (Justice/Defence)"/>
    <s v="2008"/>
    <s v="2008"/>
    <s v="Number"/>
    <n v="200"/>
  </r>
  <r>
    <s v="EDA03"/>
    <s v="Students from Ireland and Northern Ireland Enrolled in Third Level Institutions"/>
    <s v="16"/>
    <s v="Limerick"/>
    <s v="32"/>
    <s v="Third level education institutions aided by other Departments (Justice/Defence)"/>
    <s v="2009"/>
    <s v="2009"/>
    <s v="Number"/>
    <n v="178"/>
  </r>
  <r>
    <s v="EDA03"/>
    <s v="Students from Ireland and Northern Ireland Enrolled in Third Level Institutions"/>
    <s v="16"/>
    <s v="Limerick"/>
    <s v="32"/>
    <s v="Third level education institutions aided by other Departments (Justice/Defence)"/>
    <s v="2010"/>
    <s v="2010"/>
    <s v="Number"/>
    <n v="50"/>
  </r>
  <r>
    <s v="EDA03"/>
    <s v="Students from Ireland and Northern Ireland Enrolled in Third Level Institutions"/>
    <s v="16"/>
    <s v="Limerick"/>
    <s v="32"/>
    <s v="Third level education institutions aided by other Departments (Justice/Defence)"/>
    <s v="2011"/>
    <s v="2011"/>
    <s v="Number"/>
    <n v="17"/>
  </r>
  <r>
    <s v="EDA03"/>
    <s v="Students from Ireland and Northern Ireland Enrolled in Third Level Institutions"/>
    <s v="16"/>
    <s v="Limerick"/>
    <s v="32"/>
    <s v="Third level education institutions aided by other Departments (Justice/Defence)"/>
    <s v="2012"/>
    <s v="2012"/>
    <s v="Number"/>
    <n v="4"/>
  </r>
  <r>
    <s v="EDA03"/>
    <s v="Students from Ireland and Northern Ireland Enrolled in Third Level Institutions"/>
    <s v="16"/>
    <s v="Limerick"/>
    <s v="32"/>
    <s v="Third level education institutions aided by other Departments (Justice/Defence)"/>
    <s v="2013"/>
    <s v="2013"/>
    <s v="Number"/>
    <n v="3"/>
  </r>
  <r>
    <s v="EDA03"/>
    <s v="Students from Ireland and Northern Ireland Enrolled in Third Level Institutions"/>
    <s v="16"/>
    <s v="Limerick"/>
    <s v="32"/>
    <s v="Third level education institutions aided by other Departments (Justice/Defence)"/>
    <s v="2014"/>
    <s v="2014"/>
    <s v="Number"/>
    <s v=""/>
  </r>
  <r>
    <s v="EDA03"/>
    <s v="Students from Ireland and Northern Ireland Enrolled in Third Level Institutions"/>
    <s v="16"/>
    <s v="Limerick"/>
    <s v="32"/>
    <s v="Third level education institutions aided by other Departments (Justice/Defence)"/>
    <s v="2015"/>
    <s v="2015"/>
    <s v="Number"/>
    <s v=""/>
  </r>
  <r>
    <s v="EDA03"/>
    <s v="Students from Ireland and Northern Ireland Enrolled in Third Level Institutions"/>
    <s v="16"/>
    <s v="Limerick"/>
    <s v="32"/>
    <s v="Third level education institutions aided by other Departments (Justice/Defence)"/>
    <s v="2016"/>
    <s v="2016"/>
    <s v="Number"/>
    <s v=""/>
  </r>
  <r>
    <s v="EDA03"/>
    <s v="Students from Ireland and Northern Ireland Enrolled in Third Level Institutions"/>
    <s v="16"/>
    <s v="Limerick"/>
    <s v="32"/>
    <s v="Third level education institutions aided by other Departments (Justice/Defence)"/>
    <s v="2017"/>
    <s v="2017"/>
    <s v="Number"/>
    <s v=""/>
  </r>
  <r>
    <s v="EDA03"/>
    <s v="Students from Ireland and Northern Ireland Enrolled in Third Level Institutions"/>
    <s v="16"/>
    <s v="Limerick"/>
    <s v="33"/>
    <s v="Non-aided third level education institutions"/>
    <s v="2000"/>
    <s v="2000"/>
    <s v="Number"/>
    <n v="211"/>
  </r>
  <r>
    <s v="EDA03"/>
    <s v="Students from Ireland and Northern Ireland Enrolled in Third Level Institutions"/>
    <s v="16"/>
    <s v="Limerick"/>
    <s v="33"/>
    <s v="Non-aided third level education institutions"/>
    <s v="2001"/>
    <s v="2001"/>
    <s v="Number"/>
    <n v="218"/>
  </r>
  <r>
    <s v="EDA03"/>
    <s v="Students from Ireland and Northern Ireland Enrolled in Third Level Institutions"/>
    <s v="16"/>
    <s v="Limerick"/>
    <s v="33"/>
    <s v="Non-aided third level education institutions"/>
    <s v="2002"/>
    <s v="2002"/>
    <s v="Number"/>
    <n v="194"/>
  </r>
  <r>
    <s v="EDA03"/>
    <s v="Students from Ireland and Northern Ireland Enrolled in Third Level Institutions"/>
    <s v="16"/>
    <s v="Limerick"/>
    <s v="33"/>
    <s v="Non-aided third level education institutions"/>
    <s v="2003"/>
    <s v="2003"/>
    <s v="Number"/>
    <n v="180"/>
  </r>
  <r>
    <s v="EDA03"/>
    <s v="Students from Ireland and Northern Ireland Enrolled in Third Level Institutions"/>
    <s v="16"/>
    <s v="Limerick"/>
    <s v="33"/>
    <s v="Non-aided third level education institutions"/>
    <s v="2004"/>
    <s v="2004"/>
    <s v="Number"/>
    <n v="182"/>
  </r>
  <r>
    <s v="EDA03"/>
    <s v="Students from Ireland and Northern Ireland Enrolled in Third Level Institutions"/>
    <s v="16"/>
    <s v="Limerick"/>
    <s v="33"/>
    <s v="Non-aided third level education institutions"/>
    <s v="2005"/>
    <s v="2005"/>
    <s v="Number"/>
    <n v="179"/>
  </r>
  <r>
    <s v="EDA03"/>
    <s v="Students from Ireland and Northern Ireland Enrolled in Third Level Institutions"/>
    <s v="16"/>
    <s v="Limerick"/>
    <s v="33"/>
    <s v="Non-aided third level education institutions"/>
    <s v="2006"/>
    <s v="2006"/>
    <s v="Number"/>
    <n v="114"/>
  </r>
  <r>
    <s v="EDA03"/>
    <s v="Students from Ireland and Northern Ireland Enrolled in Third Level Institutions"/>
    <s v="16"/>
    <s v="Limerick"/>
    <s v="33"/>
    <s v="Non-aided third level education institutions"/>
    <s v="2007"/>
    <s v="2007"/>
    <s v="Number"/>
    <n v="100"/>
  </r>
  <r>
    <s v="EDA03"/>
    <s v="Students from Ireland and Northern Ireland Enrolled in Third Level Institutions"/>
    <s v="16"/>
    <s v="Limerick"/>
    <s v="33"/>
    <s v="Non-aided third level education institutions"/>
    <s v="2008"/>
    <s v="2008"/>
    <s v="Number"/>
    <n v="100"/>
  </r>
  <r>
    <s v="EDA03"/>
    <s v="Students from Ireland and Northern Ireland Enrolled in Third Level Institutions"/>
    <s v="16"/>
    <s v="Limerick"/>
    <s v="33"/>
    <s v="Non-aided third level education institutions"/>
    <s v="2009"/>
    <s v="2009"/>
    <s v="Number"/>
    <n v="52"/>
  </r>
  <r>
    <s v="EDA03"/>
    <s v="Students from Ireland and Northern Ireland Enrolled in Third Level Institutions"/>
    <s v="16"/>
    <s v="Limerick"/>
    <s v="33"/>
    <s v="Non-aided third level education institutions"/>
    <s v="2010"/>
    <s v="2010"/>
    <s v="Number"/>
    <n v="92"/>
  </r>
  <r>
    <s v="EDA03"/>
    <s v="Students from Ireland and Northern Ireland Enrolled in Third Level Institutions"/>
    <s v="16"/>
    <s v="Limerick"/>
    <s v="33"/>
    <s v="Non-aided third level education institutions"/>
    <s v="2011"/>
    <s v="2011"/>
    <s v="Number"/>
    <n v="45"/>
  </r>
  <r>
    <s v="EDA03"/>
    <s v="Students from Ireland and Northern Ireland Enrolled in Third Level Institutions"/>
    <s v="16"/>
    <s v="Limerick"/>
    <s v="33"/>
    <s v="Non-aided third level education institutions"/>
    <s v="2012"/>
    <s v="2012"/>
    <s v="Number"/>
    <n v="78"/>
  </r>
  <r>
    <s v="EDA03"/>
    <s v="Students from Ireland and Northern Ireland Enrolled in Third Level Institutions"/>
    <s v="16"/>
    <s v="Limerick"/>
    <s v="33"/>
    <s v="Non-aided third level education institutions"/>
    <s v="2013"/>
    <s v="2013"/>
    <s v="Number"/>
    <n v="23"/>
  </r>
  <r>
    <s v="EDA03"/>
    <s v="Students from Ireland and Northern Ireland Enrolled in Third Level Institutions"/>
    <s v="16"/>
    <s v="Limerick"/>
    <s v="33"/>
    <s v="Non-aided third level education institutions"/>
    <s v="2014"/>
    <s v="2014"/>
    <s v="Number"/>
    <n v="49"/>
  </r>
  <r>
    <s v="EDA03"/>
    <s v="Students from Ireland and Northern Ireland Enrolled in Third Level Institutions"/>
    <s v="16"/>
    <s v="Limerick"/>
    <s v="33"/>
    <s v="Non-aided third level education institutions"/>
    <s v="2015"/>
    <s v="2015"/>
    <s v="Number"/>
    <n v="98"/>
  </r>
  <r>
    <s v="EDA03"/>
    <s v="Students from Ireland and Northern Ireland Enrolled in Third Level Institutions"/>
    <s v="16"/>
    <s v="Limerick"/>
    <s v="33"/>
    <s v="Non-aided third level education institutions"/>
    <s v="2016"/>
    <s v="2016"/>
    <s v="Number"/>
    <n v="127"/>
  </r>
  <r>
    <s v="EDA03"/>
    <s v="Students from Ireland and Northern Ireland Enrolled in Third Level Institutions"/>
    <s v="16"/>
    <s v="Limerick"/>
    <s v="33"/>
    <s v="Non-aided third level education institutions"/>
    <s v="2017"/>
    <s v="2017"/>
    <s v="Number"/>
    <n v="82"/>
  </r>
  <r>
    <s v="EDA03"/>
    <s v="Students from Ireland and Northern Ireland Enrolled in Third Level Institutions"/>
    <s v="16"/>
    <s v="Limerick"/>
    <s v="X311"/>
    <s v="Aided university sector"/>
    <s v="2000"/>
    <s v="2000"/>
    <s v="Number"/>
    <s v=""/>
  </r>
  <r>
    <s v="EDA03"/>
    <s v="Students from Ireland and Northern Ireland Enrolled in Third Level Institutions"/>
    <s v="16"/>
    <s v="Limerick"/>
    <s v="X311"/>
    <s v="Aided university sector"/>
    <s v="2001"/>
    <s v="2001"/>
    <s v="Number"/>
    <s v=""/>
  </r>
  <r>
    <s v="EDA03"/>
    <s v="Students from Ireland and Northern Ireland Enrolled in Third Level Institutions"/>
    <s v="16"/>
    <s v="Limerick"/>
    <s v="X311"/>
    <s v="Aided university sector"/>
    <s v="2002"/>
    <s v="2002"/>
    <s v="Number"/>
    <s v=""/>
  </r>
  <r>
    <s v="EDA03"/>
    <s v="Students from Ireland and Northern Ireland Enrolled in Third Level Institutions"/>
    <s v="16"/>
    <s v="Limerick"/>
    <s v="X311"/>
    <s v="Aided university sector"/>
    <s v="2003"/>
    <s v="2003"/>
    <s v="Number"/>
    <s v=""/>
  </r>
  <r>
    <s v="EDA03"/>
    <s v="Students from Ireland and Northern Ireland Enrolled in Third Level Institutions"/>
    <s v="16"/>
    <s v="Limerick"/>
    <s v="X311"/>
    <s v="Aided university sector"/>
    <s v="2004"/>
    <s v="2004"/>
    <s v="Number"/>
    <s v=""/>
  </r>
  <r>
    <s v="EDA03"/>
    <s v="Students from Ireland and Northern Ireland Enrolled in Third Level Institutions"/>
    <s v="16"/>
    <s v="Limerick"/>
    <s v="X311"/>
    <s v="Aided university sector"/>
    <s v="2005"/>
    <s v="2005"/>
    <s v="Number"/>
    <s v=""/>
  </r>
  <r>
    <s v="EDA03"/>
    <s v="Students from Ireland and Northern Ireland Enrolled in Third Level Institutions"/>
    <s v="16"/>
    <s v="Limerick"/>
    <s v="X311"/>
    <s v="Aided university sector"/>
    <s v="2006"/>
    <s v="2006"/>
    <s v="Number"/>
    <s v=""/>
  </r>
  <r>
    <s v="EDA03"/>
    <s v="Students from Ireland and Northern Ireland Enrolled in Third Level Institutions"/>
    <s v="16"/>
    <s v="Limerick"/>
    <s v="X311"/>
    <s v="Aided university sector"/>
    <s v="2007"/>
    <s v="2007"/>
    <s v="Number"/>
    <s v=""/>
  </r>
  <r>
    <s v="EDA03"/>
    <s v="Students from Ireland and Northern Ireland Enrolled in Third Level Institutions"/>
    <s v="16"/>
    <s v="Limerick"/>
    <s v="X311"/>
    <s v="Aided university sector"/>
    <s v="2008"/>
    <s v="2008"/>
    <s v="Number"/>
    <n v="3474"/>
  </r>
  <r>
    <s v="EDA03"/>
    <s v="Students from Ireland and Northern Ireland Enrolled in Third Level Institutions"/>
    <s v="16"/>
    <s v="Limerick"/>
    <s v="X311"/>
    <s v="Aided university sector"/>
    <s v="2009"/>
    <s v="2009"/>
    <s v="Number"/>
    <n v="3620"/>
  </r>
  <r>
    <s v="EDA03"/>
    <s v="Students from Ireland and Northern Ireland Enrolled in Third Level Institutions"/>
    <s v="16"/>
    <s v="Limerick"/>
    <s v="X311"/>
    <s v="Aided university sector"/>
    <s v="2010"/>
    <s v="2010"/>
    <s v="Number"/>
    <n v="3820"/>
  </r>
  <r>
    <s v="EDA03"/>
    <s v="Students from Ireland and Northern Ireland Enrolled in Third Level Institutions"/>
    <s v="16"/>
    <s v="Limerick"/>
    <s v="X311"/>
    <s v="Aided university sector"/>
    <s v="2011"/>
    <s v="2011"/>
    <s v="Number"/>
    <n v="3977"/>
  </r>
  <r>
    <s v="EDA03"/>
    <s v="Students from Ireland and Northern Ireland Enrolled in Third Level Institutions"/>
    <s v="16"/>
    <s v="Limerick"/>
    <s v="X311"/>
    <s v="Aided university sector"/>
    <s v="2012"/>
    <s v="2012"/>
    <s v="Number"/>
    <n v="3923"/>
  </r>
  <r>
    <s v="EDA03"/>
    <s v="Students from Ireland and Northern Ireland Enrolled in Third Level Institutions"/>
    <s v="16"/>
    <s v="Limerick"/>
    <s v="X311"/>
    <s v="Aided university sector"/>
    <s v="2013"/>
    <s v="2013"/>
    <s v="Number"/>
    <n v="3947"/>
  </r>
  <r>
    <s v="EDA03"/>
    <s v="Students from Ireland and Northern Ireland Enrolled in Third Level Institutions"/>
    <s v="16"/>
    <s v="Limerick"/>
    <s v="X311"/>
    <s v="Aided university sector"/>
    <s v="2014"/>
    <s v="2014"/>
    <s v="Number"/>
    <n v="4042"/>
  </r>
  <r>
    <s v="EDA03"/>
    <s v="Students from Ireland and Northern Ireland Enrolled in Third Level Institutions"/>
    <s v="16"/>
    <s v="Limerick"/>
    <s v="X311"/>
    <s v="Aided university sector"/>
    <s v="2015"/>
    <s v="2015"/>
    <s v="Number"/>
    <n v="4091"/>
  </r>
  <r>
    <s v="EDA03"/>
    <s v="Students from Ireland and Northern Ireland Enrolled in Third Level Institutions"/>
    <s v="16"/>
    <s v="Limerick"/>
    <s v="X311"/>
    <s v="Aided university sector"/>
    <s v="2016"/>
    <s v="2016"/>
    <s v="Number"/>
    <n v="4283"/>
  </r>
  <r>
    <s v="EDA03"/>
    <s v="Students from Ireland and Northern Ireland Enrolled in Third Level Institutions"/>
    <s v="16"/>
    <s v="Limerick"/>
    <s v="X311"/>
    <s v="Aided university sector"/>
    <s v="2017"/>
    <s v="2017"/>
    <s v="Number"/>
    <n v="4333"/>
  </r>
  <r>
    <s v="EDA03"/>
    <s v="Students from Ireland and Northern Ireland Enrolled in Third Level Institutions"/>
    <s v="16"/>
    <s v="Limerick"/>
    <s v="X312"/>
    <s v="Aided technology sector"/>
    <s v="2000"/>
    <s v="2000"/>
    <s v="Number"/>
    <s v=""/>
  </r>
  <r>
    <s v="EDA03"/>
    <s v="Students from Ireland and Northern Ireland Enrolled in Third Level Institutions"/>
    <s v="16"/>
    <s v="Limerick"/>
    <s v="X312"/>
    <s v="Aided technology sector"/>
    <s v="2001"/>
    <s v="2001"/>
    <s v="Number"/>
    <s v=""/>
  </r>
  <r>
    <s v="EDA03"/>
    <s v="Students from Ireland and Northern Ireland Enrolled in Third Level Institutions"/>
    <s v="16"/>
    <s v="Limerick"/>
    <s v="X312"/>
    <s v="Aided technology sector"/>
    <s v="2002"/>
    <s v="2002"/>
    <s v="Number"/>
    <s v=""/>
  </r>
  <r>
    <s v="EDA03"/>
    <s v="Students from Ireland and Northern Ireland Enrolled in Third Level Institutions"/>
    <s v="16"/>
    <s v="Limerick"/>
    <s v="X312"/>
    <s v="Aided technology sector"/>
    <s v="2003"/>
    <s v="2003"/>
    <s v="Number"/>
    <s v=""/>
  </r>
  <r>
    <s v="EDA03"/>
    <s v="Students from Ireland and Northern Ireland Enrolled in Third Level Institutions"/>
    <s v="16"/>
    <s v="Limerick"/>
    <s v="X312"/>
    <s v="Aided technology sector"/>
    <s v="2004"/>
    <s v="2004"/>
    <s v="Number"/>
    <s v=""/>
  </r>
  <r>
    <s v="EDA03"/>
    <s v="Students from Ireland and Northern Ireland Enrolled in Third Level Institutions"/>
    <s v="16"/>
    <s v="Limerick"/>
    <s v="X312"/>
    <s v="Aided technology sector"/>
    <s v="2005"/>
    <s v="2005"/>
    <s v="Number"/>
    <s v=""/>
  </r>
  <r>
    <s v="EDA03"/>
    <s v="Students from Ireland and Northern Ireland Enrolled in Third Level Institutions"/>
    <s v="16"/>
    <s v="Limerick"/>
    <s v="X312"/>
    <s v="Aided technology sector"/>
    <s v="2006"/>
    <s v="2006"/>
    <s v="Number"/>
    <s v=""/>
  </r>
  <r>
    <s v="EDA03"/>
    <s v="Students from Ireland and Northern Ireland Enrolled in Third Level Institutions"/>
    <s v="16"/>
    <s v="Limerick"/>
    <s v="X312"/>
    <s v="Aided technology sector"/>
    <s v="2007"/>
    <s v="2007"/>
    <s v="Number"/>
    <s v=""/>
  </r>
  <r>
    <s v="EDA03"/>
    <s v="Students from Ireland and Northern Ireland Enrolled in Third Level Institutions"/>
    <s v="16"/>
    <s v="Limerick"/>
    <s v="X312"/>
    <s v="Aided technology sector"/>
    <s v="2008"/>
    <s v="2008"/>
    <s v="Number"/>
    <n v="1859"/>
  </r>
  <r>
    <s v="EDA03"/>
    <s v="Students from Ireland and Northern Ireland Enrolled in Third Level Institutions"/>
    <s v="16"/>
    <s v="Limerick"/>
    <s v="X312"/>
    <s v="Aided technology sector"/>
    <s v="2009"/>
    <s v="2009"/>
    <s v="Number"/>
    <n v="1923"/>
  </r>
  <r>
    <s v="EDA03"/>
    <s v="Students from Ireland and Northern Ireland Enrolled in Third Level Institutions"/>
    <s v="16"/>
    <s v="Limerick"/>
    <s v="X312"/>
    <s v="Aided technology sector"/>
    <s v="2010"/>
    <s v="2010"/>
    <s v="Number"/>
    <n v="2159"/>
  </r>
  <r>
    <s v="EDA03"/>
    <s v="Students from Ireland and Northern Ireland Enrolled in Third Level Institutions"/>
    <s v="16"/>
    <s v="Limerick"/>
    <s v="X312"/>
    <s v="Aided technology sector"/>
    <s v="2011"/>
    <s v="2011"/>
    <s v="Number"/>
    <n v="2348"/>
  </r>
  <r>
    <s v="EDA03"/>
    <s v="Students from Ireland and Northern Ireland Enrolled in Third Level Institutions"/>
    <s v="16"/>
    <s v="Limerick"/>
    <s v="X312"/>
    <s v="Aided technology sector"/>
    <s v="2012"/>
    <s v="2012"/>
    <s v="Number"/>
    <n v="2322"/>
  </r>
  <r>
    <s v="EDA03"/>
    <s v="Students from Ireland and Northern Ireland Enrolled in Third Level Institutions"/>
    <s v="16"/>
    <s v="Limerick"/>
    <s v="X312"/>
    <s v="Aided technology sector"/>
    <s v="2013"/>
    <s v="2013"/>
    <s v="Number"/>
    <n v="2493"/>
  </r>
  <r>
    <s v="EDA03"/>
    <s v="Students from Ireland and Northern Ireland Enrolled in Third Level Institutions"/>
    <s v="16"/>
    <s v="Limerick"/>
    <s v="X312"/>
    <s v="Aided technology sector"/>
    <s v="2014"/>
    <s v="2014"/>
    <s v="Number"/>
    <n v="2490"/>
  </r>
  <r>
    <s v="EDA03"/>
    <s v="Students from Ireland and Northern Ireland Enrolled in Third Level Institutions"/>
    <s v="16"/>
    <s v="Limerick"/>
    <s v="X312"/>
    <s v="Aided technology sector"/>
    <s v="2015"/>
    <s v="2015"/>
    <s v="Number"/>
    <n v="2508"/>
  </r>
  <r>
    <s v="EDA03"/>
    <s v="Students from Ireland and Northern Ireland Enrolled in Third Level Institutions"/>
    <s v="16"/>
    <s v="Limerick"/>
    <s v="X312"/>
    <s v="Aided technology sector"/>
    <s v="2016"/>
    <s v="2016"/>
    <s v="Number"/>
    <n v="2524"/>
  </r>
  <r>
    <s v="EDA03"/>
    <s v="Students from Ireland and Northern Ireland Enrolled in Third Level Institutions"/>
    <s v="16"/>
    <s v="Limerick"/>
    <s v="X312"/>
    <s v="Aided technology sector"/>
    <s v="2017"/>
    <s v="2017"/>
    <s v="Number"/>
    <n v="2400"/>
  </r>
  <r>
    <s v="EDA03"/>
    <s v="Students from Ireland and Northern Ireland Enrolled in Third Level Institutions"/>
    <s v="16"/>
    <s v="Limerick"/>
    <s v="X313"/>
    <s v="Teacher education colleges"/>
    <s v="2000"/>
    <s v="2000"/>
    <s v="Number"/>
    <s v=""/>
  </r>
  <r>
    <s v="EDA03"/>
    <s v="Students from Ireland and Northern Ireland Enrolled in Third Level Institutions"/>
    <s v="16"/>
    <s v="Limerick"/>
    <s v="X313"/>
    <s v="Teacher education colleges"/>
    <s v="2001"/>
    <s v="2001"/>
    <s v="Number"/>
    <s v=""/>
  </r>
  <r>
    <s v="EDA03"/>
    <s v="Students from Ireland and Northern Ireland Enrolled in Third Level Institutions"/>
    <s v="16"/>
    <s v="Limerick"/>
    <s v="X313"/>
    <s v="Teacher education colleges"/>
    <s v="2002"/>
    <s v="2002"/>
    <s v="Number"/>
    <s v=""/>
  </r>
  <r>
    <s v="EDA03"/>
    <s v="Students from Ireland and Northern Ireland Enrolled in Third Level Institutions"/>
    <s v="16"/>
    <s v="Limerick"/>
    <s v="X313"/>
    <s v="Teacher education colleges"/>
    <s v="2003"/>
    <s v="2003"/>
    <s v="Number"/>
    <s v=""/>
  </r>
  <r>
    <s v="EDA03"/>
    <s v="Students from Ireland and Northern Ireland Enrolled in Third Level Institutions"/>
    <s v="16"/>
    <s v="Limerick"/>
    <s v="X313"/>
    <s v="Teacher education colleges"/>
    <s v="2004"/>
    <s v="2004"/>
    <s v="Number"/>
    <s v=""/>
  </r>
  <r>
    <s v="EDA03"/>
    <s v="Students from Ireland and Northern Ireland Enrolled in Third Level Institutions"/>
    <s v="16"/>
    <s v="Limerick"/>
    <s v="X313"/>
    <s v="Teacher education colleges"/>
    <s v="2005"/>
    <s v="2005"/>
    <s v="Number"/>
    <s v=""/>
  </r>
  <r>
    <s v="EDA03"/>
    <s v="Students from Ireland and Northern Ireland Enrolled in Third Level Institutions"/>
    <s v="16"/>
    <s v="Limerick"/>
    <s v="X313"/>
    <s v="Teacher education colleges"/>
    <s v="2006"/>
    <s v="2006"/>
    <s v="Number"/>
    <s v=""/>
  </r>
  <r>
    <s v="EDA03"/>
    <s v="Students from Ireland and Northern Ireland Enrolled in Third Level Institutions"/>
    <s v="16"/>
    <s v="Limerick"/>
    <s v="X313"/>
    <s v="Teacher education colleges"/>
    <s v="2007"/>
    <s v="2007"/>
    <s v="Number"/>
    <s v=""/>
  </r>
  <r>
    <s v="EDA03"/>
    <s v="Students from Ireland and Northern Ireland Enrolled in Third Level Institutions"/>
    <s v="16"/>
    <s v="Limerick"/>
    <s v="X313"/>
    <s v="Teacher education colleges"/>
    <s v="2008"/>
    <s v="2008"/>
    <s v="Number"/>
    <n v="707"/>
  </r>
  <r>
    <s v="EDA03"/>
    <s v="Students from Ireland and Northern Ireland Enrolled in Third Level Institutions"/>
    <s v="16"/>
    <s v="Limerick"/>
    <s v="X313"/>
    <s v="Teacher education colleges"/>
    <s v="2009"/>
    <s v="2009"/>
    <s v="Number"/>
    <n v="680"/>
  </r>
  <r>
    <s v="EDA03"/>
    <s v="Students from Ireland and Northern Ireland Enrolled in Third Level Institutions"/>
    <s v="16"/>
    <s v="Limerick"/>
    <s v="X313"/>
    <s v="Teacher education colleges"/>
    <s v="2010"/>
    <s v="2010"/>
    <s v="Number"/>
    <n v="675"/>
  </r>
  <r>
    <s v="EDA03"/>
    <s v="Students from Ireland and Northern Ireland Enrolled in Third Level Institutions"/>
    <s v="16"/>
    <s v="Limerick"/>
    <s v="X313"/>
    <s v="Teacher education colleges"/>
    <s v="2011"/>
    <s v="2011"/>
    <s v="Number"/>
    <n v="667"/>
  </r>
  <r>
    <s v="EDA03"/>
    <s v="Students from Ireland and Northern Ireland Enrolled in Third Level Institutions"/>
    <s v="16"/>
    <s v="Limerick"/>
    <s v="X313"/>
    <s v="Teacher education colleges"/>
    <s v="2012"/>
    <s v="2012"/>
    <s v="Number"/>
    <n v="693"/>
  </r>
  <r>
    <s v="EDA03"/>
    <s v="Students from Ireland and Northern Ireland Enrolled in Third Level Institutions"/>
    <s v="16"/>
    <s v="Limerick"/>
    <s v="X313"/>
    <s v="Teacher education colleges"/>
    <s v="2013"/>
    <s v="2013"/>
    <s v="Number"/>
    <n v="697"/>
  </r>
  <r>
    <s v="EDA03"/>
    <s v="Students from Ireland and Northern Ireland Enrolled in Third Level Institutions"/>
    <s v="16"/>
    <s v="Limerick"/>
    <s v="X313"/>
    <s v="Teacher education colleges"/>
    <s v="2014"/>
    <s v="2014"/>
    <s v="Number"/>
    <n v="702"/>
  </r>
  <r>
    <s v="EDA03"/>
    <s v="Students from Ireland and Northern Ireland Enrolled in Third Level Institutions"/>
    <s v="16"/>
    <s v="Limerick"/>
    <s v="X313"/>
    <s v="Teacher education colleges"/>
    <s v="2015"/>
    <s v="2015"/>
    <s v="Number"/>
    <n v="690"/>
  </r>
  <r>
    <s v="EDA03"/>
    <s v="Students from Ireland and Northern Ireland Enrolled in Third Level Institutions"/>
    <s v="16"/>
    <s v="Limerick"/>
    <s v="X313"/>
    <s v="Teacher education colleges"/>
    <s v="2016"/>
    <s v="2016"/>
    <s v="Number"/>
    <n v="762"/>
  </r>
  <r>
    <s v="EDA03"/>
    <s v="Students from Ireland and Northern Ireland Enrolled in Third Level Institutions"/>
    <s v="16"/>
    <s v="Limerick"/>
    <s v="X313"/>
    <s v="Teacher education colleges"/>
    <s v="2017"/>
    <s v="2017"/>
    <s v="Number"/>
    <n v="734"/>
  </r>
  <r>
    <s v="EDA03"/>
    <s v="Students from Ireland and Northern Ireland Enrolled in Third Level Institutions"/>
    <s v="16"/>
    <s v="Limerick"/>
    <s v="X315"/>
    <s v="Other third level education institutions aided by the Department of Education and Skills (2)"/>
    <s v="2000"/>
    <s v="2000"/>
    <s v="Number"/>
    <s v=""/>
  </r>
  <r>
    <s v="EDA03"/>
    <s v="Students from Ireland and Northern Ireland Enrolled in Third Level Institutions"/>
    <s v="16"/>
    <s v="Limerick"/>
    <s v="X315"/>
    <s v="Other third level education institutions aided by the Department of Education and Skills (2)"/>
    <s v="2001"/>
    <s v="2001"/>
    <s v="Number"/>
    <s v=""/>
  </r>
  <r>
    <s v="EDA03"/>
    <s v="Students from Ireland and Northern Ireland Enrolled in Third Level Institutions"/>
    <s v="16"/>
    <s v="Limerick"/>
    <s v="X315"/>
    <s v="Other third level education institutions aided by the Department of Education and Skills (2)"/>
    <s v="2002"/>
    <s v="2002"/>
    <s v="Number"/>
    <s v=""/>
  </r>
  <r>
    <s v="EDA03"/>
    <s v="Students from Ireland and Northern Ireland Enrolled in Third Level Institutions"/>
    <s v="16"/>
    <s v="Limerick"/>
    <s v="X315"/>
    <s v="Other third level education institutions aided by the Department of Education and Skills (2)"/>
    <s v="2003"/>
    <s v="2003"/>
    <s v="Number"/>
    <s v=""/>
  </r>
  <r>
    <s v="EDA03"/>
    <s v="Students from Ireland and Northern Ireland Enrolled in Third Level Institutions"/>
    <s v="16"/>
    <s v="Limerick"/>
    <s v="X315"/>
    <s v="Other third level education institutions aided by the Department of Education and Skills (2)"/>
    <s v="2004"/>
    <s v="2004"/>
    <s v="Number"/>
    <s v=""/>
  </r>
  <r>
    <s v="EDA03"/>
    <s v="Students from Ireland and Northern Ireland Enrolled in Third Level Institutions"/>
    <s v="16"/>
    <s v="Limerick"/>
    <s v="X315"/>
    <s v="Other third level education institutions aided by the Department of Education and Skills (2)"/>
    <s v="2005"/>
    <s v="2005"/>
    <s v="Number"/>
    <s v=""/>
  </r>
  <r>
    <s v="EDA03"/>
    <s v="Students from Ireland and Northern Ireland Enrolled in Third Level Institutions"/>
    <s v="16"/>
    <s v="Limerick"/>
    <s v="X315"/>
    <s v="Other third level education institutions aided by the Department of Education and Skills (2)"/>
    <s v="2006"/>
    <s v="2006"/>
    <s v="Number"/>
    <s v=""/>
  </r>
  <r>
    <s v="EDA03"/>
    <s v="Students from Ireland and Northern Ireland Enrolled in Third Level Institutions"/>
    <s v="16"/>
    <s v="Limerick"/>
    <s v="X315"/>
    <s v="Other third level education institutions aided by the Department of Education and Skills (2)"/>
    <s v="2007"/>
    <s v="2007"/>
    <s v="Number"/>
    <s v=""/>
  </r>
  <r>
    <s v="EDA03"/>
    <s v="Students from Ireland and Northern Ireland Enrolled in Third Level Institutions"/>
    <s v="16"/>
    <s v="Limerick"/>
    <s v="X315"/>
    <s v="Other third level education institutions aided by the Department of Education and Skills (2)"/>
    <s v="2008"/>
    <s v="2008"/>
    <s v="Number"/>
    <n v="9"/>
  </r>
  <r>
    <s v="EDA03"/>
    <s v="Students from Ireland and Northern Ireland Enrolled in Third Level Institutions"/>
    <s v="16"/>
    <s v="Limerick"/>
    <s v="X315"/>
    <s v="Other third level education institutions aided by the Department of Education and Skills (2)"/>
    <s v="2009"/>
    <s v="2009"/>
    <s v="Number"/>
    <n v="6"/>
  </r>
  <r>
    <s v="EDA03"/>
    <s v="Students from Ireland and Northern Ireland Enrolled in Third Level Institutions"/>
    <s v="16"/>
    <s v="Limerick"/>
    <s v="X315"/>
    <s v="Other third level education institutions aided by the Department of Education and Skills (2)"/>
    <s v="2010"/>
    <s v="2010"/>
    <s v="Number"/>
    <n v="13"/>
  </r>
  <r>
    <s v="EDA03"/>
    <s v="Students from Ireland and Northern Ireland Enrolled in Third Level Institutions"/>
    <s v="16"/>
    <s v="Limerick"/>
    <s v="X315"/>
    <s v="Other third level education institutions aided by the Department of Education and Skills (2)"/>
    <s v="2011"/>
    <s v="2011"/>
    <s v="Number"/>
    <n v="14"/>
  </r>
  <r>
    <s v="EDA03"/>
    <s v="Students from Ireland and Northern Ireland Enrolled in Third Level Institutions"/>
    <s v="16"/>
    <s v="Limerick"/>
    <s v="X315"/>
    <s v="Other third level education institutions aided by the Department of Education and Skills (2)"/>
    <s v="2012"/>
    <s v="2012"/>
    <s v="Number"/>
    <n v="8"/>
  </r>
  <r>
    <s v="EDA03"/>
    <s v="Students from Ireland and Northern Ireland Enrolled in Third Level Institutions"/>
    <s v="16"/>
    <s v="Limerick"/>
    <s v="X315"/>
    <s v="Other third level education institutions aided by the Department of Education and Skills (2)"/>
    <s v="2013"/>
    <s v="2013"/>
    <s v="Number"/>
    <n v="1"/>
  </r>
  <r>
    <s v="EDA03"/>
    <s v="Students from Ireland and Northern Ireland Enrolled in Third Level Institutions"/>
    <s v="16"/>
    <s v="Limerick"/>
    <s v="X315"/>
    <s v="Other third level education institutions aided by the Department of Education and Skills (2)"/>
    <s v="2014"/>
    <s v="2014"/>
    <s v="Number"/>
    <n v="5"/>
  </r>
  <r>
    <s v="EDA03"/>
    <s v="Students from Ireland and Northern Ireland Enrolled in Third Level Institutions"/>
    <s v="16"/>
    <s v="Limerick"/>
    <s v="X315"/>
    <s v="Other third level education institutions aided by the Department of Education and Skills (2)"/>
    <s v="2015"/>
    <s v="2015"/>
    <s v="Number"/>
    <n v="4"/>
  </r>
  <r>
    <s v="EDA03"/>
    <s v="Students from Ireland and Northern Ireland Enrolled in Third Level Institutions"/>
    <s v="16"/>
    <s v="Limerick"/>
    <s v="X315"/>
    <s v="Other third level education institutions aided by the Department of Education and Skills (2)"/>
    <s v="2016"/>
    <s v="2016"/>
    <s v="Number"/>
    <n v="8"/>
  </r>
  <r>
    <s v="EDA03"/>
    <s v="Students from Ireland and Northern Ireland Enrolled in Third Level Institutions"/>
    <s v="16"/>
    <s v="Limerick"/>
    <s v="X315"/>
    <s v="Other third level education institutions aided by the Department of Education and Skills (2)"/>
    <s v="2017"/>
    <s v="2017"/>
    <s v="Number"/>
    <n v="4"/>
  </r>
  <r>
    <s v="EDA03"/>
    <s v="Students from Ireland and Northern Ireland Enrolled in Third Level Institutions"/>
    <s v="17"/>
    <s v="Tipperary"/>
    <s v="3"/>
    <s v="All third level education institutions"/>
    <s v="2000"/>
    <s v="2000"/>
    <s v="Number"/>
    <n v="4729"/>
  </r>
  <r>
    <s v="EDA03"/>
    <s v="Students from Ireland and Northern Ireland Enrolled in Third Level Institutions"/>
    <s v="17"/>
    <s v="Tipperary"/>
    <s v="3"/>
    <s v="All third level education institutions"/>
    <s v="2001"/>
    <s v="2001"/>
    <s v="Number"/>
    <n v="4869"/>
  </r>
  <r>
    <s v="EDA03"/>
    <s v="Students from Ireland and Northern Ireland Enrolled in Third Level Institutions"/>
    <s v="17"/>
    <s v="Tipperary"/>
    <s v="3"/>
    <s v="All third level education institutions"/>
    <s v="2002"/>
    <s v="2002"/>
    <s v="Number"/>
    <n v="4880"/>
  </r>
  <r>
    <s v="EDA03"/>
    <s v="Students from Ireland and Northern Ireland Enrolled in Third Level Institutions"/>
    <s v="17"/>
    <s v="Tipperary"/>
    <s v="3"/>
    <s v="All third level education institutions"/>
    <s v="2003"/>
    <s v="2003"/>
    <s v="Number"/>
    <n v="4873"/>
  </r>
  <r>
    <s v="EDA03"/>
    <s v="Students from Ireland and Northern Ireland Enrolled in Third Level Institutions"/>
    <s v="17"/>
    <s v="Tipperary"/>
    <s v="3"/>
    <s v="All third level education institutions"/>
    <s v="2004"/>
    <s v="2004"/>
    <s v="Number"/>
    <n v="5008"/>
  </r>
  <r>
    <s v="EDA03"/>
    <s v="Students from Ireland and Northern Ireland Enrolled in Third Level Institutions"/>
    <s v="17"/>
    <s v="Tipperary"/>
    <s v="3"/>
    <s v="All third level education institutions"/>
    <s v="2005"/>
    <s v="2005"/>
    <s v="Number"/>
    <n v="4936"/>
  </r>
  <r>
    <s v="EDA03"/>
    <s v="Students from Ireland and Northern Ireland Enrolled in Third Level Institutions"/>
    <s v="17"/>
    <s v="Tipperary"/>
    <s v="3"/>
    <s v="All third level education institutions"/>
    <s v="2006"/>
    <s v="2006"/>
    <s v="Number"/>
    <n v="5152"/>
  </r>
  <r>
    <s v="EDA03"/>
    <s v="Students from Ireland and Northern Ireland Enrolled in Third Level Institutions"/>
    <s v="17"/>
    <s v="Tipperary"/>
    <s v="3"/>
    <s v="All third level education institutions"/>
    <s v="2007"/>
    <s v="2007"/>
    <s v="Number"/>
    <n v="4988"/>
  </r>
  <r>
    <s v="EDA03"/>
    <s v="Students from Ireland and Northern Ireland Enrolled in Third Level Institutions"/>
    <s v="17"/>
    <s v="Tipperary"/>
    <s v="3"/>
    <s v="All third level education institutions"/>
    <s v="2008"/>
    <s v="2008"/>
    <s v="Number"/>
    <n v="4780"/>
  </r>
  <r>
    <s v="EDA03"/>
    <s v="Students from Ireland and Northern Ireland Enrolled in Third Level Institutions"/>
    <s v="17"/>
    <s v="Tipperary"/>
    <s v="3"/>
    <s v="All third level education institutions"/>
    <s v="2009"/>
    <s v="2009"/>
    <s v="Number"/>
    <n v="4851"/>
  </r>
  <r>
    <s v="EDA03"/>
    <s v="Students from Ireland and Northern Ireland Enrolled in Third Level Institutions"/>
    <s v="17"/>
    <s v="Tipperary"/>
    <s v="3"/>
    <s v="All third level education institutions"/>
    <s v="2010"/>
    <s v="2010"/>
    <s v="Number"/>
    <n v="5319"/>
  </r>
  <r>
    <s v="EDA03"/>
    <s v="Students from Ireland and Northern Ireland Enrolled in Third Level Institutions"/>
    <s v="17"/>
    <s v="Tipperary"/>
    <s v="3"/>
    <s v="All third level education institutions"/>
    <s v="2011"/>
    <s v="2011"/>
    <s v="Number"/>
    <n v="5517"/>
  </r>
  <r>
    <s v="EDA03"/>
    <s v="Students from Ireland and Northern Ireland Enrolled in Third Level Institutions"/>
    <s v="17"/>
    <s v="Tipperary"/>
    <s v="3"/>
    <s v="All third level education institutions"/>
    <s v="2012"/>
    <s v="2012"/>
    <s v="Number"/>
    <n v="5472"/>
  </r>
  <r>
    <s v="EDA03"/>
    <s v="Students from Ireland and Northern Ireland Enrolled in Third Level Institutions"/>
    <s v="17"/>
    <s v="Tipperary"/>
    <s v="3"/>
    <s v="All third level education institutions"/>
    <s v="2013"/>
    <s v="2013"/>
    <s v="Number"/>
    <n v="5659"/>
  </r>
  <r>
    <s v="EDA03"/>
    <s v="Students from Ireland and Northern Ireland Enrolled in Third Level Institutions"/>
    <s v="17"/>
    <s v="Tipperary"/>
    <s v="3"/>
    <s v="All third level education institutions"/>
    <s v="2014"/>
    <s v="2014"/>
    <s v="Number"/>
    <n v="5684"/>
  </r>
  <r>
    <s v="EDA03"/>
    <s v="Students from Ireland and Northern Ireland Enrolled in Third Level Institutions"/>
    <s v="17"/>
    <s v="Tipperary"/>
    <s v="3"/>
    <s v="All third level education institutions"/>
    <s v="2015"/>
    <s v="2015"/>
    <s v="Number"/>
    <n v="5740"/>
  </r>
  <r>
    <s v="EDA03"/>
    <s v="Students from Ireland and Northern Ireland Enrolled in Third Level Institutions"/>
    <s v="17"/>
    <s v="Tipperary"/>
    <s v="3"/>
    <s v="All third level education institutions"/>
    <s v="2016"/>
    <s v="2016"/>
    <s v="Number"/>
    <n v="5963"/>
  </r>
  <r>
    <s v="EDA03"/>
    <s v="Students from Ireland and Northern Ireland Enrolled in Third Level Institutions"/>
    <s v="17"/>
    <s v="Tipperary"/>
    <s v="3"/>
    <s v="All third level education institutions"/>
    <s v="2017"/>
    <s v="2017"/>
    <s v="Number"/>
    <n v="5874"/>
  </r>
  <r>
    <s v="EDA03"/>
    <s v="Students from Ireland and Northern Ireland Enrolled in Third Level Institutions"/>
    <s v="17"/>
    <s v="Tipperary"/>
    <s v="311"/>
    <s v="HEA institutions (aided)"/>
    <s v="2000"/>
    <s v="2000"/>
    <s v="Number"/>
    <n v="2591"/>
  </r>
  <r>
    <s v="EDA03"/>
    <s v="Students from Ireland and Northern Ireland Enrolled in Third Level Institutions"/>
    <s v="17"/>
    <s v="Tipperary"/>
    <s v="311"/>
    <s v="HEA institutions (aided)"/>
    <s v="2001"/>
    <s v="2001"/>
    <s v="Number"/>
    <n v="2637"/>
  </r>
  <r>
    <s v="EDA03"/>
    <s v="Students from Ireland and Northern Ireland Enrolled in Third Level Institutions"/>
    <s v="17"/>
    <s v="Tipperary"/>
    <s v="311"/>
    <s v="HEA institutions (aided)"/>
    <s v="2002"/>
    <s v="2002"/>
    <s v="Number"/>
    <n v="2642"/>
  </r>
  <r>
    <s v="EDA03"/>
    <s v="Students from Ireland and Northern Ireland Enrolled in Third Level Institutions"/>
    <s v="17"/>
    <s v="Tipperary"/>
    <s v="311"/>
    <s v="HEA institutions (aided)"/>
    <s v="2003"/>
    <s v="2003"/>
    <s v="Number"/>
    <n v="2599"/>
  </r>
  <r>
    <s v="EDA03"/>
    <s v="Students from Ireland and Northern Ireland Enrolled in Third Level Institutions"/>
    <s v="17"/>
    <s v="Tipperary"/>
    <s v="311"/>
    <s v="HEA institutions (aided)"/>
    <s v="2004"/>
    <s v="2004"/>
    <s v="Number"/>
    <n v="2703"/>
  </r>
  <r>
    <s v="EDA03"/>
    <s v="Students from Ireland and Northern Ireland Enrolled in Third Level Institutions"/>
    <s v="17"/>
    <s v="Tipperary"/>
    <s v="311"/>
    <s v="HEA institutions (aided)"/>
    <s v="2005"/>
    <s v="2005"/>
    <s v="Number"/>
    <n v="2672"/>
  </r>
  <r>
    <s v="EDA03"/>
    <s v="Students from Ireland and Northern Ireland Enrolled in Third Level Institutions"/>
    <s v="17"/>
    <s v="Tipperary"/>
    <s v="311"/>
    <s v="HEA institutions (aided)"/>
    <s v="2006"/>
    <s v="2006"/>
    <s v="Number"/>
    <n v="2778"/>
  </r>
  <r>
    <s v="EDA03"/>
    <s v="Students from Ireland and Northern Ireland Enrolled in Third Level Institutions"/>
    <s v="17"/>
    <s v="Tipperary"/>
    <s v="311"/>
    <s v="HEA institutions (aided)"/>
    <s v="2007"/>
    <s v="2007"/>
    <s v="Number"/>
    <n v="2765"/>
  </r>
  <r>
    <s v="EDA03"/>
    <s v="Students from Ireland and Northern Ireland Enrolled in Third Level Institutions"/>
    <s v="17"/>
    <s v="Tipperary"/>
    <s v="311"/>
    <s v="HEA institutions (aided)"/>
    <s v="2008"/>
    <s v="2008"/>
    <s v="Number"/>
    <s v=""/>
  </r>
  <r>
    <s v="EDA03"/>
    <s v="Students from Ireland and Northern Ireland Enrolled in Third Level Institutions"/>
    <s v="17"/>
    <s v="Tipperary"/>
    <s v="311"/>
    <s v="HEA institutions (aided)"/>
    <s v="2009"/>
    <s v="2009"/>
    <s v="Number"/>
    <s v=""/>
  </r>
  <r>
    <s v="EDA03"/>
    <s v="Students from Ireland and Northern Ireland Enrolled in Third Level Institutions"/>
    <s v="17"/>
    <s v="Tipperary"/>
    <s v="311"/>
    <s v="HEA institutions (aided)"/>
    <s v="2010"/>
    <s v="2010"/>
    <s v="Number"/>
    <s v=""/>
  </r>
  <r>
    <s v="EDA03"/>
    <s v="Students from Ireland and Northern Ireland Enrolled in Third Level Institutions"/>
    <s v="17"/>
    <s v="Tipperary"/>
    <s v="311"/>
    <s v="HEA institutions (aided)"/>
    <s v="2011"/>
    <s v="2011"/>
    <s v="Number"/>
    <s v=""/>
  </r>
  <r>
    <s v="EDA03"/>
    <s v="Students from Ireland and Northern Ireland Enrolled in Third Level Institutions"/>
    <s v="17"/>
    <s v="Tipperary"/>
    <s v="311"/>
    <s v="HEA institutions (aided)"/>
    <s v="2012"/>
    <s v="2012"/>
    <s v="Number"/>
    <s v=""/>
  </r>
  <r>
    <s v="EDA03"/>
    <s v="Students from Ireland and Northern Ireland Enrolled in Third Level Institutions"/>
    <s v="17"/>
    <s v="Tipperary"/>
    <s v="311"/>
    <s v="HEA institutions (aided)"/>
    <s v="2013"/>
    <s v="2013"/>
    <s v="Number"/>
    <s v=""/>
  </r>
  <r>
    <s v="EDA03"/>
    <s v="Students from Ireland and Northern Ireland Enrolled in Third Level Institutions"/>
    <s v="17"/>
    <s v="Tipperary"/>
    <s v="311"/>
    <s v="HEA institutions (aided)"/>
    <s v="2014"/>
    <s v="2014"/>
    <s v="Number"/>
    <s v=""/>
  </r>
  <r>
    <s v="EDA03"/>
    <s v="Students from Ireland and Northern Ireland Enrolled in Third Level Institutions"/>
    <s v="17"/>
    <s v="Tipperary"/>
    <s v="311"/>
    <s v="HEA institutions (aided)"/>
    <s v="2015"/>
    <s v="2015"/>
    <s v="Number"/>
    <s v=""/>
  </r>
  <r>
    <s v="EDA03"/>
    <s v="Students from Ireland and Northern Ireland Enrolled in Third Level Institutions"/>
    <s v="17"/>
    <s v="Tipperary"/>
    <s v="311"/>
    <s v="HEA institutions (aided)"/>
    <s v="2016"/>
    <s v="2016"/>
    <s v="Number"/>
    <s v=""/>
  </r>
  <r>
    <s v="EDA03"/>
    <s v="Students from Ireland and Northern Ireland Enrolled in Third Level Institutions"/>
    <s v="17"/>
    <s v="Tipperary"/>
    <s v="311"/>
    <s v="HEA institutions (aided)"/>
    <s v="2017"/>
    <s v="2017"/>
    <s v="Number"/>
    <s v=""/>
  </r>
  <r>
    <s v="EDA03"/>
    <s v="Students from Ireland and Northern Ireland Enrolled in Third Level Institutions"/>
    <s v="17"/>
    <s v="Tipperary"/>
    <s v="312"/>
    <s v="Institutes of technology including Killybegs H.T.C./Tipperary Institute"/>
    <s v="2000"/>
    <s v="2000"/>
    <s v="Number"/>
    <n v="1922"/>
  </r>
  <r>
    <s v="EDA03"/>
    <s v="Students from Ireland and Northern Ireland Enrolled in Third Level Institutions"/>
    <s v="17"/>
    <s v="Tipperary"/>
    <s v="312"/>
    <s v="Institutes of technology including Killybegs H.T.C./Tipperary Institute"/>
    <s v="2001"/>
    <s v="2001"/>
    <s v="Number"/>
    <n v="2008"/>
  </r>
  <r>
    <s v="EDA03"/>
    <s v="Students from Ireland and Northern Ireland Enrolled in Third Level Institutions"/>
    <s v="17"/>
    <s v="Tipperary"/>
    <s v="312"/>
    <s v="Institutes of technology including Killybegs H.T.C./Tipperary Institute"/>
    <s v="2002"/>
    <s v="2002"/>
    <s v="Number"/>
    <n v="2020"/>
  </r>
  <r>
    <s v="EDA03"/>
    <s v="Students from Ireland and Northern Ireland Enrolled in Third Level Institutions"/>
    <s v="17"/>
    <s v="Tipperary"/>
    <s v="312"/>
    <s v="Institutes of technology including Killybegs H.T.C./Tipperary Institute"/>
    <s v="2003"/>
    <s v="2003"/>
    <s v="Number"/>
    <n v="2055"/>
  </r>
  <r>
    <s v="EDA03"/>
    <s v="Students from Ireland and Northern Ireland Enrolled in Third Level Institutions"/>
    <s v="17"/>
    <s v="Tipperary"/>
    <s v="312"/>
    <s v="Institutes of technology including Killybegs H.T.C./Tipperary Institute"/>
    <s v="2004"/>
    <s v="2004"/>
    <s v="Number"/>
    <n v="2071"/>
  </r>
  <r>
    <s v="EDA03"/>
    <s v="Students from Ireland and Northern Ireland Enrolled in Third Level Institutions"/>
    <s v="17"/>
    <s v="Tipperary"/>
    <s v="312"/>
    <s v="Institutes of technology including Killybegs H.T.C./Tipperary Institute"/>
    <s v="2005"/>
    <s v="2005"/>
    <s v="Number"/>
    <n v="2032"/>
  </r>
  <r>
    <s v="EDA03"/>
    <s v="Students from Ireland and Northern Ireland Enrolled in Third Level Institutions"/>
    <s v="17"/>
    <s v="Tipperary"/>
    <s v="312"/>
    <s v="Institutes of technology including Killybegs H.T.C./Tipperary Institute"/>
    <s v="2006"/>
    <s v="2006"/>
    <s v="Number"/>
    <n v="2119"/>
  </r>
  <r>
    <s v="EDA03"/>
    <s v="Students from Ireland and Northern Ireland Enrolled in Third Level Institutions"/>
    <s v="17"/>
    <s v="Tipperary"/>
    <s v="312"/>
    <s v="Institutes of technology including Killybegs H.T.C./Tipperary Institute"/>
    <s v="2007"/>
    <s v="2007"/>
    <s v="Number"/>
    <n v="1930"/>
  </r>
  <r>
    <s v="EDA03"/>
    <s v="Students from Ireland and Northern Ireland Enrolled in Third Level Institutions"/>
    <s v="17"/>
    <s v="Tipperary"/>
    <s v="312"/>
    <s v="Institutes of technology including Killybegs H.T.C./Tipperary Institute"/>
    <s v="2008"/>
    <s v="2008"/>
    <s v="Number"/>
    <s v=""/>
  </r>
  <r>
    <s v="EDA03"/>
    <s v="Students from Ireland and Northern Ireland Enrolled in Third Level Institutions"/>
    <s v="17"/>
    <s v="Tipperary"/>
    <s v="312"/>
    <s v="Institutes of technology including Killybegs H.T.C./Tipperary Institute"/>
    <s v="2009"/>
    <s v="2009"/>
    <s v="Number"/>
    <s v=""/>
  </r>
  <r>
    <s v="EDA03"/>
    <s v="Students from Ireland and Northern Ireland Enrolled in Third Level Institutions"/>
    <s v="17"/>
    <s v="Tipperary"/>
    <s v="312"/>
    <s v="Institutes of technology including Killybegs H.T.C./Tipperary Institute"/>
    <s v="2010"/>
    <s v="2010"/>
    <s v="Number"/>
    <s v=""/>
  </r>
  <r>
    <s v="EDA03"/>
    <s v="Students from Ireland and Northern Ireland Enrolled in Third Level Institutions"/>
    <s v="17"/>
    <s v="Tipperary"/>
    <s v="312"/>
    <s v="Institutes of technology including Killybegs H.T.C./Tipperary Institute"/>
    <s v="2011"/>
    <s v="2011"/>
    <s v="Number"/>
    <s v=""/>
  </r>
  <r>
    <s v="EDA03"/>
    <s v="Students from Ireland and Northern Ireland Enrolled in Third Level Institutions"/>
    <s v="17"/>
    <s v="Tipperary"/>
    <s v="312"/>
    <s v="Institutes of technology including Killybegs H.T.C./Tipperary Institute"/>
    <s v="2012"/>
    <s v="2012"/>
    <s v="Number"/>
    <s v=""/>
  </r>
  <r>
    <s v="EDA03"/>
    <s v="Students from Ireland and Northern Ireland Enrolled in Third Level Institutions"/>
    <s v="17"/>
    <s v="Tipperary"/>
    <s v="312"/>
    <s v="Institutes of technology including Killybegs H.T.C./Tipperary Institute"/>
    <s v="2013"/>
    <s v="2013"/>
    <s v="Number"/>
    <s v=""/>
  </r>
  <r>
    <s v="EDA03"/>
    <s v="Students from Ireland and Northern Ireland Enrolled in Third Level Institutions"/>
    <s v="17"/>
    <s v="Tipperary"/>
    <s v="312"/>
    <s v="Institutes of technology including Killybegs H.T.C./Tipperary Institute"/>
    <s v="2014"/>
    <s v="2014"/>
    <s v="Number"/>
    <s v=""/>
  </r>
  <r>
    <s v="EDA03"/>
    <s v="Students from Ireland and Northern Ireland Enrolled in Third Level Institutions"/>
    <s v="17"/>
    <s v="Tipperary"/>
    <s v="312"/>
    <s v="Institutes of technology including Killybegs H.T.C./Tipperary Institute"/>
    <s v="2015"/>
    <s v="2015"/>
    <s v="Number"/>
    <s v=""/>
  </r>
  <r>
    <s v="EDA03"/>
    <s v="Students from Ireland and Northern Ireland Enrolled in Third Level Institutions"/>
    <s v="17"/>
    <s v="Tipperary"/>
    <s v="312"/>
    <s v="Institutes of technology including Killybegs H.T.C./Tipperary Institute"/>
    <s v="2016"/>
    <s v="2016"/>
    <s v="Number"/>
    <s v=""/>
  </r>
  <r>
    <s v="EDA03"/>
    <s v="Students from Ireland and Northern Ireland Enrolled in Third Level Institutions"/>
    <s v="17"/>
    <s v="Tipperary"/>
    <s v="312"/>
    <s v="Institutes of technology including Killybegs H.T.C./Tipperary Institute"/>
    <s v="2017"/>
    <s v="2017"/>
    <s v="Number"/>
    <s v=""/>
  </r>
  <r>
    <s v="EDA03"/>
    <s v="Students from Ireland and Northern Ireland Enrolled in Third Level Institutions"/>
    <s v="17"/>
    <s v="Tipperary"/>
    <s v="313"/>
    <s v="Teacher training primary"/>
    <s v="2000"/>
    <s v="2000"/>
    <s v="Number"/>
    <n v="18"/>
  </r>
  <r>
    <s v="EDA03"/>
    <s v="Students from Ireland and Northern Ireland Enrolled in Third Level Institutions"/>
    <s v="17"/>
    <s v="Tipperary"/>
    <s v="313"/>
    <s v="Teacher training primary"/>
    <s v="2001"/>
    <s v="2001"/>
    <s v="Number"/>
    <n v="17"/>
  </r>
  <r>
    <s v="EDA03"/>
    <s v="Students from Ireland and Northern Ireland Enrolled in Third Level Institutions"/>
    <s v="17"/>
    <s v="Tipperary"/>
    <s v="313"/>
    <s v="Teacher training primary"/>
    <s v="2002"/>
    <s v="2002"/>
    <s v="Number"/>
    <n v="17"/>
  </r>
  <r>
    <s v="EDA03"/>
    <s v="Students from Ireland and Northern Ireland Enrolled in Third Level Institutions"/>
    <s v="17"/>
    <s v="Tipperary"/>
    <s v="313"/>
    <s v="Teacher training primary"/>
    <s v="2003"/>
    <s v="2003"/>
    <s v="Number"/>
    <n v="17"/>
  </r>
  <r>
    <s v="EDA03"/>
    <s v="Students from Ireland and Northern Ireland Enrolled in Third Level Institutions"/>
    <s v="17"/>
    <s v="Tipperary"/>
    <s v="313"/>
    <s v="Teacher training primary"/>
    <s v="2004"/>
    <s v="2004"/>
    <s v="Number"/>
    <n v="18"/>
  </r>
  <r>
    <s v="EDA03"/>
    <s v="Students from Ireland and Northern Ireland Enrolled in Third Level Institutions"/>
    <s v="17"/>
    <s v="Tipperary"/>
    <s v="313"/>
    <s v="Teacher training primary"/>
    <s v="2005"/>
    <s v="2005"/>
    <s v="Number"/>
    <n v="16"/>
  </r>
  <r>
    <s v="EDA03"/>
    <s v="Students from Ireland and Northern Ireland Enrolled in Third Level Institutions"/>
    <s v="17"/>
    <s v="Tipperary"/>
    <s v="313"/>
    <s v="Teacher training primary"/>
    <s v="2006"/>
    <s v="2006"/>
    <s v="Number"/>
    <n v="17"/>
  </r>
  <r>
    <s v="EDA03"/>
    <s v="Students from Ireland and Northern Ireland Enrolled in Third Level Institutions"/>
    <s v="17"/>
    <s v="Tipperary"/>
    <s v="313"/>
    <s v="Teacher training primary"/>
    <s v="2007"/>
    <s v="2007"/>
    <s v="Number"/>
    <n v="17"/>
  </r>
  <r>
    <s v="EDA03"/>
    <s v="Students from Ireland and Northern Ireland Enrolled in Third Level Institutions"/>
    <s v="17"/>
    <s v="Tipperary"/>
    <s v="313"/>
    <s v="Teacher training primary"/>
    <s v="2008"/>
    <s v="2008"/>
    <s v="Number"/>
    <s v=""/>
  </r>
  <r>
    <s v="EDA03"/>
    <s v="Students from Ireland and Northern Ireland Enrolled in Third Level Institutions"/>
    <s v="17"/>
    <s v="Tipperary"/>
    <s v="313"/>
    <s v="Teacher training primary"/>
    <s v="2009"/>
    <s v="2009"/>
    <s v="Number"/>
    <s v=""/>
  </r>
  <r>
    <s v="EDA03"/>
    <s v="Students from Ireland and Northern Ireland Enrolled in Third Level Institutions"/>
    <s v="17"/>
    <s v="Tipperary"/>
    <s v="313"/>
    <s v="Teacher training primary"/>
    <s v="2010"/>
    <s v="2010"/>
    <s v="Number"/>
    <s v=""/>
  </r>
  <r>
    <s v="EDA03"/>
    <s v="Students from Ireland and Northern Ireland Enrolled in Third Level Institutions"/>
    <s v="17"/>
    <s v="Tipperary"/>
    <s v="313"/>
    <s v="Teacher training primary"/>
    <s v="2011"/>
    <s v="2011"/>
    <s v="Number"/>
    <s v=""/>
  </r>
  <r>
    <s v="EDA03"/>
    <s v="Students from Ireland and Northern Ireland Enrolled in Third Level Institutions"/>
    <s v="17"/>
    <s v="Tipperary"/>
    <s v="313"/>
    <s v="Teacher training primary"/>
    <s v="2012"/>
    <s v="2012"/>
    <s v="Number"/>
    <s v=""/>
  </r>
  <r>
    <s v="EDA03"/>
    <s v="Students from Ireland and Northern Ireland Enrolled in Third Level Institutions"/>
    <s v="17"/>
    <s v="Tipperary"/>
    <s v="313"/>
    <s v="Teacher training primary"/>
    <s v="2013"/>
    <s v="2013"/>
    <s v="Number"/>
    <s v=""/>
  </r>
  <r>
    <s v="EDA03"/>
    <s v="Students from Ireland and Northern Ireland Enrolled in Third Level Institutions"/>
    <s v="17"/>
    <s v="Tipperary"/>
    <s v="313"/>
    <s v="Teacher training primary"/>
    <s v="2014"/>
    <s v="2014"/>
    <s v="Number"/>
    <s v=""/>
  </r>
  <r>
    <s v="EDA03"/>
    <s v="Students from Ireland and Northern Ireland Enrolled in Third Level Institutions"/>
    <s v="17"/>
    <s v="Tipperary"/>
    <s v="313"/>
    <s v="Teacher training primary"/>
    <s v="2015"/>
    <s v="2015"/>
    <s v="Number"/>
    <s v=""/>
  </r>
  <r>
    <s v="EDA03"/>
    <s v="Students from Ireland and Northern Ireland Enrolled in Third Level Institutions"/>
    <s v="17"/>
    <s v="Tipperary"/>
    <s v="313"/>
    <s v="Teacher training primary"/>
    <s v="2016"/>
    <s v="2016"/>
    <s v="Number"/>
    <s v=""/>
  </r>
  <r>
    <s v="EDA03"/>
    <s v="Students from Ireland and Northern Ireland Enrolled in Third Level Institutions"/>
    <s v="17"/>
    <s v="Tipperary"/>
    <s v="313"/>
    <s v="Teacher training primary"/>
    <s v="2017"/>
    <s v="2017"/>
    <s v="Number"/>
    <s v=""/>
  </r>
  <r>
    <s v="EDA03"/>
    <s v="Students from Ireland and Northern Ireland Enrolled in Third Level Institutions"/>
    <s v="17"/>
    <s v="Tipperary"/>
    <s v="314"/>
    <s v="Teacher training home economics"/>
    <s v="2000"/>
    <s v="2000"/>
    <s v="Number"/>
    <n v="20"/>
  </r>
  <r>
    <s v="EDA03"/>
    <s v="Students from Ireland and Northern Ireland Enrolled in Third Level Institutions"/>
    <s v="17"/>
    <s v="Tipperary"/>
    <s v="314"/>
    <s v="Teacher training home economics"/>
    <s v="2001"/>
    <s v="2001"/>
    <s v="Number"/>
    <n v="17"/>
  </r>
  <r>
    <s v="EDA03"/>
    <s v="Students from Ireland and Northern Ireland Enrolled in Third Level Institutions"/>
    <s v="17"/>
    <s v="Tipperary"/>
    <s v="314"/>
    <s v="Teacher training home economics"/>
    <s v="2002"/>
    <s v="2002"/>
    <s v="Number"/>
    <n v="15"/>
  </r>
  <r>
    <s v="EDA03"/>
    <s v="Students from Ireland and Northern Ireland Enrolled in Third Level Institutions"/>
    <s v="17"/>
    <s v="Tipperary"/>
    <s v="314"/>
    <s v="Teacher training home economics"/>
    <s v="2003"/>
    <s v="2003"/>
    <s v="Number"/>
    <n v="12"/>
  </r>
  <r>
    <s v="EDA03"/>
    <s v="Students from Ireland and Northern Ireland Enrolled in Third Level Institutions"/>
    <s v="17"/>
    <s v="Tipperary"/>
    <s v="314"/>
    <s v="Teacher training home economics"/>
    <s v="2004"/>
    <s v="2004"/>
    <s v="Number"/>
    <n v="12"/>
  </r>
  <r>
    <s v="EDA03"/>
    <s v="Students from Ireland and Northern Ireland Enrolled in Third Level Institutions"/>
    <s v="17"/>
    <s v="Tipperary"/>
    <s v="314"/>
    <s v="Teacher training home economics"/>
    <s v="2005"/>
    <s v="2005"/>
    <s v="Number"/>
    <n v="10"/>
  </r>
  <r>
    <s v="EDA03"/>
    <s v="Students from Ireland and Northern Ireland Enrolled in Third Level Institutions"/>
    <s v="17"/>
    <s v="Tipperary"/>
    <s v="314"/>
    <s v="Teacher training home economics"/>
    <s v="2006"/>
    <s v="2006"/>
    <s v="Number"/>
    <n v="11"/>
  </r>
  <r>
    <s v="EDA03"/>
    <s v="Students from Ireland and Northern Ireland Enrolled in Third Level Institutions"/>
    <s v="17"/>
    <s v="Tipperary"/>
    <s v="314"/>
    <s v="Teacher training home economics"/>
    <s v="2007"/>
    <s v="2007"/>
    <s v="Number"/>
    <n v="16"/>
  </r>
  <r>
    <s v="EDA03"/>
    <s v="Students from Ireland and Northern Ireland Enrolled in Third Level Institutions"/>
    <s v="17"/>
    <s v="Tipperary"/>
    <s v="314"/>
    <s v="Teacher training home economics"/>
    <s v="2008"/>
    <s v="2008"/>
    <s v="Number"/>
    <s v=""/>
  </r>
  <r>
    <s v="EDA03"/>
    <s v="Students from Ireland and Northern Ireland Enrolled in Third Level Institutions"/>
    <s v="17"/>
    <s v="Tipperary"/>
    <s v="314"/>
    <s v="Teacher training home economics"/>
    <s v="2009"/>
    <s v="2009"/>
    <s v="Number"/>
    <s v=""/>
  </r>
  <r>
    <s v="EDA03"/>
    <s v="Students from Ireland and Northern Ireland Enrolled in Third Level Institutions"/>
    <s v="17"/>
    <s v="Tipperary"/>
    <s v="314"/>
    <s v="Teacher training home economics"/>
    <s v="2010"/>
    <s v="2010"/>
    <s v="Number"/>
    <s v=""/>
  </r>
  <r>
    <s v="EDA03"/>
    <s v="Students from Ireland and Northern Ireland Enrolled in Third Level Institutions"/>
    <s v="17"/>
    <s v="Tipperary"/>
    <s v="314"/>
    <s v="Teacher training home economics"/>
    <s v="2011"/>
    <s v="2011"/>
    <s v="Number"/>
    <s v=""/>
  </r>
  <r>
    <s v="EDA03"/>
    <s v="Students from Ireland and Northern Ireland Enrolled in Third Level Institutions"/>
    <s v="17"/>
    <s v="Tipperary"/>
    <s v="314"/>
    <s v="Teacher training home economics"/>
    <s v="2012"/>
    <s v="2012"/>
    <s v="Number"/>
    <s v=""/>
  </r>
  <r>
    <s v="EDA03"/>
    <s v="Students from Ireland and Northern Ireland Enrolled in Third Level Institutions"/>
    <s v="17"/>
    <s v="Tipperary"/>
    <s v="314"/>
    <s v="Teacher training home economics"/>
    <s v="2013"/>
    <s v="2013"/>
    <s v="Number"/>
    <s v=""/>
  </r>
  <r>
    <s v="EDA03"/>
    <s v="Students from Ireland and Northern Ireland Enrolled in Third Level Institutions"/>
    <s v="17"/>
    <s v="Tipperary"/>
    <s v="314"/>
    <s v="Teacher training home economics"/>
    <s v="2014"/>
    <s v="2014"/>
    <s v="Number"/>
    <s v=""/>
  </r>
  <r>
    <s v="EDA03"/>
    <s v="Students from Ireland and Northern Ireland Enrolled in Third Level Institutions"/>
    <s v="17"/>
    <s v="Tipperary"/>
    <s v="314"/>
    <s v="Teacher training home economics"/>
    <s v="2015"/>
    <s v="2015"/>
    <s v="Number"/>
    <s v=""/>
  </r>
  <r>
    <s v="EDA03"/>
    <s v="Students from Ireland and Northern Ireland Enrolled in Third Level Institutions"/>
    <s v="17"/>
    <s v="Tipperary"/>
    <s v="314"/>
    <s v="Teacher training home economics"/>
    <s v="2016"/>
    <s v="2016"/>
    <s v="Number"/>
    <s v=""/>
  </r>
  <r>
    <s v="EDA03"/>
    <s v="Students from Ireland and Northern Ireland Enrolled in Third Level Institutions"/>
    <s v="17"/>
    <s v="Tipperary"/>
    <s v="314"/>
    <s v="Teacher training home economics"/>
    <s v="2017"/>
    <s v="2017"/>
    <s v="Number"/>
    <s v=""/>
  </r>
  <r>
    <s v="EDA03"/>
    <s v="Students from Ireland and Northern Ireland Enrolled in Third Level Institutions"/>
    <s v="17"/>
    <s v="Tipperary"/>
    <s v="315"/>
    <s v="Other third level education institutions aided by the Department of Education and Skills (1)"/>
    <s v="2000"/>
    <s v="2000"/>
    <s v="Number"/>
    <n v="25"/>
  </r>
  <r>
    <s v="EDA03"/>
    <s v="Students from Ireland and Northern Ireland Enrolled in Third Level Institutions"/>
    <s v="17"/>
    <s v="Tipperary"/>
    <s v="315"/>
    <s v="Other third level education institutions aided by the Department of Education and Skills (1)"/>
    <s v="2001"/>
    <s v="2001"/>
    <s v="Number"/>
    <n v="29"/>
  </r>
  <r>
    <s v="EDA03"/>
    <s v="Students from Ireland and Northern Ireland Enrolled in Third Level Institutions"/>
    <s v="17"/>
    <s v="Tipperary"/>
    <s v="315"/>
    <s v="Other third level education institutions aided by the Department of Education and Skills (1)"/>
    <s v="2002"/>
    <s v="2002"/>
    <s v="Number"/>
    <n v="26"/>
  </r>
  <r>
    <s v="EDA03"/>
    <s v="Students from Ireland and Northern Ireland Enrolled in Third Level Institutions"/>
    <s v="17"/>
    <s v="Tipperary"/>
    <s v="315"/>
    <s v="Other third level education institutions aided by the Department of Education and Skills (1)"/>
    <s v="2003"/>
    <s v="2003"/>
    <s v="Number"/>
    <n v="23"/>
  </r>
  <r>
    <s v="EDA03"/>
    <s v="Students from Ireland and Northern Ireland Enrolled in Third Level Institutions"/>
    <s v="17"/>
    <s v="Tipperary"/>
    <s v="315"/>
    <s v="Other third level education institutions aided by the Department of Education and Skills (1)"/>
    <s v="2004"/>
    <s v="2004"/>
    <s v="Number"/>
    <n v="26"/>
  </r>
  <r>
    <s v="EDA03"/>
    <s v="Students from Ireland and Northern Ireland Enrolled in Third Level Institutions"/>
    <s v="17"/>
    <s v="Tipperary"/>
    <s v="315"/>
    <s v="Other third level education institutions aided by the Department of Education and Skills (1)"/>
    <s v="2005"/>
    <s v="2005"/>
    <s v="Number"/>
    <n v="14"/>
  </r>
  <r>
    <s v="EDA03"/>
    <s v="Students from Ireland and Northern Ireland Enrolled in Third Level Institutions"/>
    <s v="17"/>
    <s v="Tipperary"/>
    <s v="315"/>
    <s v="Other third level education institutions aided by the Department of Education and Skills (1)"/>
    <s v="2006"/>
    <s v="2006"/>
    <s v="Number"/>
    <n v="13"/>
  </r>
  <r>
    <s v="EDA03"/>
    <s v="Students from Ireland and Northern Ireland Enrolled in Third Level Institutions"/>
    <s v="17"/>
    <s v="Tipperary"/>
    <s v="315"/>
    <s v="Other third level education institutions aided by the Department of Education and Skills (1)"/>
    <s v="2007"/>
    <s v="2007"/>
    <s v="Number"/>
    <n v="10"/>
  </r>
  <r>
    <s v="EDA03"/>
    <s v="Students from Ireland and Northern Ireland Enrolled in Third Level Institutions"/>
    <s v="17"/>
    <s v="Tipperary"/>
    <s v="315"/>
    <s v="Other third level education institutions aided by the Department of Education and Skills (1)"/>
    <s v="2008"/>
    <s v="2008"/>
    <s v="Number"/>
    <s v=""/>
  </r>
  <r>
    <s v="EDA03"/>
    <s v="Students from Ireland and Northern Ireland Enrolled in Third Level Institutions"/>
    <s v="17"/>
    <s v="Tipperary"/>
    <s v="315"/>
    <s v="Other third level education institutions aided by the Department of Education and Skills (1)"/>
    <s v="2009"/>
    <s v="2009"/>
    <s v="Number"/>
    <s v=""/>
  </r>
  <r>
    <s v="EDA03"/>
    <s v="Students from Ireland and Northern Ireland Enrolled in Third Level Institutions"/>
    <s v="17"/>
    <s v="Tipperary"/>
    <s v="315"/>
    <s v="Other third level education institutions aided by the Department of Education and Skills (1)"/>
    <s v="2010"/>
    <s v="2010"/>
    <s v="Number"/>
    <s v=""/>
  </r>
  <r>
    <s v="EDA03"/>
    <s v="Students from Ireland and Northern Ireland Enrolled in Third Level Institutions"/>
    <s v="17"/>
    <s v="Tipperary"/>
    <s v="315"/>
    <s v="Other third level education institutions aided by the Department of Education and Skills (1)"/>
    <s v="2011"/>
    <s v="2011"/>
    <s v="Number"/>
    <s v=""/>
  </r>
  <r>
    <s v="EDA03"/>
    <s v="Students from Ireland and Northern Ireland Enrolled in Third Level Institutions"/>
    <s v="17"/>
    <s v="Tipperary"/>
    <s v="315"/>
    <s v="Other third level education institutions aided by the Department of Education and Skills (1)"/>
    <s v="2012"/>
    <s v="2012"/>
    <s v="Number"/>
    <s v=""/>
  </r>
  <r>
    <s v="EDA03"/>
    <s v="Students from Ireland and Northern Ireland Enrolled in Third Level Institutions"/>
    <s v="17"/>
    <s v="Tipperary"/>
    <s v="315"/>
    <s v="Other third level education institutions aided by the Department of Education and Skills (1)"/>
    <s v="2013"/>
    <s v="2013"/>
    <s v="Number"/>
    <s v=""/>
  </r>
  <r>
    <s v="EDA03"/>
    <s v="Students from Ireland and Northern Ireland Enrolled in Third Level Institutions"/>
    <s v="17"/>
    <s v="Tipperary"/>
    <s v="315"/>
    <s v="Other third level education institutions aided by the Department of Education and Skills (1)"/>
    <s v="2014"/>
    <s v="2014"/>
    <s v="Number"/>
    <s v=""/>
  </r>
  <r>
    <s v="EDA03"/>
    <s v="Students from Ireland and Northern Ireland Enrolled in Third Level Institutions"/>
    <s v="17"/>
    <s v="Tipperary"/>
    <s v="315"/>
    <s v="Other third level education institutions aided by the Department of Education and Skills (1)"/>
    <s v="2015"/>
    <s v="2015"/>
    <s v="Number"/>
    <s v=""/>
  </r>
  <r>
    <s v="EDA03"/>
    <s v="Students from Ireland and Northern Ireland Enrolled in Third Level Institutions"/>
    <s v="17"/>
    <s v="Tipperary"/>
    <s v="315"/>
    <s v="Other third level education institutions aided by the Department of Education and Skills (1)"/>
    <s v="2016"/>
    <s v="2016"/>
    <s v="Number"/>
    <s v=""/>
  </r>
  <r>
    <s v="EDA03"/>
    <s v="Students from Ireland and Northern Ireland Enrolled in Third Level Institutions"/>
    <s v="17"/>
    <s v="Tipperary"/>
    <s v="315"/>
    <s v="Other third level education institutions aided by the Department of Education and Skills (1)"/>
    <s v="2017"/>
    <s v="2017"/>
    <s v="Number"/>
    <s v=""/>
  </r>
  <r>
    <s v="EDA03"/>
    <s v="Students from Ireland and Northern Ireland Enrolled in Third Level Institutions"/>
    <s v="17"/>
    <s v="Tipperary"/>
    <s v="32"/>
    <s v="Third level education institutions aided by other Departments (Justice/Defence)"/>
    <s v="2000"/>
    <s v="2000"/>
    <s v="Number"/>
    <n v="68"/>
  </r>
  <r>
    <s v="EDA03"/>
    <s v="Students from Ireland and Northern Ireland Enrolled in Third Level Institutions"/>
    <s v="17"/>
    <s v="Tipperary"/>
    <s v="32"/>
    <s v="Third level education institutions aided by other Departments (Justice/Defence)"/>
    <s v="2001"/>
    <s v="2001"/>
    <s v="Number"/>
    <n v="64"/>
  </r>
  <r>
    <s v="EDA03"/>
    <s v="Students from Ireland and Northern Ireland Enrolled in Third Level Institutions"/>
    <s v="17"/>
    <s v="Tipperary"/>
    <s v="32"/>
    <s v="Third level education institutions aided by other Departments (Justice/Defence)"/>
    <s v="2002"/>
    <s v="2002"/>
    <s v="Number"/>
    <n v="44"/>
  </r>
  <r>
    <s v="EDA03"/>
    <s v="Students from Ireland and Northern Ireland Enrolled in Third Level Institutions"/>
    <s v="17"/>
    <s v="Tipperary"/>
    <s v="32"/>
    <s v="Third level education institutions aided by other Departments (Justice/Defence)"/>
    <s v="2003"/>
    <s v="2003"/>
    <s v="Number"/>
    <n v="59"/>
  </r>
  <r>
    <s v="EDA03"/>
    <s v="Students from Ireland and Northern Ireland Enrolled in Third Level Institutions"/>
    <s v="17"/>
    <s v="Tipperary"/>
    <s v="32"/>
    <s v="Third level education institutions aided by other Departments (Justice/Defence)"/>
    <s v="2004"/>
    <s v="2004"/>
    <s v="Number"/>
    <n v="72"/>
  </r>
  <r>
    <s v="EDA03"/>
    <s v="Students from Ireland and Northern Ireland Enrolled in Third Level Institutions"/>
    <s v="17"/>
    <s v="Tipperary"/>
    <s v="32"/>
    <s v="Third level education institutions aided by other Departments (Justice/Defence)"/>
    <s v="2005"/>
    <s v="2005"/>
    <s v="Number"/>
    <n v="78"/>
  </r>
  <r>
    <s v="EDA03"/>
    <s v="Students from Ireland and Northern Ireland Enrolled in Third Level Institutions"/>
    <s v="17"/>
    <s v="Tipperary"/>
    <s v="32"/>
    <s v="Third level education institutions aided by other Departments (Justice/Defence)"/>
    <s v="2006"/>
    <s v="2006"/>
    <s v="Number"/>
    <n v="93"/>
  </r>
  <r>
    <s v="EDA03"/>
    <s v="Students from Ireland and Northern Ireland Enrolled in Third Level Institutions"/>
    <s v="17"/>
    <s v="Tipperary"/>
    <s v="32"/>
    <s v="Third level education institutions aided by other Departments (Justice/Defence)"/>
    <s v="2007"/>
    <s v="2007"/>
    <s v="Number"/>
    <n v="125"/>
  </r>
  <r>
    <s v="EDA03"/>
    <s v="Students from Ireland and Northern Ireland Enrolled in Third Level Institutions"/>
    <s v="17"/>
    <s v="Tipperary"/>
    <s v="32"/>
    <s v="Third level education institutions aided by other Departments (Justice/Defence)"/>
    <s v="2008"/>
    <s v="2008"/>
    <s v="Number"/>
    <n v="65"/>
  </r>
  <r>
    <s v="EDA03"/>
    <s v="Students from Ireland and Northern Ireland Enrolled in Third Level Institutions"/>
    <s v="17"/>
    <s v="Tipperary"/>
    <s v="32"/>
    <s v="Third level education institutions aided by other Departments (Justice/Defence)"/>
    <s v="2009"/>
    <s v="2009"/>
    <s v="Number"/>
    <n v="45"/>
  </r>
  <r>
    <s v="EDA03"/>
    <s v="Students from Ireland and Northern Ireland Enrolled in Third Level Institutions"/>
    <s v="17"/>
    <s v="Tipperary"/>
    <s v="32"/>
    <s v="Third level education institutions aided by other Departments (Justice/Defence)"/>
    <s v="2010"/>
    <s v="2010"/>
    <s v="Number"/>
    <n v="49"/>
  </r>
  <r>
    <s v="EDA03"/>
    <s v="Students from Ireland and Northern Ireland Enrolled in Third Level Institutions"/>
    <s v="17"/>
    <s v="Tipperary"/>
    <s v="32"/>
    <s v="Third level education institutions aided by other Departments (Justice/Defence)"/>
    <s v="2011"/>
    <s v="2011"/>
    <s v="Number"/>
    <n v="5"/>
  </r>
  <r>
    <s v="EDA03"/>
    <s v="Students from Ireland and Northern Ireland Enrolled in Third Level Institutions"/>
    <s v="17"/>
    <s v="Tipperary"/>
    <s v="32"/>
    <s v="Third level education institutions aided by other Departments (Justice/Defence)"/>
    <s v="2012"/>
    <s v="2012"/>
    <s v="Number"/>
    <n v="3"/>
  </r>
  <r>
    <s v="EDA03"/>
    <s v="Students from Ireland and Northern Ireland Enrolled in Third Level Institutions"/>
    <s v="17"/>
    <s v="Tipperary"/>
    <s v="32"/>
    <s v="Third level education institutions aided by other Departments (Justice/Defence)"/>
    <s v="2013"/>
    <s v="2013"/>
    <s v="Number"/>
    <n v="1"/>
  </r>
  <r>
    <s v="EDA03"/>
    <s v="Students from Ireland and Northern Ireland Enrolled in Third Level Institutions"/>
    <s v="17"/>
    <s v="Tipperary"/>
    <s v="32"/>
    <s v="Third level education institutions aided by other Departments (Justice/Defence)"/>
    <s v="2014"/>
    <s v="2014"/>
    <s v="Number"/>
    <s v=""/>
  </r>
  <r>
    <s v="EDA03"/>
    <s v="Students from Ireland and Northern Ireland Enrolled in Third Level Institutions"/>
    <s v="17"/>
    <s v="Tipperary"/>
    <s v="32"/>
    <s v="Third level education institutions aided by other Departments (Justice/Defence)"/>
    <s v="2015"/>
    <s v="2015"/>
    <s v="Number"/>
    <s v=""/>
  </r>
  <r>
    <s v="EDA03"/>
    <s v="Students from Ireland and Northern Ireland Enrolled in Third Level Institutions"/>
    <s v="17"/>
    <s v="Tipperary"/>
    <s v="32"/>
    <s v="Third level education institutions aided by other Departments (Justice/Defence)"/>
    <s v="2016"/>
    <s v="2016"/>
    <s v="Number"/>
    <s v=""/>
  </r>
  <r>
    <s v="EDA03"/>
    <s v="Students from Ireland and Northern Ireland Enrolled in Third Level Institutions"/>
    <s v="17"/>
    <s v="Tipperary"/>
    <s v="32"/>
    <s v="Third level education institutions aided by other Departments (Justice/Defence)"/>
    <s v="2017"/>
    <s v="2017"/>
    <s v="Number"/>
    <s v=""/>
  </r>
  <r>
    <s v="EDA03"/>
    <s v="Students from Ireland and Northern Ireland Enrolled in Third Level Institutions"/>
    <s v="17"/>
    <s v="Tipperary"/>
    <s v="33"/>
    <s v="Non-aided third level education institutions"/>
    <s v="2000"/>
    <s v="2000"/>
    <s v="Number"/>
    <n v="85"/>
  </r>
  <r>
    <s v="EDA03"/>
    <s v="Students from Ireland and Northern Ireland Enrolled in Third Level Institutions"/>
    <s v="17"/>
    <s v="Tipperary"/>
    <s v="33"/>
    <s v="Non-aided third level education institutions"/>
    <s v="2001"/>
    <s v="2001"/>
    <s v="Number"/>
    <n v="97"/>
  </r>
  <r>
    <s v="EDA03"/>
    <s v="Students from Ireland and Northern Ireland Enrolled in Third Level Institutions"/>
    <s v="17"/>
    <s v="Tipperary"/>
    <s v="33"/>
    <s v="Non-aided third level education institutions"/>
    <s v="2002"/>
    <s v="2002"/>
    <s v="Number"/>
    <n v="116"/>
  </r>
  <r>
    <s v="EDA03"/>
    <s v="Students from Ireland and Northern Ireland Enrolled in Third Level Institutions"/>
    <s v="17"/>
    <s v="Tipperary"/>
    <s v="33"/>
    <s v="Non-aided third level education institutions"/>
    <s v="2003"/>
    <s v="2003"/>
    <s v="Number"/>
    <n v="108"/>
  </r>
  <r>
    <s v="EDA03"/>
    <s v="Students from Ireland and Northern Ireland Enrolled in Third Level Institutions"/>
    <s v="17"/>
    <s v="Tipperary"/>
    <s v="33"/>
    <s v="Non-aided third level education institutions"/>
    <s v="2004"/>
    <s v="2004"/>
    <s v="Number"/>
    <n v="106"/>
  </r>
  <r>
    <s v="EDA03"/>
    <s v="Students from Ireland and Northern Ireland Enrolled in Third Level Institutions"/>
    <s v="17"/>
    <s v="Tipperary"/>
    <s v="33"/>
    <s v="Non-aided third level education institutions"/>
    <s v="2005"/>
    <s v="2005"/>
    <s v="Number"/>
    <n v="114"/>
  </r>
  <r>
    <s v="EDA03"/>
    <s v="Students from Ireland and Northern Ireland Enrolled in Third Level Institutions"/>
    <s v="17"/>
    <s v="Tipperary"/>
    <s v="33"/>
    <s v="Non-aided third level education institutions"/>
    <s v="2006"/>
    <s v="2006"/>
    <s v="Number"/>
    <n v="121"/>
  </r>
  <r>
    <s v="EDA03"/>
    <s v="Students from Ireland and Northern Ireland Enrolled in Third Level Institutions"/>
    <s v="17"/>
    <s v="Tipperary"/>
    <s v="33"/>
    <s v="Non-aided third level education institutions"/>
    <s v="2007"/>
    <s v="2007"/>
    <s v="Number"/>
    <n v="125"/>
  </r>
  <r>
    <s v="EDA03"/>
    <s v="Students from Ireland and Northern Ireland Enrolled in Third Level Institutions"/>
    <s v="17"/>
    <s v="Tipperary"/>
    <s v="33"/>
    <s v="Non-aided third level education institutions"/>
    <s v="2008"/>
    <s v="2008"/>
    <s v="Number"/>
    <n v="115"/>
  </r>
  <r>
    <s v="EDA03"/>
    <s v="Students from Ireland and Northern Ireland Enrolled in Third Level Institutions"/>
    <s v="17"/>
    <s v="Tipperary"/>
    <s v="33"/>
    <s v="Non-aided third level education institutions"/>
    <s v="2009"/>
    <s v="2009"/>
    <s v="Number"/>
    <n v="85"/>
  </r>
  <r>
    <s v="EDA03"/>
    <s v="Students from Ireland and Northern Ireland Enrolled in Third Level Institutions"/>
    <s v="17"/>
    <s v="Tipperary"/>
    <s v="33"/>
    <s v="Non-aided third level education institutions"/>
    <s v="2010"/>
    <s v="2010"/>
    <s v="Number"/>
    <n v="114"/>
  </r>
  <r>
    <s v="EDA03"/>
    <s v="Students from Ireland and Northern Ireland Enrolled in Third Level Institutions"/>
    <s v="17"/>
    <s v="Tipperary"/>
    <s v="33"/>
    <s v="Non-aided third level education institutions"/>
    <s v="2011"/>
    <s v="2011"/>
    <s v="Number"/>
    <n v="113"/>
  </r>
  <r>
    <s v="EDA03"/>
    <s v="Students from Ireland and Northern Ireland Enrolled in Third Level Institutions"/>
    <s v="17"/>
    <s v="Tipperary"/>
    <s v="33"/>
    <s v="Non-aided third level education institutions"/>
    <s v="2012"/>
    <s v="2012"/>
    <s v="Number"/>
    <n v="39"/>
  </r>
  <r>
    <s v="EDA03"/>
    <s v="Students from Ireland and Northern Ireland Enrolled in Third Level Institutions"/>
    <s v="17"/>
    <s v="Tipperary"/>
    <s v="33"/>
    <s v="Non-aided third level education institutions"/>
    <s v="2013"/>
    <s v="2013"/>
    <s v="Number"/>
    <n v="92"/>
  </r>
  <r>
    <s v="EDA03"/>
    <s v="Students from Ireland and Northern Ireland Enrolled in Third Level Institutions"/>
    <s v="17"/>
    <s v="Tipperary"/>
    <s v="33"/>
    <s v="Non-aided third level education institutions"/>
    <s v="2014"/>
    <s v="2014"/>
    <s v="Number"/>
    <n v="108"/>
  </r>
  <r>
    <s v="EDA03"/>
    <s v="Students from Ireland and Northern Ireland Enrolled in Third Level Institutions"/>
    <s v="17"/>
    <s v="Tipperary"/>
    <s v="33"/>
    <s v="Non-aided third level education institutions"/>
    <s v="2015"/>
    <s v="2015"/>
    <s v="Number"/>
    <n v="113"/>
  </r>
  <r>
    <s v="EDA03"/>
    <s v="Students from Ireland and Northern Ireland Enrolled in Third Level Institutions"/>
    <s v="17"/>
    <s v="Tipperary"/>
    <s v="33"/>
    <s v="Non-aided third level education institutions"/>
    <s v="2016"/>
    <s v="2016"/>
    <s v="Number"/>
    <n v="149"/>
  </r>
  <r>
    <s v="EDA03"/>
    <s v="Students from Ireland and Northern Ireland Enrolled in Third Level Institutions"/>
    <s v="17"/>
    <s v="Tipperary"/>
    <s v="33"/>
    <s v="Non-aided third level education institutions"/>
    <s v="2017"/>
    <s v="2017"/>
    <s v="Number"/>
    <n v="52"/>
  </r>
  <r>
    <s v="EDA03"/>
    <s v="Students from Ireland and Northern Ireland Enrolled in Third Level Institutions"/>
    <s v="17"/>
    <s v="Tipperary"/>
    <s v="X311"/>
    <s v="Aided university sector"/>
    <s v="2000"/>
    <s v="2000"/>
    <s v="Number"/>
    <s v=""/>
  </r>
  <r>
    <s v="EDA03"/>
    <s v="Students from Ireland and Northern Ireland Enrolled in Third Level Institutions"/>
    <s v="17"/>
    <s v="Tipperary"/>
    <s v="X311"/>
    <s v="Aided university sector"/>
    <s v="2001"/>
    <s v="2001"/>
    <s v="Number"/>
    <s v=""/>
  </r>
  <r>
    <s v="EDA03"/>
    <s v="Students from Ireland and Northern Ireland Enrolled in Third Level Institutions"/>
    <s v="17"/>
    <s v="Tipperary"/>
    <s v="X311"/>
    <s v="Aided university sector"/>
    <s v="2002"/>
    <s v="2002"/>
    <s v="Number"/>
    <s v=""/>
  </r>
  <r>
    <s v="EDA03"/>
    <s v="Students from Ireland and Northern Ireland Enrolled in Third Level Institutions"/>
    <s v="17"/>
    <s v="Tipperary"/>
    <s v="X311"/>
    <s v="Aided university sector"/>
    <s v="2003"/>
    <s v="2003"/>
    <s v="Number"/>
    <s v=""/>
  </r>
  <r>
    <s v="EDA03"/>
    <s v="Students from Ireland and Northern Ireland Enrolled in Third Level Institutions"/>
    <s v="17"/>
    <s v="Tipperary"/>
    <s v="X311"/>
    <s v="Aided university sector"/>
    <s v="2004"/>
    <s v="2004"/>
    <s v="Number"/>
    <s v=""/>
  </r>
  <r>
    <s v="EDA03"/>
    <s v="Students from Ireland and Northern Ireland Enrolled in Third Level Institutions"/>
    <s v="17"/>
    <s v="Tipperary"/>
    <s v="X311"/>
    <s v="Aided university sector"/>
    <s v="2005"/>
    <s v="2005"/>
    <s v="Number"/>
    <s v=""/>
  </r>
  <r>
    <s v="EDA03"/>
    <s v="Students from Ireland and Northern Ireland Enrolled in Third Level Institutions"/>
    <s v="17"/>
    <s v="Tipperary"/>
    <s v="X311"/>
    <s v="Aided university sector"/>
    <s v="2006"/>
    <s v="2006"/>
    <s v="Number"/>
    <s v=""/>
  </r>
  <r>
    <s v="EDA03"/>
    <s v="Students from Ireland and Northern Ireland Enrolled in Third Level Institutions"/>
    <s v="17"/>
    <s v="Tipperary"/>
    <s v="X311"/>
    <s v="Aided university sector"/>
    <s v="2007"/>
    <s v="2007"/>
    <s v="Number"/>
    <s v=""/>
  </r>
  <r>
    <s v="EDA03"/>
    <s v="Students from Ireland and Northern Ireland Enrolled in Third Level Institutions"/>
    <s v="17"/>
    <s v="Tipperary"/>
    <s v="X311"/>
    <s v="Aided university sector"/>
    <s v="2008"/>
    <s v="2008"/>
    <s v="Number"/>
    <n v="2412"/>
  </r>
  <r>
    <s v="EDA03"/>
    <s v="Students from Ireland and Northern Ireland Enrolled in Third Level Institutions"/>
    <s v="17"/>
    <s v="Tipperary"/>
    <s v="X311"/>
    <s v="Aided university sector"/>
    <s v="2009"/>
    <s v="2009"/>
    <s v="Number"/>
    <n v="2517"/>
  </r>
  <r>
    <s v="EDA03"/>
    <s v="Students from Ireland and Northern Ireland Enrolled in Third Level Institutions"/>
    <s v="17"/>
    <s v="Tipperary"/>
    <s v="X311"/>
    <s v="Aided university sector"/>
    <s v="2010"/>
    <s v="2010"/>
    <s v="Number"/>
    <n v="2661"/>
  </r>
  <r>
    <s v="EDA03"/>
    <s v="Students from Ireland and Northern Ireland Enrolled in Third Level Institutions"/>
    <s v="17"/>
    <s v="Tipperary"/>
    <s v="X311"/>
    <s v="Aided university sector"/>
    <s v="2011"/>
    <s v="2011"/>
    <s v="Number"/>
    <n v="2736"/>
  </r>
  <r>
    <s v="EDA03"/>
    <s v="Students from Ireland and Northern Ireland Enrolled in Third Level Institutions"/>
    <s v="17"/>
    <s v="Tipperary"/>
    <s v="X311"/>
    <s v="Aided university sector"/>
    <s v="2012"/>
    <s v="2012"/>
    <s v="Number"/>
    <n v="2786"/>
  </r>
  <r>
    <s v="EDA03"/>
    <s v="Students from Ireland and Northern Ireland Enrolled in Third Level Institutions"/>
    <s v="17"/>
    <s v="Tipperary"/>
    <s v="X311"/>
    <s v="Aided university sector"/>
    <s v="2013"/>
    <s v="2013"/>
    <s v="Number"/>
    <n v="2801"/>
  </r>
  <r>
    <s v="EDA03"/>
    <s v="Students from Ireland and Northern Ireland Enrolled in Third Level Institutions"/>
    <s v="17"/>
    <s v="Tipperary"/>
    <s v="X311"/>
    <s v="Aided university sector"/>
    <s v="2014"/>
    <s v="2014"/>
    <s v="Number"/>
    <n v="2890"/>
  </r>
  <r>
    <s v="EDA03"/>
    <s v="Students from Ireland and Northern Ireland Enrolled in Third Level Institutions"/>
    <s v="17"/>
    <s v="Tipperary"/>
    <s v="X311"/>
    <s v="Aided university sector"/>
    <s v="2015"/>
    <s v="2015"/>
    <s v="Number"/>
    <n v="2896"/>
  </r>
  <r>
    <s v="EDA03"/>
    <s v="Students from Ireland and Northern Ireland Enrolled in Third Level Institutions"/>
    <s v="17"/>
    <s v="Tipperary"/>
    <s v="X311"/>
    <s v="Aided university sector"/>
    <s v="2016"/>
    <s v="2016"/>
    <s v="Number"/>
    <n v="3050"/>
  </r>
  <r>
    <s v="EDA03"/>
    <s v="Students from Ireland and Northern Ireland Enrolled in Third Level Institutions"/>
    <s v="17"/>
    <s v="Tipperary"/>
    <s v="X311"/>
    <s v="Aided university sector"/>
    <s v="2017"/>
    <s v="2017"/>
    <s v="Number"/>
    <n v="3093"/>
  </r>
  <r>
    <s v="EDA03"/>
    <s v="Students from Ireland and Northern Ireland Enrolled in Third Level Institutions"/>
    <s v="17"/>
    <s v="Tipperary"/>
    <s v="X312"/>
    <s v="Aided technology sector"/>
    <s v="2000"/>
    <s v="2000"/>
    <s v="Number"/>
    <s v=""/>
  </r>
  <r>
    <s v="EDA03"/>
    <s v="Students from Ireland and Northern Ireland Enrolled in Third Level Institutions"/>
    <s v="17"/>
    <s v="Tipperary"/>
    <s v="X312"/>
    <s v="Aided technology sector"/>
    <s v="2001"/>
    <s v="2001"/>
    <s v="Number"/>
    <s v=""/>
  </r>
  <r>
    <s v="EDA03"/>
    <s v="Students from Ireland and Northern Ireland Enrolled in Third Level Institutions"/>
    <s v="17"/>
    <s v="Tipperary"/>
    <s v="X312"/>
    <s v="Aided technology sector"/>
    <s v="2002"/>
    <s v="2002"/>
    <s v="Number"/>
    <s v=""/>
  </r>
  <r>
    <s v="EDA03"/>
    <s v="Students from Ireland and Northern Ireland Enrolled in Third Level Institutions"/>
    <s v="17"/>
    <s v="Tipperary"/>
    <s v="X312"/>
    <s v="Aided technology sector"/>
    <s v="2003"/>
    <s v="2003"/>
    <s v="Number"/>
    <s v=""/>
  </r>
  <r>
    <s v="EDA03"/>
    <s v="Students from Ireland and Northern Ireland Enrolled in Third Level Institutions"/>
    <s v="17"/>
    <s v="Tipperary"/>
    <s v="X312"/>
    <s v="Aided technology sector"/>
    <s v="2004"/>
    <s v="2004"/>
    <s v="Number"/>
    <s v=""/>
  </r>
  <r>
    <s v="EDA03"/>
    <s v="Students from Ireland and Northern Ireland Enrolled in Third Level Institutions"/>
    <s v="17"/>
    <s v="Tipperary"/>
    <s v="X312"/>
    <s v="Aided technology sector"/>
    <s v="2005"/>
    <s v="2005"/>
    <s v="Number"/>
    <s v=""/>
  </r>
  <r>
    <s v="EDA03"/>
    <s v="Students from Ireland and Northern Ireland Enrolled in Third Level Institutions"/>
    <s v="17"/>
    <s v="Tipperary"/>
    <s v="X312"/>
    <s v="Aided technology sector"/>
    <s v="2006"/>
    <s v="2006"/>
    <s v="Number"/>
    <s v=""/>
  </r>
  <r>
    <s v="EDA03"/>
    <s v="Students from Ireland and Northern Ireland Enrolled in Third Level Institutions"/>
    <s v="17"/>
    <s v="Tipperary"/>
    <s v="X312"/>
    <s v="Aided technology sector"/>
    <s v="2007"/>
    <s v="2007"/>
    <s v="Number"/>
    <s v=""/>
  </r>
  <r>
    <s v="EDA03"/>
    <s v="Students from Ireland and Northern Ireland Enrolled in Third Level Institutions"/>
    <s v="17"/>
    <s v="Tipperary"/>
    <s v="X312"/>
    <s v="Aided technology sector"/>
    <s v="2008"/>
    <s v="2008"/>
    <s v="Number"/>
    <n v="1791"/>
  </r>
  <r>
    <s v="EDA03"/>
    <s v="Students from Ireland and Northern Ireland Enrolled in Third Level Institutions"/>
    <s v="17"/>
    <s v="Tipperary"/>
    <s v="X312"/>
    <s v="Aided technology sector"/>
    <s v="2009"/>
    <s v="2009"/>
    <s v="Number"/>
    <n v="1805"/>
  </r>
  <r>
    <s v="EDA03"/>
    <s v="Students from Ireland and Northern Ireland Enrolled in Third Level Institutions"/>
    <s v="17"/>
    <s v="Tipperary"/>
    <s v="X312"/>
    <s v="Aided technology sector"/>
    <s v="2010"/>
    <s v="2010"/>
    <s v="Number"/>
    <n v="2083"/>
  </r>
  <r>
    <s v="EDA03"/>
    <s v="Students from Ireland and Northern Ireland Enrolled in Third Level Institutions"/>
    <s v="17"/>
    <s v="Tipperary"/>
    <s v="X312"/>
    <s v="Aided technology sector"/>
    <s v="2011"/>
    <s v="2011"/>
    <s v="Number"/>
    <n v="2225"/>
  </r>
  <r>
    <s v="EDA03"/>
    <s v="Students from Ireland and Northern Ireland Enrolled in Third Level Institutions"/>
    <s v="17"/>
    <s v="Tipperary"/>
    <s v="X312"/>
    <s v="Aided technology sector"/>
    <s v="2012"/>
    <s v="2012"/>
    <s v="Number"/>
    <n v="2222"/>
  </r>
  <r>
    <s v="EDA03"/>
    <s v="Students from Ireland and Northern Ireland Enrolled in Third Level Institutions"/>
    <s v="17"/>
    <s v="Tipperary"/>
    <s v="X312"/>
    <s v="Aided technology sector"/>
    <s v="2013"/>
    <s v="2013"/>
    <s v="Number"/>
    <n v="2363"/>
  </r>
  <r>
    <s v="EDA03"/>
    <s v="Students from Ireland and Northern Ireland Enrolled in Third Level Institutions"/>
    <s v="17"/>
    <s v="Tipperary"/>
    <s v="X312"/>
    <s v="Aided technology sector"/>
    <s v="2014"/>
    <s v="2014"/>
    <s v="Number"/>
    <n v="2296"/>
  </r>
  <r>
    <s v="EDA03"/>
    <s v="Students from Ireland and Northern Ireland Enrolled in Third Level Institutions"/>
    <s v="17"/>
    <s v="Tipperary"/>
    <s v="X312"/>
    <s v="Aided technology sector"/>
    <s v="2015"/>
    <s v="2015"/>
    <s v="Number"/>
    <n v="2295"/>
  </r>
  <r>
    <s v="EDA03"/>
    <s v="Students from Ireland and Northern Ireland Enrolled in Third Level Institutions"/>
    <s v="17"/>
    <s v="Tipperary"/>
    <s v="X312"/>
    <s v="Aided technology sector"/>
    <s v="2016"/>
    <s v="2016"/>
    <s v="Number"/>
    <n v="2280"/>
  </r>
  <r>
    <s v="EDA03"/>
    <s v="Students from Ireland and Northern Ireland Enrolled in Third Level Institutions"/>
    <s v="17"/>
    <s v="Tipperary"/>
    <s v="X312"/>
    <s v="Aided technology sector"/>
    <s v="2017"/>
    <s v="2017"/>
    <s v="Number"/>
    <n v="2251"/>
  </r>
  <r>
    <s v="EDA03"/>
    <s v="Students from Ireland and Northern Ireland Enrolled in Third Level Institutions"/>
    <s v="17"/>
    <s v="Tipperary"/>
    <s v="X313"/>
    <s v="Teacher education colleges"/>
    <s v="2000"/>
    <s v="2000"/>
    <s v="Number"/>
    <s v=""/>
  </r>
  <r>
    <s v="EDA03"/>
    <s v="Students from Ireland and Northern Ireland Enrolled in Third Level Institutions"/>
    <s v="17"/>
    <s v="Tipperary"/>
    <s v="X313"/>
    <s v="Teacher education colleges"/>
    <s v="2001"/>
    <s v="2001"/>
    <s v="Number"/>
    <s v=""/>
  </r>
  <r>
    <s v="EDA03"/>
    <s v="Students from Ireland and Northern Ireland Enrolled in Third Level Institutions"/>
    <s v="17"/>
    <s v="Tipperary"/>
    <s v="X313"/>
    <s v="Teacher education colleges"/>
    <s v="2002"/>
    <s v="2002"/>
    <s v="Number"/>
    <s v=""/>
  </r>
  <r>
    <s v="EDA03"/>
    <s v="Students from Ireland and Northern Ireland Enrolled in Third Level Institutions"/>
    <s v="17"/>
    <s v="Tipperary"/>
    <s v="X313"/>
    <s v="Teacher education colleges"/>
    <s v="2003"/>
    <s v="2003"/>
    <s v="Number"/>
    <s v=""/>
  </r>
  <r>
    <s v="EDA03"/>
    <s v="Students from Ireland and Northern Ireland Enrolled in Third Level Institutions"/>
    <s v="17"/>
    <s v="Tipperary"/>
    <s v="X313"/>
    <s v="Teacher education colleges"/>
    <s v="2004"/>
    <s v="2004"/>
    <s v="Number"/>
    <s v=""/>
  </r>
  <r>
    <s v="EDA03"/>
    <s v="Students from Ireland and Northern Ireland Enrolled in Third Level Institutions"/>
    <s v="17"/>
    <s v="Tipperary"/>
    <s v="X313"/>
    <s v="Teacher education colleges"/>
    <s v="2005"/>
    <s v="2005"/>
    <s v="Number"/>
    <s v=""/>
  </r>
  <r>
    <s v="EDA03"/>
    <s v="Students from Ireland and Northern Ireland Enrolled in Third Level Institutions"/>
    <s v="17"/>
    <s v="Tipperary"/>
    <s v="X313"/>
    <s v="Teacher education colleges"/>
    <s v="2006"/>
    <s v="2006"/>
    <s v="Number"/>
    <s v=""/>
  </r>
  <r>
    <s v="EDA03"/>
    <s v="Students from Ireland and Northern Ireland Enrolled in Third Level Institutions"/>
    <s v="17"/>
    <s v="Tipperary"/>
    <s v="X313"/>
    <s v="Teacher education colleges"/>
    <s v="2007"/>
    <s v="2007"/>
    <s v="Number"/>
    <s v=""/>
  </r>
  <r>
    <s v="EDA03"/>
    <s v="Students from Ireland and Northern Ireland Enrolled in Third Level Institutions"/>
    <s v="17"/>
    <s v="Tipperary"/>
    <s v="X313"/>
    <s v="Teacher education colleges"/>
    <s v="2008"/>
    <s v="2008"/>
    <s v="Number"/>
    <n v="383"/>
  </r>
  <r>
    <s v="EDA03"/>
    <s v="Students from Ireland and Northern Ireland Enrolled in Third Level Institutions"/>
    <s v="17"/>
    <s v="Tipperary"/>
    <s v="X313"/>
    <s v="Teacher education colleges"/>
    <s v="2009"/>
    <s v="2009"/>
    <s v="Number"/>
    <n v="388"/>
  </r>
  <r>
    <s v="EDA03"/>
    <s v="Students from Ireland and Northern Ireland Enrolled in Third Level Institutions"/>
    <s v="17"/>
    <s v="Tipperary"/>
    <s v="X313"/>
    <s v="Teacher education colleges"/>
    <s v="2010"/>
    <s v="2010"/>
    <s v="Number"/>
    <n v="398"/>
  </r>
  <r>
    <s v="EDA03"/>
    <s v="Students from Ireland and Northern Ireland Enrolled in Third Level Institutions"/>
    <s v="17"/>
    <s v="Tipperary"/>
    <s v="X313"/>
    <s v="Teacher education colleges"/>
    <s v="2011"/>
    <s v="2011"/>
    <s v="Number"/>
    <n v="429"/>
  </r>
  <r>
    <s v="EDA03"/>
    <s v="Students from Ireland and Northern Ireland Enrolled in Third Level Institutions"/>
    <s v="17"/>
    <s v="Tipperary"/>
    <s v="X313"/>
    <s v="Teacher education colleges"/>
    <s v="2012"/>
    <s v="2012"/>
    <s v="Number"/>
    <n v="413"/>
  </r>
  <r>
    <s v="EDA03"/>
    <s v="Students from Ireland and Northern Ireland Enrolled in Third Level Institutions"/>
    <s v="17"/>
    <s v="Tipperary"/>
    <s v="X313"/>
    <s v="Teacher education colleges"/>
    <s v="2013"/>
    <s v="2013"/>
    <s v="Number"/>
    <n v="395"/>
  </r>
  <r>
    <s v="EDA03"/>
    <s v="Students from Ireland and Northern Ireland Enrolled in Third Level Institutions"/>
    <s v="17"/>
    <s v="Tipperary"/>
    <s v="X313"/>
    <s v="Teacher education colleges"/>
    <s v="2014"/>
    <s v="2014"/>
    <s v="Number"/>
    <n v="373"/>
  </r>
  <r>
    <s v="EDA03"/>
    <s v="Students from Ireland and Northern Ireland Enrolled in Third Level Institutions"/>
    <s v="17"/>
    <s v="Tipperary"/>
    <s v="X313"/>
    <s v="Teacher education colleges"/>
    <s v="2015"/>
    <s v="2015"/>
    <s v="Number"/>
    <n v="414"/>
  </r>
  <r>
    <s v="EDA03"/>
    <s v="Students from Ireland and Northern Ireland Enrolled in Third Level Institutions"/>
    <s v="17"/>
    <s v="Tipperary"/>
    <s v="X313"/>
    <s v="Teacher education colleges"/>
    <s v="2016"/>
    <s v="2016"/>
    <s v="Number"/>
    <n v="462"/>
  </r>
  <r>
    <s v="EDA03"/>
    <s v="Students from Ireland and Northern Ireland Enrolled in Third Level Institutions"/>
    <s v="17"/>
    <s v="Tipperary"/>
    <s v="X313"/>
    <s v="Teacher education colleges"/>
    <s v="2017"/>
    <s v="2017"/>
    <s v="Number"/>
    <n v="468"/>
  </r>
  <r>
    <s v="EDA03"/>
    <s v="Students from Ireland and Northern Ireland Enrolled in Third Level Institutions"/>
    <s v="17"/>
    <s v="Tipperary"/>
    <s v="X315"/>
    <s v="Other third level education institutions aided by the Department of Education and Skills (2)"/>
    <s v="2000"/>
    <s v="2000"/>
    <s v="Number"/>
    <s v=""/>
  </r>
  <r>
    <s v="EDA03"/>
    <s v="Students from Ireland and Northern Ireland Enrolled in Third Level Institutions"/>
    <s v="17"/>
    <s v="Tipperary"/>
    <s v="X315"/>
    <s v="Other third level education institutions aided by the Department of Education and Skills (2)"/>
    <s v="2001"/>
    <s v="2001"/>
    <s v="Number"/>
    <s v=""/>
  </r>
  <r>
    <s v="EDA03"/>
    <s v="Students from Ireland and Northern Ireland Enrolled in Third Level Institutions"/>
    <s v="17"/>
    <s v="Tipperary"/>
    <s v="X315"/>
    <s v="Other third level education institutions aided by the Department of Education and Skills (2)"/>
    <s v="2002"/>
    <s v="2002"/>
    <s v="Number"/>
    <s v=""/>
  </r>
  <r>
    <s v="EDA03"/>
    <s v="Students from Ireland and Northern Ireland Enrolled in Third Level Institutions"/>
    <s v="17"/>
    <s v="Tipperary"/>
    <s v="X315"/>
    <s v="Other third level education institutions aided by the Department of Education and Skills (2)"/>
    <s v="2003"/>
    <s v="2003"/>
    <s v="Number"/>
    <s v=""/>
  </r>
  <r>
    <s v="EDA03"/>
    <s v="Students from Ireland and Northern Ireland Enrolled in Third Level Institutions"/>
    <s v="17"/>
    <s v="Tipperary"/>
    <s v="X315"/>
    <s v="Other third level education institutions aided by the Department of Education and Skills (2)"/>
    <s v="2004"/>
    <s v="2004"/>
    <s v="Number"/>
    <s v=""/>
  </r>
  <r>
    <s v="EDA03"/>
    <s v="Students from Ireland and Northern Ireland Enrolled in Third Level Institutions"/>
    <s v="17"/>
    <s v="Tipperary"/>
    <s v="X315"/>
    <s v="Other third level education institutions aided by the Department of Education and Skills (2)"/>
    <s v="2005"/>
    <s v="2005"/>
    <s v="Number"/>
    <s v=""/>
  </r>
  <r>
    <s v="EDA03"/>
    <s v="Students from Ireland and Northern Ireland Enrolled in Third Level Institutions"/>
    <s v="17"/>
    <s v="Tipperary"/>
    <s v="X315"/>
    <s v="Other third level education institutions aided by the Department of Education and Skills (2)"/>
    <s v="2006"/>
    <s v="2006"/>
    <s v="Number"/>
    <s v=""/>
  </r>
  <r>
    <s v="EDA03"/>
    <s v="Students from Ireland and Northern Ireland Enrolled in Third Level Institutions"/>
    <s v="17"/>
    <s v="Tipperary"/>
    <s v="X315"/>
    <s v="Other third level education institutions aided by the Department of Education and Skills (2)"/>
    <s v="2007"/>
    <s v="2007"/>
    <s v="Number"/>
    <s v=""/>
  </r>
  <r>
    <s v="EDA03"/>
    <s v="Students from Ireland and Northern Ireland Enrolled in Third Level Institutions"/>
    <s v="17"/>
    <s v="Tipperary"/>
    <s v="X315"/>
    <s v="Other third level education institutions aided by the Department of Education and Skills (2)"/>
    <s v="2008"/>
    <s v="2008"/>
    <s v="Number"/>
    <n v="14"/>
  </r>
  <r>
    <s v="EDA03"/>
    <s v="Students from Ireland and Northern Ireland Enrolled in Third Level Institutions"/>
    <s v="17"/>
    <s v="Tipperary"/>
    <s v="X315"/>
    <s v="Other third level education institutions aided by the Department of Education and Skills (2)"/>
    <s v="2009"/>
    <s v="2009"/>
    <s v="Number"/>
    <n v="11"/>
  </r>
  <r>
    <s v="EDA03"/>
    <s v="Students from Ireland and Northern Ireland Enrolled in Third Level Institutions"/>
    <s v="17"/>
    <s v="Tipperary"/>
    <s v="X315"/>
    <s v="Other third level education institutions aided by the Department of Education and Skills (2)"/>
    <s v="2010"/>
    <s v="2010"/>
    <s v="Number"/>
    <n v="14"/>
  </r>
  <r>
    <s v="EDA03"/>
    <s v="Students from Ireland and Northern Ireland Enrolled in Third Level Institutions"/>
    <s v="17"/>
    <s v="Tipperary"/>
    <s v="X315"/>
    <s v="Other third level education institutions aided by the Department of Education and Skills (2)"/>
    <s v="2011"/>
    <s v="2011"/>
    <s v="Number"/>
    <n v="9"/>
  </r>
  <r>
    <s v="EDA03"/>
    <s v="Students from Ireland and Northern Ireland Enrolled in Third Level Institutions"/>
    <s v="17"/>
    <s v="Tipperary"/>
    <s v="X315"/>
    <s v="Other third level education institutions aided by the Department of Education and Skills (2)"/>
    <s v="2012"/>
    <s v="2012"/>
    <s v="Number"/>
    <n v="9"/>
  </r>
  <r>
    <s v="EDA03"/>
    <s v="Students from Ireland and Northern Ireland Enrolled in Third Level Institutions"/>
    <s v="17"/>
    <s v="Tipperary"/>
    <s v="X315"/>
    <s v="Other third level education institutions aided by the Department of Education and Skills (2)"/>
    <s v="2013"/>
    <s v="2013"/>
    <s v="Number"/>
    <n v="7"/>
  </r>
  <r>
    <s v="EDA03"/>
    <s v="Students from Ireland and Northern Ireland Enrolled in Third Level Institutions"/>
    <s v="17"/>
    <s v="Tipperary"/>
    <s v="X315"/>
    <s v="Other third level education institutions aided by the Department of Education and Skills (2)"/>
    <s v="2014"/>
    <s v="2014"/>
    <s v="Number"/>
    <n v="17"/>
  </r>
  <r>
    <s v="EDA03"/>
    <s v="Students from Ireland and Northern Ireland Enrolled in Third Level Institutions"/>
    <s v="17"/>
    <s v="Tipperary"/>
    <s v="X315"/>
    <s v="Other third level education institutions aided by the Department of Education and Skills (2)"/>
    <s v="2015"/>
    <s v="2015"/>
    <s v="Number"/>
    <n v="22"/>
  </r>
  <r>
    <s v="EDA03"/>
    <s v="Students from Ireland and Northern Ireland Enrolled in Third Level Institutions"/>
    <s v="17"/>
    <s v="Tipperary"/>
    <s v="X315"/>
    <s v="Other third level education institutions aided by the Department of Education and Skills (2)"/>
    <s v="2016"/>
    <s v="2016"/>
    <s v="Number"/>
    <n v="22"/>
  </r>
  <r>
    <s v="EDA03"/>
    <s v="Students from Ireland and Northern Ireland Enrolled in Third Level Institutions"/>
    <s v="17"/>
    <s v="Tipperary"/>
    <s v="X315"/>
    <s v="Other third level education institutions aided by the Department of Education and Skills (2)"/>
    <s v="2017"/>
    <s v="2017"/>
    <s v="Number"/>
    <n v="10"/>
  </r>
  <r>
    <s v="EDA03"/>
    <s v="Students from Ireland and Northern Ireland Enrolled in Third Level Institutions"/>
    <s v="18"/>
    <s v="Waterford"/>
    <s v="3"/>
    <s v="All third level education institutions"/>
    <s v="2000"/>
    <s v="2000"/>
    <s v="Number"/>
    <n v="2864"/>
  </r>
  <r>
    <s v="EDA03"/>
    <s v="Students from Ireland and Northern Ireland Enrolled in Third Level Institutions"/>
    <s v="18"/>
    <s v="Waterford"/>
    <s v="3"/>
    <s v="All third level education institutions"/>
    <s v="2001"/>
    <s v="2001"/>
    <s v="Number"/>
    <n v="2986"/>
  </r>
  <r>
    <s v="EDA03"/>
    <s v="Students from Ireland and Northern Ireland Enrolled in Third Level Institutions"/>
    <s v="18"/>
    <s v="Waterford"/>
    <s v="3"/>
    <s v="All third level education institutions"/>
    <s v="2002"/>
    <s v="2002"/>
    <s v="Number"/>
    <n v="3083"/>
  </r>
  <r>
    <s v="EDA03"/>
    <s v="Students from Ireland and Northern Ireland Enrolled in Third Level Institutions"/>
    <s v="18"/>
    <s v="Waterford"/>
    <s v="3"/>
    <s v="All third level education institutions"/>
    <s v="2003"/>
    <s v="2003"/>
    <s v="Number"/>
    <n v="3279"/>
  </r>
  <r>
    <s v="EDA03"/>
    <s v="Students from Ireland and Northern Ireland Enrolled in Third Level Institutions"/>
    <s v="18"/>
    <s v="Waterford"/>
    <s v="3"/>
    <s v="All third level education institutions"/>
    <s v="2004"/>
    <s v="2004"/>
    <s v="Number"/>
    <n v="3356"/>
  </r>
  <r>
    <s v="EDA03"/>
    <s v="Students from Ireland and Northern Ireland Enrolled in Third Level Institutions"/>
    <s v="18"/>
    <s v="Waterford"/>
    <s v="3"/>
    <s v="All third level education institutions"/>
    <s v="2005"/>
    <s v="2005"/>
    <s v="Number"/>
    <n v="3164"/>
  </r>
  <r>
    <s v="EDA03"/>
    <s v="Students from Ireland and Northern Ireland Enrolled in Third Level Institutions"/>
    <s v="18"/>
    <s v="Waterford"/>
    <s v="3"/>
    <s v="All third level education institutions"/>
    <s v="2006"/>
    <s v="2006"/>
    <s v="Number"/>
    <n v="3252"/>
  </r>
  <r>
    <s v="EDA03"/>
    <s v="Students from Ireland and Northern Ireland Enrolled in Third Level Institutions"/>
    <s v="18"/>
    <s v="Waterford"/>
    <s v="3"/>
    <s v="All third level education institutions"/>
    <s v="2007"/>
    <s v="2007"/>
    <s v="Number"/>
    <n v="3378"/>
  </r>
  <r>
    <s v="EDA03"/>
    <s v="Students from Ireland and Northern Ireland Enrolled in Third Level Institutions"/>
    <s v="18"/>
    <s v="Waterford"/>
    <s v="3"/>
    <s v="All third level education institutions"/>
    <s v="2008"/>
    <s v="2008"/>
    <s v="Number"/>
    <n v="3737"/>
  </r>
  <r>
    <s v="EDA03"/>
    <s v="Students from Ireland and Northern Ireland Enrolled in Third Level Institutions"/>
    <s v="18"/>
    <s v="Waterford"/>
    <s v="3"/>
    <s v="All third level education institutions"/>
    <s v="2009"/>
    <s v="2009"/>
    <s v="Number"/>
    <n v="3977"/>
  </r>
  <r>
    <s v="EDA03"/>
    <s v="Students from Ireland and Northern Ireland Enrolled in Third Level Institutions"/>
    <s v="18"/>
    <s v="Waterford"/>
    <s v="3"/>
    <s v="All third level education institutions"/>
    <s v="2010"/>
    <s v="2010"/>
    <s v="Number"/>
    <n v="4242"/>
  </r>
  <r>
    <s v="EDA03"/>
    <s v="Students from Ireland and Northern Ireland Enrolled in Third Level Institutions"/>
    <s v="18"/>
    <s v="Waterford"/>
    <s v="3"/>
    <s v="All third level education institutions"/>
    <s v="2011"/>
    <s v="2011"/>
    <s v="Number"/>
    <n v="4362"/>
  </r>
  <r>
    <s v="EDA03"/>
    <s v="Students from Ireland and Northern Ireland Enrolled in Third Level Institutions"/>
    <s v="18"/>
    <s v="Waterford"/>
    <s v="3"/>
    <s v="All third level education institutions"/>
    <s v="2012"/>
    <s v="2012"/>
    <s v="Number"/>
    <n v="4388"/>
  </r>
  <r>
    <s v="EDA03"/>
    <s v="Students from Ireland and Northern Ireland Enrolled in Third Level Institutions"/>
    <s v="18"/>
    <s v="Waterford"/>
    <s v="3"/>
    <s v="All third level education institutions"/>
    <s v="2013"/>
    <s v="2013"/>
    <s v="Number"/>
    <n v="4453"/>
  </r>
  <r>
    <s v="EDA03"/>
    <s v="Students from Ireland and Northern Ireland Enrolled in Third Level Institutions"/>
    <s v="18"/>
    <s v="Waterford"/>
    <s v="3"/>
    <s v="All third level education institutions"/>
    <s v="2014"/>
    <s v="2014"/>
    <s v="Number"/>
    <n v="4562"/>
  </r>
  <r>
    <s v="EDA03"/>
    <s v="Students from Ireland and Northern Ireland Enrolled in Third Level Institutions"/>
    <s v="18"/>
    <s v="Waterford"/>
    <s v="3"/>
    <s v="All third level education institutions"/>
    <s v="2015"/>
    <s v="2015"/>
    <s v="Number"/>
    <n v="4541"/>
  </r>
  <r>
    <s v="EDA03"/>
    <s v="Students from Ireland and Northern Ireland Enrolled in Third Level Institutions"/>
    <s v="18"/>
    <s v="Waterford"/>
    <s v="3"/>
    <s v="All third level education institutions"/>
    <s v="2016"/>
    <s v="2016"/>
    <s v="Number"/>
    <n v="4638"/>
  </r>
  <r>
    <s v="EDA03"/>
    <s v="Students from Ireland and Northern Ireland Enrolled in Third Level Institutions"/>
    <s v="18"/>
    <s v="Waterford"/>
    <s v="3"/>
    <s v="All third level education institutions"/>
    <s v="2017"/>
    <s v="2017"/>
    <s v="Number"/>
    <n v="4444"/>
  </r>
  <r>
    <s v="EDA03"/>
    <s v="Students from Ireland and Northern Ireland Enrolled in Third Level Institutions"/>
    <s v="18"/>
    <s v="Waterford"/>
    <s v="311"/>
    <s v="HEA institutions (aided)"/>
    <s v="2000"/>
    <s v="2000"/>
    <s v="Number"/>
    <n v="1265"/>
  </r>
  <r>
    <s v="EDA03"/>
    <s v="Students from Ireland and Northern Ireland Enrolled in Third Level Institutions"/>
    <s v="18"/>
    <s v="Waterford"/>
    <s v="311"/>
    <s v="HEA institutions (aided)"/>
    <s v="2001"/>
    <s v="2001"/>
    <s v="Number"/>
    <n v="1311"/>
  </r>
  <r>
    <s v="EDA03"/>
    <s v="Students from Ireland and Northern Ireland Enrolled in Third Level Institutions"/>
    <s v="18"/>
    <s v="Waterford"/>
    <s v="311"/>
    <s v="HEA institutions (aided)"/>
    <s v="2002"/>
    <s v="2002"/>
    <s v="Number"/>
    <n v="1303"/>
  </r>
  <r>
    <s v="EDA03"/>
    <s v="Students from Ireland and Northern Ireland Enrolled in Third Level Institutions"/>
    <s v="18"/>
    <s v="Waterford"/>
    <s v="311"/>
    <s v="HEA institutions (aided)"/>
    <s v="2003"/>
    <s v="2003"/>
    <s v="Number"/>
    <n v="1418"/>
  </r>
  <r>
    <s v="EDA03"/>
    <s v="Students from Ireland and Northern Ireland Enrolled in Third Level Institutions"/>
    <s v="18"/>
    <s v="Waterford"/>
    <s v="311"/>
    <s v="HEA institutions (aided)"/>
    <s v="2004"/>
    <s v="2004"/>
    <s v="Number"/>
    <n v="1456"/>
  </r>
  <r>
    <s v="EDA03"/>
    <s v="Students from Ireland and Northern Ireland Enrolled in Third Level Institutions"/>
    <s v="18"/>
    <s v="Waterford"/>
    <s v="311"/>
    <s v="HEA institutions (aided)"/>
    <s v="2005"/>
    <s v="2005"/>
    <s v="Number"/>
    <n v="1468"/>
  </r>
  <r>
    <s v="EDA03"/>
    <s v="Students from Ireland and Northern Ireland Enrolled in Third Level Institutions"/>
    <s v="18"/>
    <s v="Waterford"/>
    <s v="311"/>
    <s v="HEA institutions (aided)"/>
    <s v="2006"/>
    <s v="2006"/>
    <s v="Number"/>
    <n v="1434"/>
  </r>
  <r>
    <s v="EDA03"/>
    <s v="Students from Ireland and Northern Ireland Enrolled in Third Level Institutions"/>
    <s v="18"/>
    <s v="Waterford"/>
    <s v="311"/>
    <s v="HEA institutions (aided)"/>
    <s v="2007"/>
    <s v="2007"/>
    <s v="Number"/>
    <n v="1462"/>
  </r>
  <r>
    <s v="EDA03"/>
    <s v="Students from Ireland and Northern Ireland Enrolled in Third Level Institutions"/>
    <s v="18"/>
    <s v="Waterford"/>
    <s v="311"/>
    <s v="HEA institutions (aided)"/>
    <s v="2008"/>
    <s v="2008"/>
    <s v="Number"/>
    <s v=""/>
  </r>
  <r>
    <s v="EDA03"/>
    <s v="Students from Ireland and Northern Ireland Enrolled in Third Level Institutions"/>
    <s v="18"/>
    <s v="Waterford"/>
    <s v="311"/>
    <s v="HEA institutions (aided)"/>
    <s v="2009"/>
    <s v="2009"/>
    <s v="Number"/>
    <s v=""/>
  </r>
  <r>
    <s v="EDA03"/>
    <s v="Students from Ireland and Northern Ireland Enrolled in Third Level Institutions"/>
    <s v="18"/>
    <s v="Waterford"/>
    <s v="311"/>
    <s v="HEA institutions (aided)"/>
    <s v="2010"/>
    <s v="2010"/>
    <s v="Number"/>
    <s v=""/>
  </r>
  <r>
    <s v="EDA03"/>
    <s v="Students from Ireland and Northern Ireland Enrolled in Third Level Institutions"/>
    <s v="18"/>
    <s v="Waterford"/>
    <s v="311"/>
    <s v="HEA institutions (aided)"/>
    <s v="2011"/>
    <s v="2011"/>
    <s v="Number"/>
    <s v=""/>
  </r>
  <r>
    <s v="EDA03"/>
    <s v="Students from Ireland and Northern Ireland Enrolled in Third Level Institutions"/>
    <s v="18"/>
    <s v="Waterford"/>
    <s v="311"/>
    <s v="HEA institutions (aided)"/>
    <s v="2012"/>
    <s v="2012"/>
    <s v="Number"/>
    <s v=""/>
  </r>
  <r>
    <s v="EDA03"/>
    <s v="Students from Ireland and Northern Ireland Enrolled in Third Level Institutions"/>
    <s v="18"/>
    <s v="Waterford"/>
    <s v="311"/>
    <s v="HEA institutions (aided)"/>
    <s v="2013"/>
    <s v="2013"/>
    <s v="Number"/>
    <s v=""/>
  </r>
  <r>
    <s v="EDA03"/>
    <s v="Students from Ireland and Northern Ireland Enrolled in Third Level Institutions"/>
    <s v="18"/>
    <s v="Waterford"/>
    <s v="311"/>
    <s v="HEA institutions (aided)"/>
    <s v="2014"/>
    <s v="2014"/>
    <s v="Number"/>
    <s v=""/>
  </r>
  <r>
    <s v="EDA03"/>
    <s v="Students from Ireland and Northern Ireland Enrolled in Third Level Institutions"/>
    <s v="18"/>
    <s v="Waterford"/>
    <s v="311"/>
    <s v="HEA institutions (aided)"/>
    <s v="2015"/>
    <s v="2015"/>
    <s v="Number"/>
    <s v=""/>
  </r>
  <r>
    <s v="EDA03"/>
    <s v="Students from Ireland and Northern Ireland Enrolled in Third Level Institutions"/>
    <s v="18"/>
    <s v="Waterford"/>
    <s v="311"/>
    <s v="HEA institutions (aided)"/>
    <s v="2016"/>
    <s v="2016"/>
    <s v="Number"/>
    <s v=""/>
  </r>
  <r>
    <s v="EDA03"/>
    <s v="Students from Ireland and Northern Ireland Enrolled in Third Level Institutions"/>
    <s v="18"/>
    <s v="Waterford"/>
    <s v="311"/>
    <s v="HEA institutions (aided)"/>
    <s v="2017"/>
    <s v="2017"/>
    <s v="Number"/>
    <s v=""/>
  </r>
  <r>
    <s v="EDA03"/>
    <s v="Students from Ireland and Northern Ireland Enrolled in Third Level Institutions"/>
    <s v="18"/>
    <s v="Waterford"/>
    <s v="312"/>
    <s v="Institutes of technology including Killybegs H.T.C./Tipperary Institute"/>
    <s v="2000"/>
    <s v="2000"/>
    <s v="Number"/>
    <n v="1515"/>
  </r>
  <r>
    <s v="EDA03"/>
    <s v="Students from Ireland and Northern Ireland Enrolled in Third Level Institutions"/>
    <s v="18"/>
    <s v="Waterford"/>
    <s v="312"/>
    <s v="Institutes of technology including Killybegs H.T.C./Tipperary Institute"/>
    <s v="2001"/>
    <s v="2001"/>
    <s v="Number"/>
    <n v="1591"/>
  </r>
  <r>
    <s v="EDA03"/>
    <s v="Students from Ireland and Northern Ireland Enrolled in Third Level Institutions"/>
    <s v="18"/>
    <s v="Waterford"/>
    <s v="312"/>
    <s v="Institutes of technology including Killybegs H.T.C./Tipperary Institute"/>
    <s v="2002"/>
    <s v="2002"/>
    <s v="Number"/>
    <n v="1689"/>
  </r>
  <r>
    <s v="EDA03"/>
    <s v="Students from Ireland and Northern Ireland Enrolled in Third Level Institutions"/>
    <s v="18"/>
    <s v="Waterford"/>
    <s v="312"/>
    <s v="Institutes of technology including Killybegs H.T.C./Tipperary Institute"/>
    <s v="2003"/>
    <s v="2003"/>
    <s v="Number"/>
    <n v="1714"/>
  </r>
  <r>
    <s v="EDA03"/>
    <s v="Students from Ireland and Northern Ireland Enrolled in Third Level Institutions"/>
    <s v="18"/>
    <s v="Waterford"/>
    <s v="312"/>
    <s v="Institutes of technology including Killybegs H.T.C./Tipperary Institute"/>
    <s v="2004"/>
    <s v="2004"/>
    <s v="Number"/>
    <n v="1796"/>
  </r>
  <r>
    <s v="EDA03"/>
    <s v="Students from Ireland and Northern Ireland Enrolled in Third Level Institutions"/>
    <s v="18"/>
    <s v="Waterford"/>
    <s v="312"/>
    <s v="Institutes of technology including Killybegs H.T.C./Tipperary Institute"/>
    <s v="2005"/>
    <s v="2005"/>
    <s v="Number"/>
    <n v="1601"/>
  </r>
  <r>
    <s v="EDA03"/>
    <s v="Students from Ireland and Northern Ireland Enrolled in Third Level Institutions"/>
    <s v="18"/>
    <s v="Waterford"/>
    <s v="312"/>
    <s v="Institutes of technology including Killybegs H.T.C./Tipperary Institute"/>
    <s v="2006"/>
    <s v="2006"/>
    <s v="Number"/>
    <n v="1728"/>
  </r>
  <r>
    <s v="EDA03"/>
    <s v="Students from Ireland and Northern Ireland Enrolled in Third Level Institutions"/>
    <s v="18"/>
    <s v="Waterford"/>
    <s v="312"/>
    <s v="Institutes of technology including Killybegs H.T.C./Tipperary Institute"/>
    <s v="2007"/>
    <s v="2007"/>
    <s v="Number"/>
    <n v="1810"/>
  </r>
  <r>
    <s v="EDA03"/>
    <s v="Students from Ireland and Northern Ireland Enrolled in Third Level Institutions"/>
    <s v="18"/>
    <s v="Waterford"/>
    <s v="312"/>
    <s v="Institutes of technology including Killybegs H.T.C./Tipperary Institute"/>
    <s v="2008"/>
    <s v="2008"/>
    <s v="Number"/>
    <s v=""/>
  </r>
  <r>
    <s v="EDA03"/>
    <s v="Students from Ireland and Northern Ireland Enrolled in Third Level Institutions"/>
    <s v="18"/>
    <s v="Waterford"/>
    <s v="312"/>
    <s v="Institutes of technology including Killybegs H.T.C./Tipperary Institute"/>
    <s v="2009"/>
    <s v="2009"/>
    <s v="Number"/>
    <s v=""/>
  </r>
  <r>
    <s v="EDA03"/>
    <s v="Students from Ireland and Northern Ireland Enrolled in Third Level Institutions"/>
    <s v="18"/>
    <s v="Waterford"/>
    <s v="312"/>
    <s v="Institutes of technology including Killybegs H.T.C./Tipperary Institute"/>
    <s v="2010"/>
    <s v="2010"/>
    <s v="Number"/>
    <s v=""/>
  </r>
  <r>
    <s v="EDA03"/>
    <s v="Students from Ireland and Northern Ireland Enrolled in Third Level Institutions"/>
    <s v="18"/>
    <s v="Waterford"/>
    <s v="312"/>
    <s v="Institutes of technology including Killybegs H.T.C./Tipperary Institute"/>
    <s v="2011"/>
    <s v="2011"/>
    <s v="Number"/>
    <s v=""/>
  </r>
  <r>
    <s v="EDA03"/>
    <s v="Students from Ireland and Northern Ireland Enrolled in Third Level Institutions"/>
    <s v="18"/>
    <s v="Waterford"/>
    <s v="312"/>
    <s v="Institutes of technology including Killybegs H.T.C./Tipperary Institute"/>
    <s v="2012"/>
    <s v="2012"/>
    <s v="Number"/>
    <s v=""/>
  </r>
  <r>
    <s v="EDA03"/>
    <s v="Students from Ireland and Northern Ireland Enrolled in Third Level Institutions"/>
    <s v="18"/>
    <s v="Waterford"/>
    <s v="312"/>
    <s v="Institutes of technology including Killybegs H.T.C./Tipperary Institute"/>
    <s v="2013"/>
    <s v="2013"/>
    <s v="Number"/>
    <s v=""/>
  </r>
  <r>
    <s v="EDA03"/>
    <s v="Students from Ireland and Northern Ireland Enrolled in Third Level Institutions"/>
    <s v="18"/>
    <s v="Waterford"/>
    <s v="312"/>
    <s v="Institutes of technology including Killybegs H.T.C./Tipperary Institute"/>
    <s v="2014"/>
    <s v="2014"/>
    <s v="Number"/>
    <s v=""/>
  </r>
  <r>
    <s v="EDA03"/>
    <s v="Students from Ireland and Northern Ireland Enrolled in Third Level Institutions"/>
    <s v="18"/>
    <s v="Waterford"/>
    <s v="312"/>
    <s v="Institutes of technology including Killybegs H.T.C./Tipperary Institute"/>
    <s v="2015"/>
    <s v="2015"/>
    <s v="Number"/>
    <s v=""/>
  </r>
  <r>
    <s v="EDA03"/>
    <s v="Students from Ireland and Northern Ireland Enrolled in Third Level Institutions"/>
    <s v="18"/>
    <s v="Waterford"/>
    <s v="312"/>
    <s v="Institutes of technology including Killybegs H.T.C./Tipperary Institute"/>
    <s v="2016"/>
    <s v="2016"/>
    <s v="Number"/>
    <s v=""/>
  </r>
  <r>
    <s v="EDA03"/>
    <s v="Students from Ireland and Northern Ireland Enrolled in Third Level Institutions"/>
    <s v="18"/>
    <s v="Waterford"/>
    <s v="312"/>
    <s v="Institutes of technology including Killybegs H.T.C./Tipperary Institute"/>
    <s v="2017"/>
    <s v="2017"/>
    <s v="Number"/>
    <s v=""/>
  </r>
  <r>
    <s v="EDA03"/>
    <s v="Students from Ireland and Northern Ireland Enrolled in Third Level Institutions"/>
    <s v="18"/>
    <s v="Waterford"/>
    <s v="313"/>
    <s v="Teacher training primary"/>
    <s v="2000"/>
    <s v="2000"/>
    <s v="Number"/>
    <n v="11"/>
  </r>
  <r>
    <s v="EDA03"/>
    <s v="Students from Ireland and Northern Ireland Enrolled in Third Level Institutions"/>
    <s v="18"/>
    <s v="Waterford"/>
    <s v="313"/>
    <s v="Teacher training primary"/>
    <s v="2001"/>
    <s v="2001"/>
    <s v="Number"/>
    <n v="10"/>
  </r>
  <r>
    <s v="EDA03"/>
    <s v="Students from Ireland and Northern Ireland Enrolled in Third Level Institutions"/>
    <s v="18"/>
    <s v="Waterford"/>
    <s v="313"/>
    <s v="Teacher training primary"/>
    <s v="2002"/>
    <s v="2002"/>
    <s v="Number"/>
    <n v="9"/>
  </r>
  <r>
    <s v="EDA03"/>
    <s v="Students from Ireland and Northern Ireland Enrolled in Third Level Institutions"/>
    <s v="18"/>
    <s v="Waterford"/>
    <s v="313"/>
    <s v="Teacher training primary"/>
    <s v="2003"/>
    <s v="2003"/>
    <s v="Number"/>
    <n v="9"/>
  </r>
  <r>
    <s v="EDA03"/>
    <s v="Students from Ireland and Northern Ireland Enrolled in Third Level Institutions"/>
    <s v="18"/>
    <s v="Waterford"/>
    <s v="313"/>
    <s v="Teacher training primary"/>
    <s v="2004"/>
    <s v="2004"/>
    <s v="Number"/>
    <n v="11"/>
  </r>
  <r>
    <s v="EDA03"/>
    <s v="Students from Ireland and Northern Ireland Enrolled in Third Level Institutions"/>
    <s v="18"/>
    <s v="Waterford"/>
    <s v="313"/>
    <s v="Teacher training primary"/>
    <s v="2005"/>
    <s v="2005"/>
    <s v="Number"/>
    <n v="6"/>
  </r>
  <r>
    <s v="EDA03"/>
    <s v="Students from Ireland and Northern Ireland Enrolled in Third Level Institutions"/>
    <s v="18"/>
    <s v="Waterford"/>
    <s v="313"/>
    <s v="Teacher training primary"/>
    <s v="2006"/>
    <s v="2006"/>
    <s v="Number"/>
    <n v="9"/>
  </r>
  <r>
    <s v="EDA03"/>
    <s v="Students from Ireland and Northern Ireland Enrolled in Third Level Institutions"/>
    <s v="18"/>
    <s v="Waterford"/>
    <s v="313"/>
    <s v="Teacher training primary"/>
    <s v="2007"/>
    <s v="2007"/>
    <s v="Number"/>
    <n v="10"/>
  </r>
  <r>
    <s v="EDA03"/>
    <s v="Students from Ireland and Northern Ireland Enrolled in Third Level Institutions"/>
    <s v="18"/>
    <s v="Waterford"/>
    <s v="313"/>
    <s v="Teacher training primary"/>
    <s v="2008"/>
    <s v="2008"/>
    <s v="Number"/>
    <s v=""/>
  </r>
  <r>
    <s v="EDA03"/>
    <s v="Students from Ireland and Northern Ireland Enrolled in Third Level Institutions"/>
    <s v="18"/>
    <s v="Waterford"/>
    <s v="313"/>
    <s v="Teacher training primary"/>
    <s v="2009"/>
    <s v="2009"/>
    <s v="Number"/>
    <s v=""/>
  </r>
  <r>
    <s v="EDA03"/>
    <s v="Students from Ireland and Northern Ireland Enrolled in Third Level Institutions"/>
    <s v="18"/>
    <s v="Waterford"/>
    <s v="313"/>
    <s v="Teacher training primary"/>
    <s v="2010"/>
    <s v="2010"/>
    <s v="Number"/>
    <s v=""/>
  </r>
  <r>
    <s v="EDA03"/>
    <s v="Students from Ireland and Northern Ireland Enrolled in Third Level Institutions"/>
    <s v="18"/>
    <s v="Waterford"/>
    <s v="313"/>
    <s v="Teacher training primary"/>
    <s v="2011"/>
    <s v="2011"/>
    <s v="Number"/>
    <s v=""/>
  </r>
  <r>
    <s v="EDA03"/>
    <s v="Students from Ireland and Northern Ireland Enrolled in Third Level Institutions"/>
    <s v="18"/>
    <s v="Waterford"/>
    <s v="313"/>
    <s v="Teacher training primary"/>
    <s v="2012"/>
    <s v="2012"/>
    <s v="Number"/>
    <s v=""/>
  </r>
  <r>
    <s v="EDA03"/>
    <s v="Students from Ireland and Northern Ireland Enrolled in Third Level Institutions"/>
    <s v="18"/>
    <s v="Waterford"/>
    <s v="313"/>
    <s v="Teacher training primary"/>
    <s v="2013"/>
    <s v="2013"/>
    <s v="Number"/>
    <s v=""/>
  </r>
  <r>
    <s v="EDA03"/>
    <s v="Students from Ireland and Northern Ireland Enrolled in Third Level Institutions"/>
    <s v="18"/>
    <s v="Waterford"/>
    <s v="313"/>
    <s v="Teacher training primary"/>
    <s v="2014"/>
    <s v="2014"/>
    <s v="Number"/>
    <s v=""/>
  </r>
  <r>
    <s v="EDA03"/>
    <s v="Students from Ireland and Northern Ireland Enrolled in Third Level Institutions"/>
    <s v="18"/>
    <s v="Waterford"/>
    <s v="313"/>
    <s v="Teacher training primary"/>
    <s v="2015"/>
    <s v="2015"/>
    <s v="Number"/>
    <s v=""/>
  </r>
  <r>
    <s v="EDA03"/>
    <s v="Students from Ireland and Northern Ireland Enrolled in Third Level Institutions"/>
    <s v="18"/>
    <s v="Waterford"/>
    <s v="313"/>
    <s v="Teacher training primary"/>
    <s v="2016"/>
    <s v="2016"/>
    <s v="Number"/>
    <s v=""/>
  </r>
  <r>
    <s v="EDA03"/>
    <s v="Students from Ireland and Northern Ireland Enrolled in Third Level Institutions"/>
    <s v="18"/>
    <s v="Waterford"/>
    <s v="313"/>
    <s v="Teacher training primary"/>
    <s v="2017"/>
    <s v="2017"/>
    <s v="Number"/>
    <s v=""/>
  </r>
  <r>
    <s v="EDA03"/>
    <s v="Students from Ireland and Northern Ireland Enrolled in Third Level Institutions"/>
    <s v="18"/>
    <s v="Waterford"/>
    <s v="314"/>
    <s v="Teacher training home economics"/>
    <s v="2000"/>
    <s v="2000"/>
    <s v="Number"/>
    <n v="4"/>
  </r>
  <r>
    <s v="EDA03"/>
    <s v="Students from Ireland and Northern Ireland Enrolled in Third Level Institutions"/>
    <s v="18"/>
    <s v="Waterford"/>
    <s v="314"/>
    <s v="Teacher training home economics"/>
    <s v="2001"/>
    <s v="2001"/>
    <s v="Number"/>
    <n v="5"/>
  </r>
  <r>
    <s v="EDA03"/>
    <s v="Students from Ireland and Northern Ireland Enrolled in Third Level Institutions"/>
    <s v="18"/>
    <s v="Waterford"/>
    <s v="314"/>
    <s v="Teacher training home economics"/>
    <s v="2002"/>
    <s v="2002"/>
    <s v="Number"/>
    <n v="4"/>
  </r>
  <r>
    <s v="EDA03"/>
    <s v="Students from Ireland and Northern Ireland Enrolled in Third Level Institutions"/>
    <s v="18"/>
    <s v="Waterford"/>
    <s v="314"/>
    <s v="Teacher training home economics"/>
    <s v="2003"/>
    <s v="2003"/>
    <s v="Number"/>
    <n v="4"/>
  </r>
  <r>
    <s v="EDA03"/>
    <s v="Students from Ireland and Northern Ireland Enrolled in Third Level Institutions"/>
    <s v="18"/>
    <s v="Waterford"/>
    <s v="314"/>
    <s v="Teacher training home economics"/>
    <s v="2004"/>
    <s v="2004"/>
    <s v="Number"/>
    <n v="5"/>
  </r>
  <r>
    <s v="EDA03"/>
    <s v="Students from Ireland and Northern Ireland Enrolled in Third Level Institutions"/>
    <s v="18"/>
    <s v="Waterford"/>
    <s v="314"/>
    <s v="Teacher training home economics"/>
    <s v="2005"/>
    <s v="2005"/>
    <s v="Number"/>
    <n v="5"/>
  </r>
  <r>
    <s v="EDA03"/>
    <s v="Students from Ireland and Northern Ireland Enrolled in Third Level Institutions"/>
    <s v="18"/>
    <s v="Waterford"/>
    <s v="314"/>
    <s v="Teacher training home economics"/>
    <s v="2006"/>
    <s v="2006"/>
    <s v="Number"/>
    <n v="6"/>
  </r>
  <r>
    <s v="EDA03"/>
    <s v="Students from Ireland and Northern Ireland Enrolled in Third Level Institutions"/>
    <s v="18"/>
    <s v="Waterford"/>
    <s v="314"/>
    <s v="Teacher training home economics"/>
    <s v="2007"/>
    <s v="2007"/>
    <s v="Number"/>
    <n v="3"/>
  </r>
  <r>
    <s v="EDA03"/>
    <s v="Students from Ireland and Northern Ireland Enrolled in Third Level Institutions"/>
    <s v="18"/>
    <s v="Waterford"/>
    <s v="314"/>
    <s v="Teacher training home economics"/>
    <s v="2008"/>
    <s v="2008"/>
    <s v="Number"/>
    <s v=""/>
  </r>
  <r>
    <s v="EDA03"/>
    <s v="Students from Ireland and Northern Ireland Enrolled in Third Level Institutions"/>
    <s v="18"/>
    <s v="Waterford"/>
    <s v="314"/>
    <s v="Teacher training home economics"/>
    <s v="2009"/>
    <s v="2009"/>
    <s v="Number"/>
    <s v=""/>
  </r>
  <r>
    <s v="EDA03"/>
    <s v="Students from Ireland and Northern Ireland Enrolled in Third Level Institutions"/>
    <s v="18"/>
    <s v="Waterford"/>
    <s v="314"/>
    <s v="Teacher training home economics"/>
    <s v="2010"/>
    <s v="2010"/>
    <s v="Number"/>
    <s v=""/>
  </r>
  <r>
    <s v="EDA03"/>
    <s v="Students from Ireland and Northern Ireland Enrolled in Third Level Institutions"/>
    <s v="18"/>
    <s v="Waterford"/>
    <s v="314"/>
    <s v="Teacher training home economics"/>
    <s v="2011"/>
    <s v="2011"/>
    <s v="Number"/>
    <s v=""/>
  </r>
  <r>
    <s v="EDA03"/>
    <s v="Students from Ireland and Northern Ireland Enrolled in Third Level Institutions"/>
    <s v="18"/>
    <s v="Waterford"/>
    <s v="314"/>
    <s v="Teacher training home economics"/>
    <s v="2012"/>
    <s v="2012"/>
    <s v="Number"/>
    <s v=""/>
  </r>
  <r>
    <s v="EDA03"/>
    <s v="Students from Ireland and Northern Ireland Enrolled in Third Level Institutions"/>
    <s v="18"/>
    <s v="Waterford"/>
    <s v="314"/>
    <s v="Teacher training home economics"/>
    <s v="2013"/>
    <s v="2013"/>
    <s v="Number"/>
    <s v=""/>
  </r>
  <r>
    <s v="EDA03"/>
    <s v="Students from Ireland and Northern Ireland Enrolled in Third Level Institutions"/>
    <s v="18"/>
    <s v="Waterford"/>
    <s v="314"/>
    <s v="Teacher training home economics"/>
    <s v="2014"/>
    <s v="2014"/>
    <s v="Number"/>
    <s v=""/>
  </r>
  <r>
    <s v="EDA03"/>
    <s v="Students from Ireland and Northern Ireland Enrolled in Third Level Institutions"/>
    <s v="18"/>
    <s v="Waterford"/>
    <s v="314"/>
    <s v="Teacher training home economics"/>
    <s v="2015"/>
    <s v="2015"/>
    <s v="Number"/>
    <s v=""/>
  </r>
  <r>
    <s v="EDA03"/>
    <s v="Students from Ireland and Northern Ireland Enrolled in Third Level Institutions"/>
    <s v="18"/>
    <s v="Waterford"/>
    <s v="314"/>
    <s v="Teacher training home economics"/>
    <s v="2016"/>
    <s v="2016"/>
    <s v="Number"/>
    <s v=""/>
  </r>
  <r>
    <s v="EDA03"/>
    <s v="Students from Ireland and Northern Ireland Enrolled in Third Level Institutions"/>
    <s v="18"/>
    <s v="Waterford"/>
    <s v="314"/>
    <s v="Teacher training home economics"/>
    <s v="2017"/>
    <s v="2017"/>
    <s v="Number"/>
    <s v=""/>
  </r>
  <r>
    <s v="EDA03"/>
    <s v="Students from Ireland and Northern Ireland Enrolled in Third Level Institutions"/>
    <s v="18"/>
    <s v="Waterford"/>
    <s v="315"/>
    <s v="Other third level education institutions aided by the Department of Education and Skills (1)"/>
    <s v="2000"/>
    <s v="2000"/>
    <s v="Number"/>
    <n v="13"/>
  </r>
  <r>
    <s v="EDA03"/>
    <s v="Students from Ireland and Northern Ireland Enrolled in Third Level Institutions"/>
    <s v="18"/>
    <s v="Waterford"/>
    <s v="315"/>
    <s v="Other third level education institutions aided by the Department of Education and Skills (1)"/>
    <s v="2001"/>
    <s v="2001"/>
    <s v="Number"/>
    <n v="7"/>
  </r>
  <r>
    <s v="EDA03"/>
    <s v="Students from Ireland and Northern Ireland Enrolled in Third Level Institutions"/>
    <s v="18"/>
    <s v="Waterford"/>
    <s v="315"/>
    <s v="Other third level education institutions aided by the Department of Education and Skills (1)"/>
    <s v="2002"/>
    <s v="2002"/>
    <s v="Number"/>
    <n v="8"/>
  </r>
  <r>
    <s v="EDA03"/>
    <s v="Students from Ireland and Northern Ireland Enrolled in Third Level Institutions"/>
    <s v="18"/>
    <s v="Waterford"/>
    <s v="315"/>
    <s v="Other third level education institutions aided by the Department of Education and Skills (1)"/>
    <s v="2003"/>
    <s v="2003"/>
    <s v="Number"/>
    <n v="11"/>
  </r>
  <r>
    <s v="EDA03"/>
    <s v="Students from Ireland and Northern Ireland Enrolled in Third Level Institutions"/>
    <s v="18"/>
    <s v="Waterford"/>
    <s v="315"/>
    <s v="Other third level education institutions aided by the Department of Education and Skills (1)"/>
    <s v="2004"/>
    <s v="2004"/>
    <s v="Number"/>
    <n v="13"/>
  </r>
  <r>
    <s v="EDA03"/>
    <s v="Students from Ireland and Northern Ireland Enrolled in Third Level Institutions"/>
    <s v="18"/>
    <s v="Waterford"/>
    <s v="315"/>
    <s v="Other third level education institutions aided by the Department of Education and Skills (1)"/>
    <s v="2005"/>
    <s v="2005"/>
    <s v="Number"/>
    <n v="8"/>
  </r>
  <r>
    <s v="EDA03"/>
    <s v="Students from Ireland and Northern Ireland Enrolled in Third Level Institutions"/>
    <s v="18"/>
    <s v="Waterford"/>
    <s v="315"/>
    <s v="Other third level education institutions aided by the Department of Education and Skills (1)"/>
    <s v="2006"/>
    <s v="2006"/>
    <s v="Number"/>
    <n v="9"/>
  </r>
  <r>
    <s v="EDA03"/>
    <s v="Students from Ireland and Northern Ireland Enrolled in Third Level Institutions"/>
    <s v="18"/>
    <s v="Waterford"/>
    <s v="315"/>
    <s v="Other third level education institutions aided by the Department of Education and Skills (1)"/>
    <s v="2007"/>
    <s v="2007"/>
    <s v="Number"/>
    <n v="7"/>
  </r>
  <r>
    <s v="EDA03"/>
    <s v="Students from Ireland and Northern Ireland Enrolled in Third Level Institutions"/>
    <s v="18"/>
    <s v="Waterford"/>
    <s v="315"/>
    <s v="Other third level education institutions aided by the Department of Education and Skills (1)"/>
    <s v="2008"/>
    <s v="2008"/>
    <s v="Number"/>
    <s v=""/>
  </r>
  <r>
    <s v="EDA03"/>
    <s v="Students from Ireland and Northern Ireland Enrolled in Third Level Institutions"/>
    <s v="18"/>
    <s v="Waterford"/>
    <s v="315"/>
    <s v="Other third level education institutions aided by the Department of Education and Skills (1)"/>
    <s v="2009"/>
    <s v="2009"/>
    <s v="Number"/>
    <s v=""/>
  </r>
  <r>
    <s v="EDA03"/>
    <s v="Students from Ireland and Northern Ireland Enrolled in Third Level Institutions"/>
    <s v="18"/>
    <s v="Waterford"/>
    <s v="315"/>
    <s v="Other third level education institutions aided by the Department of Education and Skills (1)"/>
    <s v="2010"/>
    <s v="2010"/>
    <s v="Number"/>
    <s v=""/>
  </r>
  <r>
    <s v="EDA03"/>
    <s v="Students from Ireland and Northern Ireland Enrolled in Third Level Institutions"/>
    <s v="18"/>
    <s v="Waterford"/>
    <s v="315"/>
    <s v="Other third level education institutions aided by the Department of Education and Skills (1)"/>
    <s v="2011"/>
    <s v="2011"/>
    <s v="Number"/>
    <s v=""/>
  </r>
  <r>
    <s v="EDA03"/>
    <s v="Students from Ireland and Northern Ireland Enrolled in Third Level Institutions"/>
    <s v="18"/>
    <s v="Waterford"/>
    <s v="315"/>
    <s v="Other third level education institutions aided by the Department of Education and Skills (1)"/>
    <s v="2012"/>
    <s v="2012"/>
    <s v="Number"/>
    <s v=""/>
  </r>
  <r>
    <s v="EDA03"/>
    <s v="Students from Ireland and Northern Ireland Enrolled in Third Level Institutions"/>
    <s v="18"/>
    <s v="Waterford"/>
    <s v="315"/>
    <s v="Other third level education institutions aided by the Department of Education and Skills (1)"/>
    <s v="2013"/>
    <s v="2013"/>
    <s v="Number"/>
    <s v=""/>
  </r>
  <r>
    <s v="EDA03"/>
    <s v="Students from Ireland and Northern Ireland Enrolled in Third Level Institutions"/>
    <s v="18"/>
    <s v="Waterford"/>
    <s v="315"/>
    <s v="Other third level education institutions aided by the Department of Education and Skills (1)"/>
    <s v="2014"/>
    <s v="2014"/>
    <s v="Number"/>
    <s v=""/>
  </r>
  <r>
    <s v="EDA03"/>
    <s v="Students from Ireland and Northern Ireland Enrolled in Third Level Institutions"/>
    <s v="18"/>
    <s v="Waterford"/>
    <s v="315"/>
    <s v="Other third level education institutions aided by the Department of Education and Skills (1)"/>
    <s v="2015"/>
    <s v="2015"/>
    <s v="Number"/>
    <s v=""/>
  </r>
  <r>
    <s v="EDA03"/>
    <s v="Students from Ireland and Northern Ireland Enrolled in Third Level Institutions"/>
    <s v="18"/>
    <s v="Waterford"/>
    <s v="315"/>
    <s v="Other third level education institutions aided by the Department of Education and Skills (1)"/>
    <s v="2016"/>
    <s v="2016"/>
    <s v="Number"/>
    <s v=""/>
  </r>
  <r>
    <s v="EDA03"/>
    <s v="Students from Ireland and Northern Ireland Enrolled in Third Level Institutions"/>
    <s v="18"/>
    <s v="Waterford"/>
    <s v="315"/>
    <s v="Other third level education institutions aided by the Department of Education and Skills (1)"/>
    <s v="2017"/>
    <s v="2017"/>
    <s v="Number"/>
    <s v=""/>
  </r>
  <r>
    <s v="EDA03"/>
    <s v="Students from Ireland and Northern Ireland Enrolled in Third Level Institutions"/>
    <s v="18"/>
    <s v="Waterford"/>
    <s v="32"/>
    <s v="Third level education institutions aided by other Departments (Justice/Defence)"/>
    <s v="2000"/>
    <s v="2000"/>
    <s v="Number"/>
    <n v="22"/>
  </r>
  <r>
    <s v="EDA03"/>
    <s v="Students from Ireland and Northern Ireland Enrolled in Third Level Institutions"/>
    <s v="18"/>
    <s v="Waterford"/>
    <s v="32"/>
    <s v="Third level education institutions aided by other Departments (Justice/Defence)"/>
    <s v="2001"/>
    <s v="2001"/>
    <s v="Number"/>
    <n v="28"/>
  </r>
  <r>
    <s v="EDA03"/>
    <s v="Students from Ireland and Northern Ireland Enrolled in Third Level Institutions"/>
    <s v="18"/>
    <s v="Waterford"/>
    <s v="32"/>
    <s v="Third level education institutions aided by other Departments (Justice/Defence)"/>
    <s v="2002"/>
    <s v="2002"/>
    <s v="Number"/>
    <n v="22"/>
  </r>
  <r>
    <s v="EDA03"/>
    <s v="Students from Ireland and Northern Ireland Enrolled in Third Level Institutions"/>
    <s v="18"/>
    <s v="Waterford"/>
    <s v="32"/>
    <s v="Third level education institutions aided by other Departments (Justice/Defence)"/>
    <s v="2003"/>
    <s v="2003"/>
    <s v="Number"/>
    <n v="25"/>
  </r>
  <r>
    <s v="EDA03"/>
    <s v="Students from Ireland and Northern Ireland Enrolled in Third Level Institutions"/>
    <s v="18"/>
    <s v="Waterford"/>
    <s v="32"/>
    <s v="Third level education institutions aided by other Departments (Justice/Defence)"/>
    <s v="2004"/>
    <s v="2004"/>
    <s v="Number"/>
    <n v="33"/>
  </r>
  <r>
    <s v="EDA03"/>
    <s v="Students from Ireland and Northern Ireland Enrolled in Third Level Institutions"/>
    <s v="18"/>
    <s v="Waterford"/>
    <s v="32"/>
    <s v="Third level education institutions aided by other Departments (Justice/Defence)"/>
    <s v="2005"/>
    <s v="2005"/>
    <s v="Number"/>
    <n v="27"/>
  </r>
  <r>
    <s v="EDA03"/>
    <s v="Students from Ireland and Northern Ireland Enrolled in Third Level Institutions"/>
    <s v="18"/>
    <s v="Waterford"/>
    <s v="32"/>
    <s v="Third level education institutions aided by other Departments (Justice/Defence)"/>
    <s v="2006"/>
    <s v="2006"/>
    <s v="Number"/>
    <n v="21"/>
  </r>
  <r>
    <s v="EDA03"/>
    <s v="Students from Ireland and Northern Ireland Enrolled in Third Level Institutions"/>
    <s v="18"/>
    <s v="Waterford"/>
    <s v="32"/>
    <s v="Third level education institutions aided by other Departments (Justice/Defence)"/>
    <s v="2007"/>
    <s v="2007"/>
    <s v="Number"/>
    <n v="41"/>
  </r>
  <r>
    <s v="EDA03"/>
    <s v="Students from Ireland and Northern Ireland Enrolled in Third Level Institutions"/>
    <s v="18"/>
    <s v="Waterford"/>
    <s v="32"/>
    <s v="Third level education institutions aided by other Departments (Justice/Defence)"/>
    <s v="2008"/>
    <s v="2008"/>
    <s v="Number"/>
    <n v="47"/>
  </r>
  <r>
    <s v="EDA03"/>
    <s v="Students from Ireland and Northern Ireland Enrolled in Third Level Institutions"/>
    <s v="18"/>
    <s v="Waterford"/>
    <s v="32"/>
    <s v="Third level education institutions aided by other Departments (Justice/Defence)"/>
    <s v="2009"/>
    <s v="2009"/>
    <s v="Number"/>
    <n v="42"/>
  </r>
  <r>
    <s v="EDA03"/>
    <s v="Students from Ireland and Northern Ireland Enrolled in Third Level Institutions"/>
    <s v="18"/>
    <s v="Waterford"/>
    <s v="32"/>
    <s v="Third level education institutions aided by other Departments (Justice/Defence)"/>
    <s v="2010"/>
    <s v="2010"/>
    <s v="Number"/>
    <n v="21"/>
  </r>
  <r>
    <s v="EDA03"/>
    <s v="Students from Ireland and Northern Ireland Enrolled in Third Level Institutions"/>
    <s v="18"/>
    <s v="Waterford"/>
    <s v="32"/>
    <s v="Third level education institutions aided by other Departments (Justice/Defence)"/>
    <s v="2011"/>
    <s v="2011"/>
    <s v="Number"/>
    <n v="5"/>
  </r>
  <r>
    <s v="EDA03"/>
    <s v="Students from Ireland and Northern Ireland Enrolled in Third Level Institutions"/>
    <s v="18"/>
    <s v="Waterford"/>
    <s v="32"/>
    <s v="Third level education institutions aided by other Departments (Justice/Defence)"/>
    <s v="2012"/>
    <s v="2012"/>
    <s v="Number"/>
    <n v="1"/>
  </r>
  <r>
    <s v="EDA03"/>
    <s v="Students from Ireland and Northern Ireland Enrolled in Third Level Institutions"/>
    <s v="18"/>
    <s v="Waterford"/>
    <s v="32"/>
    <s v="Third level education institutions aided by other Departments (Justice/Defence)"/>
    <s v="2013"/>
    <s v="2013"/>
    <s v="Number"/>
    <s v=""/>
  </r>
  <r>
    <s v="EDA03"/>
    <s v="Students from Ireland and Northern Ireland Enrolled in Third Level Institutions"/>
    <s v="18"/>
    <s v="Waterford"/>
    <s v="32"/>
    <s v="Third level education institutions aided by other Departments (Justice/Defence)"/>
    <s v="2014"/>
    <s v="2014"/>
    <s v="Number"/>
    <s v=""/>
  </r>
  <r>
    <s v="EDA03"/>
    <s v="Students from Ireland and Northern Ireland Enrolled in Third Level Institutions"/>
    <s v="18"/>
    <s v="Waterford"/>
    <s v="32"/>
    <s v="Third level education institutions aided by other Departments (Justice/Defence)"/>
    <s v="2015"/>
    <s v="2015"/>
    <s v="Number"/>
    <s v=""/>
  </r>
  <r>
    <s v="EDA03"/>
    <s v="Students from Ireland and Northern Ireland Enrolled in Third Level Institutions"/>
    <s v="18"/>
    <s v="Waterford"/>
    <s v="32"/>
    <s v="Third level education institutions aided by other Departments (Justice/Defence)"/>
    <s v="2016"/>
    <s v="2016"/>
    <s v="Number"/>
    <s v=""/>
  </r>
  <r>
    <s v="EDA03"/>
    <s v="Students from Ireland and Northern Ireland Enrolled in Third Level Institutions"/>
    <s v="18"/>
    <s v="Waterford"/>
    <s v="32"/>
    <s v="Third level education institutions aided by other Departments (Justice/Defence)"/>
    <s v="2017"/>
    <s v="2017"/>
    <s v="Number"/>
    <s v=""/>
  </r>
  <r>
    <s v="EDA03"/>
    <s v="Students from Ireland and Northern Ireland Enrolled in Third Level Institutions"/>
    <s v="18"/>
    <s v="Waterford"/>
    <s v="33"/>
    <s v="Non-aided third level education institutions"/>
    <s v="2000"/>
    <s v="2000"/>
    <s v="Number"/>
    <n v="34"/>
  </r>
  <r>
    <s v="EDA03"/>
    <s v="Students from Ireland and Northern Ireland Enrolled in Third Level Institutions"/>
    <s v="18"/>
    <s v="Waterford"/>
    <s v="33"/>
    <s v="Non-aided third level education institutions"/>
    <s v="2001"/>
    <s v="2001"/>
    <s v="Number"/>
    <n v="34"/>
  </r>
  <r>
    <s v="EDA03"/>
    <s v="Students from Ireland and Northern Ireland Enrolled in Third Level Institutions"/>
    <s v="18"/>
    <s v="Waterford"/>
    <s v="33"/>
    <s v="Non-aided third level education institutions"/>
    <s v="2002"/>
    <s v="2002"/>
    <s v="Number"/>
    <n v="48"/>
  </r>
  <r>
    <s v="EDA03"/>
    <s v="Students from Ireland and Northern Ireland Enrolled in Third Level Institutions"/>
    <s v="18"/>
    <s v="Waterford"/>
    <s v="33"/>
    <s v="Non-aided third level education institutions"/>
    <s v="2003"/>
    <s v="2003"/>
    <s v="Number"/>
    <n v="98"/>
  </r>
  <r>
    <s v="EDA03"/>
    <s v="Students from Ireland and Northern Ireland Enrolled in Third Level Institutions"/>
    <s v="18"/>
    <s v="Waterford"/>
    <s v="33"/>
    <s v="Non-aided third level education institutions"/>
    <s v="2004"/>
    <s v="2004"/>
    <s v="Number"/>
    <n v="42"/>
  </r>
  <r>
    <s v="EDA03"/>
    <s v="Students from Ireland and Northern Ireland Enrolled in Third Level Institutions"/>
    <s v="18"/>
    <s v="Waterford"/>
    <s v="33"/>
    <s v="Non-aided third level education institutions"/>
    <s v="2005"/>
    <s v="2005"/>
    <s v="Number"/>
    <n v="49"/>
  </r>
  <r>
    <s v="EDA03"/>
    <s v="Students from Ireland and Northern Ireland Enrolled in Third Level Institutions"/>
    <s v="18"/>
    <s v="Waterford"/>
    <s v="33"/>
    <s v="Non-aided third level education institutions"/>
    <s v="2006"/>
    <s v="2006"/>
    <s v="Number"/>
    <n v="45"/>
  </r>
  <r>
    <s v="EDA03"/>
    <s v="Students from Ireland and Northern Ireland Enrolled in Third Level Institutions"/>
    <s v="18"/>
    <s v="Waterford"/>
    <s v="33"/>
    <s v="Non-aided third level education institutions"/>
    <s v="2007"/>
    <s v="2007"/>
    <s v="Number"/>
    <n v="45"/>
  </r>
  <r>
    <s v="EDA03"/>
    <s v="Students from Ireland and Northern Ireland Enrolled in Third Level Institutions"/>
    <s v="18"/>
    <s v="Waterford"/>
    <s v="33"/>
    <s v="Non-aided third level education institutions"/>
    <s v="2008"/>
    <s v="2008"/>
    <s v="Number"/>
    <n v="43"/>
  </r>
  <r>
    <s v="EDA03"/>
    <s v="Students from Ireland and Northern Ireland Enrolled in Third Level Institutions"/>
    <s v="18"/>
    <s v="Waterford"/>
    <s v="33"/>
    <s v="Non-aided third level education institutions"/>
    <s v="2009"/>
    <s v="2009"/>
    <s v="Number"/>
    <n v="23"/>
  </r>
  <r>
    <s v="EDA03"/>
    <s v="Students from Ireland and Northern Ireland Enrolled in Third Level Institutions"/>
    <s v="18"/>
    <s v="Waterford"/>
    <s v="33"/>
    <s v="Non-aided third level education institutions"/>
    <s v="2010"/>
    <s v="2010"/>
    <s v="Number"/>
    <n v="28"/>
  </r>
  <r>
    <s v="EDA03"/>
    <s v="Students from Ireland and Northern Ireland Enrolled in Third Level Institutions"/>
    <s v="18"/>
    <s v="Waterford"/>
    <s v="33"/>
    <s v="Non-aided third level education institutions"/>
    <s v="2011"/>
    <s v="2011"/>
    <s v="Number"/>
    <n v="29"/>
  </r>
  <r>
    <s v="EDA03"/>
    <s v="Students from Ireland and Northern Ireland Enrolled in Third Level Institutions"/>
    <s v="18"/>
    <s v="Waterford"/>
    <s v="33"/>
    <s v="Non-aided third level education institutions"/>
    <s v="2012"/>
    <s v="2012"/>
    <s v="Number"/>
    <n v="16"/>
  </r>
  <r>
    <s v="EDA03"/>
    <s v="Students from Ireland and Northern Ireland Enrolled in Third Level Institutions"/>
    <s v="18"/>
    <s v="Waterford"/>
    <s v="33"/>
    <s v="Non-aided third level education institutions"/>
    <s v="2013"/>
    <s v="2013"/>
    <s v="Number"/>
    <n v="22"/>
  </r>
  <r>
    <s v="EDA03"/>
    <s v="Students from Ireland and Northern Ireland Enrolled in Third Level Institutions"/>
    <s v="18"/>
    <s v="Waterford"/>
    <s v="33"/>
    <s v="Non-aided third level education institutions"/>
    <s v="2014"/>
    <s v="2014"/>
    <s v="Number"/>
    <n v="36"/>
  </r>
  <r>
    <s v="EDA03"/>
    <s v="Students from Ireland and Northern Ireland Enrolled in Third Level Institutions"/>
    <s v="18"/>
    <s v="Waterford"/>
    <s v="33"/>
    <s v="Non-aided third level education institutions"/>
    <s v="2015"/>
    <s v="2015"/>
    <s v="Number"/>
    <n v="40"/>
  </r>
  <r>
    <s v="EDA03"/>
    <s v="Students from Ireland and Northern Ireland Enrolled in Third Level Institutions"/>
    <s v="18"/>
    <s v="Waterford"/>
    <s v="33"/>
    <s v="Non-aided third level education institutions"/>
    <s v="2016"/>
    <s v="2016"/>
    <s v="Number"/>
    <n v="83"/>
  </r>
  <r>
    <s v="EDA03"/>
    <s v="Students from Ireland and Northern Ireland Enrolled in Third Level Institutions"/>
    <s v="18"/>
    <s v="Waterford"/>
    <s v="33"/>
    <s v="Non-aided third level education institutions"/>
    <s v="2017"/>
    <s v="2017"/>
    <s v="Number"/>
    <n v="21"/>
  </r>
  <r>
    <s v="EDA03"/>
    <s v="Students from Ireland and Northern Ireland Enrolled in Third Level Institutions"/>
    <s v="18"/>
    <s v="Waterford"/>
    <s v="X311"/>
    <s v="Aided university sector"/>
    <s v="2000"/>
    <s v="2000"/>
    <s v="Number"/>
    <s v=""/>
  </r>
  <r>
    <s v="EDA03"/>
    <s v="Students from Ireland and Northern Ireland Enrolled in Third Level Institutions"/>
    <s v="18"/>
    <s v="Waterford"/>
    <s v="X311"/>
    <s v="Aided university sector"/>
    <s v="2001"/>
    <s v="2001"/>
    <s v="Number"/>
    <s v=""/>
  </r>
  <r>
    <s v="EDA03"/>
    <s v="Students from Ireland and Northern Ireland Enrolled in Third Level Institutions"/>
    <s v="18"/>
    <s v="Waterford"/>
    <s v="X311"/>
    <s v="Aided university sector"/>
    <s v="2002"/>
    <s v="2002"/>
    <s v="Number"/>
    <s v=""/>
  </r>
  <r>
    <s v="EDA03"/>
    <s v="Students from Ireland and Northern Ireland Enrolled in Third Level Institutions"/>
    <s v="18"/>
    <s v="Waterford"/>
    <s v="X311"/>
    <s v="Aided university sector"/>
    <s v="2003"/>
    <s v="2003"/>
    <s v="Number"/>
    <s v=""/>
  </r>
  <r>
    <s v="EDA03"/>
    <s v="Students from Ireland and Northern Ireland Enrolled in Third Level Institutions"/>
    <s v="18"/>
    <s v="Waterford"/>
    <s v="X311"/>
    <s v="Aided university sector"/>
    <s v="2004"/>
    <s v="2004"/>
    <s v="Number"/>
    <s v=""/>
  </r>
  <r>
    <s v="EDA03"/>
    <s v="Students from Ireland and Northern Ireland Enrolled in Third Level Institutions"/>
    <s v="18"/>
    <s v="Waterford"/>
    <s v="X311"/>
    <s v="Aided university sector"/>
    <s v="2005"/>
    <s v="2005"/>
    <s v="Number"/>
    <s v=""/>
  </r>
  <r>
    <s v="EDA03"/>
    <s v="Students from Ireland and Northern Ireland Enrolled in Third Level Institutions"/>
    <s v="18"/>
    <s v="Waterford"/>
    <s v="X311"/>
    <s v="Aided university sector"/>
    <s v="2006"/>
    <s v="2006"/>
    <s v="Number"/>
    <s v=""/>
  </r>
  <r>
    <s v="EDA03"/>
    <s v="Students from Ireland and Northern Ireland Enrolled in Third Level Institutions"/>
    <s v="18"/>
    <s v="Waterford"/>
    <s v="X311"/>
    <s v="Aided university sector"/>
    <s v="2007"/>
    <s v="2007"/>
    <s v="Number"/>
    <s v=""/>
  </r>
  <r>
    <s v="EDA03"/>
    <s v="Students from Ireland and Northern Ireland Enrolled in Third Level Institutions"/>
    <s v="18"/>
    <s v="Waterford"/>
    <s v="X311"/>
    <s v="Aided university sector"/>
    <s v="2008"/>
    <s v="2008"/>
    <s v="Number"/>
    <n v="1410"/>
  </r>
  <r>
    <s v="EDA03"/>
    <s v="Students from Ireland and Northern Ireland Enrolled in Third Level Institutions"/>
    <s v="18"/>
    <s v="Waterford"/>
    <s v="X311"/>
    <s v="Aided university sector"/>
    <s v="2009"/>
    <s v="2009"/>
    <s v="Number"/>
    <n v="1485"/>
  </r>
  <r>
    <s v="EDA03"/>
    <s v="Students from Ireland and Northern Ireland Enrolled in Third Level Institutions"/>
    <s v="18"/>
    <s v="Waterford"/>
    <s v="X311"/>
    <s v="Aided university sector"/>
    <s v="2010"/>
    <s v="2010"/>
    <s v="Number"/>
    <n v="1535"/>
  </r>
  <r>
    <s v="EDA03"/>
    <s v="Students from Ireland and Northern Ireland Enrolled in Third Level Institutions"/>
    <s v="18"/>
    <s v="Waterford"/>
    <s v="X311"/>
    <s v="Aided university sector"/>
    <s v="2011"/>
    <s v="2011"/>
    <s v="Number"/>
    <n v="1598"/>
  </r>
  <r>
    <s v="EDA03"/>
    <s v="Students from Ireland and Northern Ireland Enrolled in Third Level Institutions"/>
    <s v="18"/>
    <s v="Waterford"/>
    <s v="X311"/>
    <s v="Aided university sector"/>
    <s v="2012"/>
    <s v="2012"/>
    <s v="Number"/>
    <n v="1593"/>
  </r>
  <r>
    <s v="EDA03"/>
    <s v="Students from Ireland and Northern Ireland Enrolled in Third Level Institutions"/>
    <s v="18"/>
    <s v="Waterford"/>
    <s v="X311"/>
    <s v="Aided university sector"/>
    <s v="2013"/>
    <s v="2013"/>
    <s v="Number"/>
    <n v="1598"/>
  </r>
  <r>
    <s v="EDA03"/>
    <s v="Students from Ireland and Northern Ireland Enrolled in Third Level Institutions"/>
    <s v="18"/>
    <s v="Waterford"/>
    <s v="X311"/>
    <s v="Aided university sector"/>
    <s v="2014"/>
    <s v="2014"/>
    <s v="Number"/>
    <n v="1677"/>
  </r>
  <r>
    <s v="EDA03"/>
    <s v="Students from Ireland and Northern Ireland Enrolled in Third Level Institutions"/>
    <s v="18"/>
    <s v="Waterford"/>
    <s v="X311"/>
    <s v="Aided university sector"/>
    <s v="2015"/>
    <s v="2015"/>
    <s v="Number"/>
    <n v="1700"/>
  </r>
  <r>
    <s v="EDA03"/>
    <s v="Students from Ireland and Northern Ireland Enrolled in Third Level Institutions"/>
    <s v="18"/>
    <s v="Waterford"/>
    <s v="X311"/>
    <s v="Aided university sector"/>
    <s v="2016"/>
    <s v="2016"/>
    <s v="Number"/>
    <n v="1796"/>
  </r>
  <r>
    <s v="EDA03"/>
    <s v="Students from Ireland and Northern Ireland Enrolled in Third Level Institutions"/>
    <s v="18"/>
    <s v="Waterford"/>
    <s v="X311"/>
    <s v="Aided university sector"/>
    <s v="2017"/>
    <s v="2017"/>
    <s v="Number"/>
    <n v="1818"/>
  </r>
  <r>
    <s v="EDA03"/>
    <s v="Students from Ireland and Northern Ireland Enrolled in Third Level Institutions"/>
    <s v="18"/>
    <s v="Waterford"/>
    <s v="X312"/>
    <s v="Aided technology sector"/>
    <s v="2000"/>
    <s v="2000"/>
    <s v="Number"/>
    <s v=""/>
  </r>
  <r>
    <s v="EDA03"/>
    <s v="Students from Ireland and Northern Ireland Enrolled in Third Level Institutions"/>
    <s v="18"/>
    <s v="Waterford"/>
    <s v="X312"/>
    <s v="Aided technology sector"/>
    <s v="2001"/>
    <s v="2001"/>
    <s v="Number"/>
    <s v=""/>
  </r>
  <r>
    <s v="EDA03"/>
    <s v="Students from Ireland and Northern Ireland Enrolled in Third Level Institutions"/>
    <s v="18"/>
    <s v="Waterford"/>
    <s v="X312"/>
    <s v="Aided technology sector"/>
    <s v="2002"/>
    <s v="2002"/>
    <s v="Number"/>
    <s v=""/>
  </r>
  <r>
    <s v="EDA03"/>
    <s v="Students from Ireland and Northern Ireland Enrolled in Third Level Institutions"/>
    <s v="18"/>
    <s v="Waterford"/>
    <s v="X312"/>
    <s v="Aided technology sector"/>
    <s v="2003"/>
    <s v="2003"/>
    <s v="Number"/>
    <s v=""/>
  </r>
  <r>
    <s v="EDA03"/>
    <s v="Students from Ireland and Northern Ireland Enrolled in Third Level Institutions"/>
    <s v="18"/>
    <s v="Waterford"/>
    <s v="X312"/>
    <s v="Aided technology sector"/>
    <s v="2004"/>
    <s v="2004"/>
    <s v="Number"/>
    <s v=""/>
  </r>
  <r>
    <s v="EDA03"/>
    <s v="Students from Ireland and Northern Ireland Enrolled in Third Level Institutions"/>
    <s v="18"/>
    <s v="Waterford"/>
    <s v="X312"/>
    <s v="Aided technology sector"/>
    <s v="2005"/>
    <s v="2005"/>
    <s v="Number"/>
    <s v=""/>
  </r>
  <r>
    <s v="EDA03"/>
    <s v="Students from Ireland and Northern Ireland Enrolled in Third Level Institutions"/>
    <s v="18"/>
    <s v="Waterford"/>
    <s v="X312"/>
    <s v="Aided technology sector"/>
    <s v="2006"/>
    <s v="2006"/>
    <s v="Number"/>
    <s v=""/>
  </r>
  <r>
    <s v="EDA03"/>
    <s v="Students from Ireland and Northern Ireland Enrolled in Third Level Institutions"/>
    <s v="18"/>
    <s v="Waterford"/>
    <s v="X312"/>
    <s v="Aided technology sector"/>
    <s v="2007"/>
    <s v="2007"/>
    <s v="Number"/>
    <s v=""/>
  </r>
  <r>
    <s v="EDA03"/>
    <s v="Students from Ireland and Northern Ireland Enrolled in Third Level Institutions"/>
    <s v="18"/>
    <s v="Waterford"/>
    <s v="X312"/>
    <s v="Aided technology sector"/>
    <s v="2008"/>
    <s v="2008"/>
    <s v="Number"/>
    <n v="2083"/>
  </r>
  <r>
    <s v="EDA03"/>
    <s v="Students from Ireland and Northern Ireland Enrolled in Third Level Institutions"/>
    <s v="18"/>
    <s v="Waterford"/>
    <s v="X312"/>
    <s v="Aided technology sector"/>
    <s v="2009"/>
    <s v="2009"/>
    <s v="Number"/>
    <n v="2271"/>
  </r>
  <r>
    <s v="EDA03"/>
    <s v="Students from Ireland and Northern Ireland Enrolled in Third Level Institutions"/>
    <s v="18"/>
    <s v="Waterford"/>
    <s v="X312"/>
    <s v="Aided technology sector"/>
    <s v="2010"/>
    <s v="2010"/>
    <s v="Number"/>
    <n v="2500"/>
  </r>
  <r>
    <s v="EDA03"/>
    <s v="Students from Ireland and Northern Ireland Enrolled in Third Level Institutions"/>
    <s v="18"/>
    <s v="Waterford"/>
    <s v="X312"/>
    <s v="Aided technology sector"/>
    <s v="2011"/>
    <s v="2011"/>
    <s v="Number"/>
    <n v="2576"/>
  </r>
  <r>
    <s v="EDA03"/>
    <s v="Students from Ireland and Northern Ireland Enrolled in Third Level Institutions"/>
    <s v="18"/>
    <s v="Waterford"/>
    <s v="X312"/>
    <s v="Aided technology sector"/>
    <s v="2012"/>
    <s v="2012"/>
    <s v="Number"/>
    <n v="2633"/>
  </r>
  <r>
    <s v="EDA03"/>
    <s v="Students from Ireland and Northern Ireland Enrolled in Third Level Institutions"/>
    <s v="18"/>
    <s v="Waterford"/>
    <s v="X312"/>
    <s v="Aided technology sector"/>
    <s v="2013"/>
    <s v="2013"/>
    <s v="Number"/>
    <n v="2667"/>
  </r>
  <r>
    <s v="EDA03"/>
    <s v="Students from Ireland and Northern Ireland Enrolled in Third Level Institutions"/>
    <s v="18"/>
    <s v="Waterford"/>
    <s v="X312"/>
    <s v="Aided technology sector"/>
    <s v="2014"/>
    <s v="2014"/>
    <s v="Number"/>
    <n v="2676"/>
  </r>
  <r>
    <s v="EDA03"/>
    <s v="Students from Ireland and Northern Ireland Enrolled in Third Level Institutions"/>
    <s v="18"/>
    <s v="Waterford"/>
    <s v="X312"/>
    <s v="Aided technology sector"/>
    <s v="2015"/>
    <s v="2015"/>
    <s v="Number"/>
    <n v="2644"/>
  </r>
  <r>
    <s v="EDA03"/>
    <s v="Students from Ireland and Northern Ireland Enrolled in Third Level Institutions"/>
    <s v="18"/>
    <s v="Waterford"/>
    <s v="X312"/>
    <s v="Aided technology sector"/>
    <s v="2016"/>
    <s v="2016"/>
    <s v="Number"/>
    <n v="2563"/>
  </r>
  <r>
    <s v="EDA03"/>
    <s v="Students from Ireland and Northern Ireland Enrolled in Third Level Institutions"/>
    <s v="18"/>
    <s v="Waterford"/>
    <s v="X312"/>
    <s v="Aided technology sector"/>
    <s v="2017"/>
    <s v="2017"/>
    <s v="Number"/>
    <n v="2466"/>
  </r>
  <r>
    <s v="EDA03"/>
    <s v="Students from Ireland and Northern Ireland Enrolled in Third Level Institutions"/>
    <s v="18"/>
    <s v="Waterford"/>
    <s v="X313"/>
    <s v="Teacher education colleges"/>
    <s v="2000"/>
    <s v="2000"/>
    <s v="Number"/>
    <s v=""/>
  </r>
  <r>
    <s v="EDA03"/>
    <s v="Students from Ireland and Northern Ireland Enrolled in Third Level Institutions"/>
    <s v="18"/>
    <s v="Waterford"/>
    <s v="X313"/>
    <s v="Teacher education colleges"/>
    <s v="2001"/>
    <s v="2001"/>
    <s v="Number"/>
    <s v=""/>
  </r>
  <r>
    <s v="EDA03"/>
    <s v="Students from Ireland and Northern Ireland Enrolled in Third Level Institutions"/>
    <s v="18"/>
    <s v="Waterford"/>
    <s v="X313"/>
    <s v="Teacher education colleges"/>
    <s v="2002"/>
    <s v="2002"/>
    <s v="Number"/>
    <s v=""/>
  </r>
  <r>
    <s v="EDA03"/>
    <s v="Students from Ireland and Northern Ireland Enrolled in Third Level Institutions"/>
    <s v="18"/>
    <s v="Waterford"/>
    <s v="X313"/>
    <s v="Teacher education colleges"/>
    <s v="2003"/>
    <s v="2003"/>
    <s v="Number"/>
    <s v=""/>
  </r>
  <r>
    <s v="EDA03"/>
    <s v="Students from Ireland and Northern Ireland Enrolled in Third Level Institutions"/>
    <s v="18"/>
    <s v="Waterford"/>
    <s v="X313"/>
    <s v="Teacher education colleges"/>
    <s v="2004"/>
    <s v="2004"/>
    <s v="Number"/>
    <s v=""/>
  </r>
  <r>
    <s v="EDA03"/>
    <s v="Students from Ireland and Northern Ireland Enrolled in Third Level Institutions"/>
    <s v="18"/>
    <s v="Waterford"/>
    <s v="X313"/>
    <s v="Teacher education colleges"/>
    <s v="2005"/>
    <s v="2005"/>
    <s v="Number"/>
    <s v=""/>
  </r>
  <r>
    <s v="EDA03"/>
    <s v="Students from Ireland and Northern Ireland Enrolled in Third Level Institutions"/>
    <s v="18"/>
    <s v="Waterford"/>
    <s v="X313"/>
    <s v="Teacher education colleges"/>
    <s v="2006"/>
    <s v="2006"/>
    <s v="Number"/>
    <s v=""/>
  </r>
  <r>
    <s v="EDA03"/>
    <s v="Students from Ireland and Northern Ireland Enrolled in Third Level Institutions"/>
    <s v="18"/>
    <s v="Waterford"/>
    <s v="X313"/>
    <s v="Teacher education colleges"/>
    <s v="2007"/>
    <s v="2007"/>
    <s v="Number"/>
    <s v=""/>
  </r>
  <r>
    <s v="EDA03"/>
    <s v="Students from Ireland and Northern Ireland Enrolled in Third Level Institutions"/>
    <s v="18"/>
    <s v="Waterford"/>
    <s v="X313"/>
    <s v="Teacher education colleges"/>
    <s v="2008"/>
    <s v="2008"/>
    <s v="Number"/>
    <n v="138"/>
  </r>
  <r>
    <s v="EDA03"/>
    <s v="Students from Ireland and Northern Ireland Enrolled in Third Level Institutions"/>
    <s v="18"/>
    <s v="Waterford"/>
    <s v="X313"/>
    <s v="Teacher education colleges"/>
    <s v="2009"/>
    <s v="2009"/>
    <s v="Number"/>
    <n v="150"/>
  </r>
  <r>
    <s v="EDA03"/>
    <s v="Students from Ireland and Northern Ireland Enrolled in Third Level Institutions"/>
    <s v="18"/>
    <s v="Waterford"/>
    <s v="X313"/>
    <s v="Teacher education colleges"/>
    <s v="2010"/>
    <s v="2010"/>
    <s v="Number"/>
    <n v="148"/>
  </r>
  <r>
    <s v="EDA03"/>
    <s v="Students from Ireland and Northern Ireland Enrolled in Third Level Institutions"/>
    <s v="18"/>
    <s v="Waterford"/>
    <s v="X313"/>
    <s v="Teacher education colleges"/>
    <s v="2011"/>
    <s v="2011"/>
    <s v="Number"/>
    <n v="145"/>
  </r>
  <r>
    <s v="EDA03"/>
    <s v="Students from Ireland and Northern Ireland Enrolled in Third Level Institutions"/>
    <s v="18"/>
    <s v="Waterford"/>
    <s v="X313"/>
    <s v="Teacher education colleges"/>
    <s v="2012"/>
    <s v="2012"/>
    <s v="Number"/>
    <n v="138"/>
  </r>
  <r>
    <s v="EDA03"/>
    <s v="Students from Ireland and Northern Ireland Enrolled in Third Level Institutions"/>
    <s v="18"/>
    <s v="Waterford"/>
    <s v="X313"/>
    <s v="Teacher education colleges"/>
    <s v="2013"/>
    <s v="2013"/>
    <s v="Number"/>
    <n v="158"/>
  </r>
  <r>
    <s v="EDA03"/>
    <s v="Students from Ireland and Northern Ireland Enrolled in Third Level Institutions"/>
    <s v="18"/>
    <s v="Waterford"/>
    <s v="X313"/>
    <s v="Teacher education colleges"/>
    <s v="2014"/>
    <s v="2014"/>
    <s v="Number"/>
    <n v="161"/>
  </r>
  <r>
    <s v="EDA03"/>
    <s v="Students from Ireland and Northern Ireland Enrolled in Third Level Institutions"/>
    <s v="18"/>
    <s v="Waterford"/>
    <s v="X313"/>
    <s v="Teacher education colleges"/>
    <s v="2015"/>
    <s v="2015"/>
    <s v="Number"/>
    <n v="144"/>
  </r>
  <r>
    <s v="EDA03"/>
    <s v="Students from Ireland and Northern Ireland Enrolled in Third Level Institutions"/>
    <s v="18"/>
    <s v="Waterford"/>
    <s v="X313"/>
    <s v="Teacher education colleges"/>
    <s v="2016"/>
    <s v="2016"/>
    <s v="Number"/>
    <n v="178"/>
  </r>
  <r>
    <s v="EDA03"/>
    <s v="Students from Ireland and Northern Ireland Enrolled in Third Level Institutions"/>
    <s v="18"/>
    <s v="Waterford"/>
    <s v="X313"/>
    <s v="Teacher education colleges"/>
    <s v="2017"/>
    <s v="2017"/>
    <s v="Number"/>
    <n v="130"/>
  </r>
  <r>
    <s v="EDA03"/>
    <s v="Students from Ireland and Northern Ireland Enrolled in Third Level Institutions"/>
    <s v="18"/>
    <s v="Waterford"/>
    <s v="X315"/>
    <s v="Other third level education institutions aided by the Department of Education and Skills (2)"/>
    <s v="2000"/>
    <s v="2000"/>
    <s v="Number"/>
    <s v=""/>
  </r>
  <r>
    <s v="EDA03"/>
    <s v="Students from Ireland and Northern Ireland Enrolled in Third Level Institutions"/>
    <s v="18"/>
    <s v="Waterford"/>
    <s v="X315"/>
    <s v="Other third level education institutions aided by the Department of Education and Skills (2)"/>
    <s v="2001"/>
    <s v="2001"/>
    <s v="Number"/>
    <s v=""/>
  </r>
  <r>
    <s v="EDA03"/>
    <s v="Students from Ireland and Northern Ireland Enrolled in Third Level Institutions"/>
    <s v="18"/>
    <s v="Waterford"/>
    <s v="X315"/>
    <s v="Other third level education institutions aided by the Department of Education and Skills (2)"/>
    <s v="2002"/>
    <s v="2002"/>
    <s v="Number"/>
    <s v=""/>
  </r>
  <r>
    <s v="EDA03"/>
    <s v="Students from Ireland and Northern Ireland Enrolled in Third Level Institutions"/>
    <s v="18"/>
    <s v="Waterford"/>
    <s v="X315"/>
    <s v="Other third level education institutions aided by the Department of Education and Skills (2)"/>
    <s v="2003"/>
    <s v="2003"/>
    <s v="Number"/>
    <s v=""/>
  </r>
  <r>
    <s v="EDA03"/>
    <s v="Students from Ireland and Northern Ireland Enrolled in Third Level Institutions"/>
    <s v="18"/>
    <s v="Waterford"/>
    <s v="X315"/>
    <s v="Other third level education institutions aided by the Department of Education and Skills (2)"/>
    <s v="2004"/>
    <s v="2004"/>
    <s v="Number"/>
    <s v=""/>
  </r>
  <r>
    <s v="EDA03"/>
    <s v="Students from Ireland and Northern Ireland Enrolled in Third Level Institutions"/>
    <s v="18"/>
    <s v="Waterford"/>
    <s v="X315"/>
    <s v="Other third level education institutions aided by the Department of Education and Skills (2)"/>
    <s v="2005"/>
    <s v="2005"/>
    <s v="Number"/>
    <s v=""/>
  </r>
  <r>
    <s v="EDA03"/>
    <s v="Students from Ireland and Northern Ireland Enrolled in Third Level Institutions"/>
    <s v="18"/>
    <s v="Waterford"/>
    <s v="X315"/>
    <s v="Other third level education institutions aided by the Department of Education and Skills (2)"/>
    <s v="2006"/>
    <s v="2006"/>
    <s v="Number"/>
    <s v=""/>
  </r>
  <r>
    <s v="EDA03"/>
    <s v="Students from Ireland and Northern Ireland Enrolled in Third Level Institutions"/>
    <s v="18"/>
    <s v="Waterford"/>
    <s v="X315"/>
    <s v="Other third level education institutions aided by the Department of Education and Skills (2)"/>
    <s v="2007"/>
    <s v="2007"/>
    <s v="Number"/>
    <s v=""/>
  </r>
  <r>
    <s v="EDA03"/>
    <s v="Students from Ireland and Northern Ireland Enrolled in Third Level Institutions"/>
    <s v="18"/>
    <s v="Waterford"/>
    <s v="X315"/>
    <s v="Other third level education institutions aided by the Department of Education and Skills (2)"/>
    <s v="2008"/>
    <s v="2008"/>
    <s v="Number"/>
    <n v="16"/>
  </r>
  <r>
    <s v="EDA03"/>
    <s v="Students from Ireland and Northern Ireland Enrolled in Third Level Institutions"/>
    <s v="18"/>
    <s v="Waterford"/>
    <s v="X315"/>
    <s v="Other third level education institutions aided by the Department of Education and Skills (2)"/>
    <s v="2009"/>
    <s v="2009"/>
    <s v="Number"/>
    <n v="6"/>
  </r>
  <r>
    <s v="EDA03"/>
    <s v="Students from Ireland and Northern Ireland Enrolled in Third Level Institutions"/>
    <s v="18"/>
    <s v="Waterford"/>
    <s v="X315"/>
    <s v="Other third level education institutions aided by the Department of Education and Skills (2)"/>
    <s v="2010"/>
    <s v="2010"/>
    <s v="Number"/>
    <n v="10"/>
  </r>
  <r>
    <s v="EDA03"/>
    <s v="Students from Ireland and Northern Ireland Enrolled in Third Level Institutions"/>
    <s v="18"/>
    <s v="Waterford"/>
    <s v="X315"/>
    <s v="Other third level education institutions aided by the Department of Education and Skills (2)"/>
    <s v="2011"/>
    <s v="2011"/>
    <s v="Number"/>
    <n v="9"/>
  </r>
  <r>
    <s v="EDA03"/>
    <s v="Students from Ireland and Northern Ireland Enrolled in Third Level Institutions"/>
    <s v="18"/>
    <s v="Waterford"/>
    <s v="X315"/>
    <s v="Other third level education institutions aided by the Department of Education and Skills (2)"/>
    <s v="2012"/>
    <s v="2012"/>
    <s v="Number"/>
    <n v="7"/>
  </r>
  <r>
    <s v="EDA03"/>
    <s v="Students from Ireland and Northern Ireland Enrolled in Third Level Institutions"/>
    <s v="18"/>
    <s v="Waterford"/>
    <s v="X315"/>
    <s v="Other third level education institutions aided by the Department of Education and Skills (2)"/>
    <s v="2013"/>
    <s v="2013"/>
    <s v="Number"/>
    <n v="8"/>
  </r>
  <r>
    <s v="EDA03"/>
    <s v="Students from Ireland and Northern Ireland Enrolled in Third Level Institutions"/>
    <s v="18"/>
    <s v="Waterford"/>
    <s v="X315"/>
    <s v="Other third level education institutions aided by the Department of Education and Skills (2)"/>
    <s v="2014"/>
    <s v="2014"/>
    <s v="Number"/>
    <n v="12"/>
  </r>
  <r>
    <s v="EDA03"/>
    <s v="Students from Ireland and Northern Ireland Enrolled in Third Level Institutions"/>
    <s v="18"/>
    <s v="Waterford"/>
    <s v="X315"/>
    <s v="Other third level education institutions aided by the Department of Education and Skills (2)"/>
    <s v="2015"/>
    <s v="2015"/>
    <s v="Number"/>
    <n v="13"/>
  </r>
  <r>
    <s v="EDA03"/>
    <s v="Students from Ireland and Northern Ireland Enrolled in Third Level Institutions"/>
    <s v="18"/>
    <s v="Waterford"/>
    <s v="X315"/>
    <s v="Other third level education institutions aided by the Department of Education and Skills (2)"/>
    <s v="2016"/>
    <s v="2016"/>
    <s v="Number"/>
    <n v="18"/>
  </r>
  <r>
    <s v="EDA03"/>
    <s v="Students from Ireland and Northern Ireland Enrolled in Third Level Institutions"/>
    <s v="18"/>
    <s v="Waterford"/>
    <s v="X315"/>
    <s v="Other third level education institutions aided by the Department of Education and Skills (2)"/>
    <s v="2017"/>
    <s v="2017"/>
    <s v="Number"/>
    <n v="9"/>
  </r>
  <r>
    <s v="EDA03"/>
    <s v="Students from Ireland and Northern Ireland Enrolled in Third Level Institutions"/>
    <s v="19"/>
    <s v="Galway"/>
    <s v="3"/>
    <s v="All third level education institutions"/>
    <s v="2000"/>
    <s v="2000"/>
    <s v="Number"/>
    <n v="7937"/>
  </r>
  <r>
    <s v="EDA03"/>
    <s v="Students from Ireland and Northern Ireland Enrolled in Third Level Institutions"/>
    <s v="19"/>
    <s v="Galway"/>
    <s v="3"/>
    <s v="All third level education institutions"/>
    <s v="2001"/>
    <s v="2001"/>
    <s v="Number"/>
    <n v="8278"/>
  </r>
  <r>
    <s v="EDA03"/>
    <s v="Students from Ireland and Northern Ireland Enrolled in Third Level Institutions"/>
    <s v="19"/>
    <s v="Galway"/>
    <s v="3"/>
    <s v="All third level education institutions"/>
    <s v="2002"/>
    <s v="2002"/>
    <s v="Number"/>
    <n v="8642"/>
  </r>
  <r>
    <s v="EDA03"/>
    <s v="Students from Ireland and Northern Ireland Enrolled in Third Level Institutions"/>
    <s v="19"/>
    <s v="Galway"/>
    <s v="3"/>
    <s v="All third level education institutions"/>
    <s v="2003"/>
    <s v="2003"/>
    <s v="Number"/>
    <n v="9046"/>
  </r>
  <r>
    <s v="EDA03"/>
    <s v="Students from Ireland and Northern Ireland Enrolled in Third Level Institutions"/>
    <s v="19"/>
    <s v="Galway"/>
    <s v="3"/>
    <s v="All third level education institutions"/>
    <s v="2004"/>
    <s v="2004"/>
    <s v="Number"/>
    <n v="9222"/>
  </r>
  <r>
    <s v="EDA03"/>
    <s v="Students from Ireland and Northern Ireland Enrolled in Third Level Institutions"/>
    <s v="19"/>
    <s v="Galway"/>
    <s v="3"/>
    <s v="All third level education institutions"/>
    <s v="2005"/>
    <s v="2005"/>
    <s v="Number"/>
    <n v="8855"/>
  </r>
  <r>
    <s v="EDA03"/>
    <s v="Students from Ireland and Northern Ireland Enrolled in Third Level Institutions"/>
    <s v="19"/>
    <s v="Galway"/>
    <s v="3"/>
    <s v="All third level education institutions"/>
    <s v="2006"/>
    <s v="2006"/>
    <s v="Number"/>
    <n v="9250"/>
  </r>
  <r>
    <s v="EDA03"/>
    <s v="Students from Ireland and Northern Ireland Enrolled in Third Level Institutions"/>
    <s v="19"/>
    <s v="Galway"/>
    <s v="3"/>
    <s v="All third level education institutions"/>
    <s v="2007"/>
    <s v="2007"/>
    <s v="Number"/>
    <n v="9158"/>
  </r>
  <r>
    <s v="EDA03"/>
    <s v="Students from Ireland and Northern Ireland Enrolled in Third Level Institutions"/>
    <s v="19"/>
    <s v="Galway"/>
    <s v="3"/>
    <s v="All third level education institutions"/>
    <s v="2008"/>
    <s v="2008"/>
    <s v="Number"/>
    <n v="9614"/>
  </r>
  <r>
    <s v="EDA03"/>
    <s v="Students from Ireland and Northern Ireland Enrolled in Third Level Institutions"/>
    <s v="19"/>
    <s v="Galway"/>
    <s v="3"/>
    <s v="All third level education institutions"/>
    <s v="2009"/>
    <s v="2009"/>
    <s v="Number"/>
    <n v="10074"/>
  </r>
  <r>
    <s v="EDA03"/>
    <s v="Students from Ireland and Northern Ireland Enrolled in Third Level Institutions"/>
    <s v="19"/>
    <s v="Galway"/>
    <s v="3"/>
    <s v="All third level education institutions"/>
    <s v="2010"/>
    <s v="2010"/>
    <s v="Number"/>
    <n v="10471"/>
  </r>
  <r>
    <s v="EDA03"/>
    <s v="Students from Ireland and Northern Ireland Enrolled in Third Level Institutions"/>
    <s v="19"/>
    <s v="Galway"/>
    <s v="3"/>
    <s v="All third level education institutions"/>
    <s v="2011"/>
    <s v="2011"/>
    <s v="Number"/>
    <n v="10750"/>
  </r>
  <r>
    <s v="EDA03"/>
    <s v="Students from Ireland and Northern Ireland Enrolled in Third Level Institutions"/>
    <s v="19"/>
    <s v="Galway"/>
    <s v="3"/>
    <s v="All third level education institutions"/>
    <s v="2012"/>
    <s v="2012"/>
    <s v="Number"/>
    <n v="10950"/>
  </r>
  <r>
    <s v="EDA03"/>
    <s v="Students from Ireland and Northern Ireland Enrolled in Third Level Institutions"/>
    <s v="19"/>
    <s v="Galway"/>
    <s v="3"/>
    <s v="All third level education institutions"/>
    <s v="2013"/>
    <s v="2013"/>
    <s v="Number"/>
    <n v="9910"/>
  </r>
  <r>
    <s v="EDA03"/>
    <s v="Students from Ireland and Northern Ireland Enrolled in Third Level Institutions"/>
    <s v="19"/>
    <s v="Galway"/>
    <s v="3"/>
    <s v="All third level education institutions"/>
    <s v="2014"/>
    <s v="2014"/>
    <s v="Number"/>
    <n v="10105"/>
  </r>
  <r>
    <s v="EDA03"/>
    <s v="Students from Ireland and Northern Ireland Enrolled in Third Level Institutions"/>
    <s v="19"/>
    <s v="Galway"/>
    <s v="3"/>
    <s v="All third level education institutions"/>
    <s v="2015"/>
    <s v="2015"/>
    <s v="Number"/>
    <n v="10143"/>
  </r>
  <r>
    <s v="EDA03"/>
    <s v="Students from Ireland and Northern Ireland Enrolled in Third Level Institutions"/>
    <s v="19"/>
    <s v="Galway"/>
    <s v="3"/>
    <s v="All third level education institutions"/>
    <s v="2016"/>
    <s v="2016"/>
    <s v="Number"/>
    <n v="10188"/>
  </r>
  <r>
    <s v="EDA03"/>
    <s v="Students from Ireland and Northern Ireland Enrolled in Third Level Institutions"/>
    <s v="19"/>
    <s v="Galway"/>
    <s v="3"/>
    <s v="All third level education institutions"/>
    <s v="2017"/>
    <s v="2017"/>
    <s v="Number"/>
    <n v="10540"/>
  </r>
  <r>
    <s v="EDA03"/>
    <s v="Students from Ireland and Northern Ireland Enrolled in Third Level Institutions"/>
    <s v="19"/>
    <s v="Galway"/>
    <s v="311"/>
    <s v="HEA institutions (aided)"/>
    <s v="2000"/>
    <s v="2000"/>
    <s v="Number"/>
    <n v="4735"/>
  </r>
  <r>
    <s v="EDA03"/>
    <s v="Students from Ireland and Northern Ireland Enrolled in Third Level Institutions"/>
    <s v="19"/>
    <s v="Galway"/>
    <s v="311"/>
    <s v="HEA institutions (aided)"/>
    <s v="2001"/>
    <s v="2001"/>
    <s v="Number"/>
    <n v="4951"/>
  </r>
  <r>
    <s v="EDA03"/>
    <s v="Students from Ireland and Northern Ireland Enrolled in Third Level Institutions"/>
    <s v="19"/>
    <s v="Galway"/>
    <s v="311"/>
    <s v="HEA institutions (aided)"/>
    <s v="2002"/>
    <s v="2002"/>
    <s v="Number"/>
    <n v="5237"/>
  </r>
  <r>
    <s v="EDA03"/>
    <s v="Students from Ireland and Northern Ireland Enrolled in Third Level Institutions"/>
    <s v="19"/>
    <s v="Galway"/>
    <s v="311"/>
    <s v="HEA institutions (aided)"/>
    <s v="2003"/>
    <s v="2003"/>
    <s v="Number"/>
    <n v="5578"/>
  </r>
  <r>
    <s v="EDA03"/>
    <s v="Students from Ireland and Northern Ireland Enrolled in Third Level Institutions"/>
    <s v="19"/>
    <s v="Galway"/>
    <s v="311"/>
    <s v="HEA institutions (aided)"/>
    <s v="2004"/>
    <s v="2004"/>
    <s v="Number"/>
    <n v="5624"/>
  </r>
  <r>
    <s v="EDA03"/>
    <s v="Students from Ireland and Northern Ireland Enrolled in Third Level Institutions"/>
    <s v="19"/>
    <s v="Galway"/>
    <s v="311"/>
    <s v="HEA institutions (aided)"/>
    <s v="2005"/>
    <s v="2005"/>
    <s v="Number"/>
    <n v="5570"/>
  </r>
  <r>
    <s v="EDA03"/>
    <s v="Students from Ireland and Northern Ireland Enrolled in Third Level Institutions"/>
    <s v="19"/>
    <s v="Galway"/>
    <s v="311"/>
    <s v="HEA institutions (aided)"/>
    <s v="2006"/>
    <s v="2006"/>
    <s v="Number"/>
    <n v="5676"/>
  </r>
  <r>
    <s v="EDA03"/>
    <s v="Students from Ireland and Northern Ireland Enrolled in Third Level Institutions"/>
    <s v="19"/>
    <s v="Galway"/>
    <s v="311"/>
    <s v="HEA institutions (aided)"/>
    <s v="2007"/>
    <s v="2007"/>
    <s v="Number"/>
    <n v="5594"/>
  </r>
  <r>
    <s v="EDA03"/>
    <s v="Students from Ireland and Northern Ireland Enrolled in Third Level Institutions"/>
    <s v="19"/>
    <s v="Galway"/>
    <s v="311"/>
    <s v="HEA institutions (aided)"/>
    <s v="2008"/>
    <s v="2008"/>
    <s v="Number"/>
    <s v=""/>
  </r>
  <r>
    <s v="EDA03"/>
    <s v="Students from Ireland and Northern Ireland Enrolled in Third Level Institutions"/>
    <s v="19"/>
    <s v="Galway"/>
    <s v="311"/>
    <s v="HEA institutions (aided)"/>
    <s v="2009"/>
    <s v="2009"/>
    <s v="Number"/>
    <s v=""/>
  </r>
  <r>
    <s v="EDA03"/>
    <s v="Students from Ireland and Northern Ireland Enrolled in Third Level Institutions"/>
    <s v="19"/>
    <s v="Galway"/>
    <s v="311"/>
    <s v="HEA institutions (aided)"/>
    <s v="2010"/>
    <s v="2010"/>
    <s v="Number"/>
    <s v=""/>
  </r>
  <r>
    <s v="EDA03"/>
    <s v="Students from Ireland and Northern Ireland Enrolled in Third Level Institutions"/>
    <s v="19"/>
    <s v="Galway"/>
    <s v="311"/>
    <s v="HEA institutions (aided)"/>
    <s v="2011"/>
    <s v="2011"/>
    <s v="Number"/>
    <s v=""/>
  </r>
  <r>
    <s v="EDA03"/>
    <s v="Students from Ireland and Northern Ireland Enrolled in Third Level Institutions"/>
    <s v="19"/>
    <s v="Galway"/>
    <s v="311"/>
    <s v="HEA institutions (aided)"/>
    <s v="2012"/>
    <s v="2012"/>
    <s v="Number"/>
    <s v=""/>
  </r>
  <r>
    <s v="EDA03"/>
    <s v="Students from Ireland and Northern Ireland Enrolled in Third Level Institutions"/>
    <s v="19"/>
    <s v="Galway"/>
    <s v="311"/>
    <s v="HEA institutions (aided)"/>
    <s v="2013"/>
    <s v="2013"/>
    <s v="Number"/>
    <s v=""/>
  </r>
  <r>
    <s v="EDA03"/>
    <s v="Students from Ireland and Northern Ireland Enrolled in Third Level Institutions"/>
    <s v="19"/>
    <s v="Galway"/>
    <s v="311"/>
    <s v="HEA institutions (aided)"/>
    <s v="2014"/>
    <s v="2014"/>
    <s v="Number"/>
    <s v=""/>
  </r>
  <r>
    <s v="EDA03"/>
    <s v="Students from Ireland and Northern Ireland Enrolled in Third Level Institutions"/>
    <s v="19"/>
    <s v="Galway"/>
    <s v="311"/>
    <s v="HEA institutions (aided)"/>
    <s v="2015"/>
    <s v="2015"/>
    <s v="Number"/>
    <s v=""/>
  </r>
  <r>
    <s v="EDA03"/>
    <s v="Students from Ireland and Northern Ireland Enrolled in Third Level Institutions"/>
    <s v="19"/>
    <s v="Galway"/>
    <s v="311"/>
    <s v="HEA institutions (aided)"/>
    <s v="2016"/>
    <s v="2016"/>
    <s v="Number"/>
    <s v=""/>
  </r>
  <r>
    <s v="EDA03"/>
    <s v="Students from Ireland and Northern Ireland Enrolled in Third Level Institutions"/>
    <s v="19"/>
    <s v="Galway"/>
    <s v="311"/>
    <s v="HEA institutions (aided)"/>
    <s v="2017"/>
    <s v="2017"/>
    <s v="Number"/>
    <s v=""/>
  </r>
  <r>
    <s v="EDA03"/>
    <s v="Students from Ireland and Northern Ireland Enrolled in Third Level Institutions"/>
    <s v="19"/>
    <s v="Galway"/>
    <s v="312"/>
    <s v="Institutes of technology including Killybegs H.T.C./Tipperary Institute"/>
    <s v="2000"/>
    <s v="2000"/>
    <s v="Number"/>
    <n v="2926"/>
  </r>
  <r>
    <s v="EDA03"/>
    <s v="Students from Ireland and Northern Ireland Enrolled in Third Level Institutions"/>
    <s v="19"/>
    <s v="Galway"/>
    <s v="312"/>
    <s v="Institutes of technology including Killybegs H.T.C./Tipperary Institute"/>
    <s v="2001"/>
    <s v="2001"/>
    <s v="Number"/>
    <n v="3006"/>
  </r>
  <r>
    <s v="EDA03"/>
    <s v="Students from Ireland and Northern Ireland Enrolled in Third Level Institutions"/>
    <s v="19"/>
    <s v="Galway"/>
    <s v="312"/>
    <s v="Institutes of technology including Killybegs H.T.C./Tipperary Institute"/>
    <s v="2002"/>
    <s v="2002"/>
    <s v="Number"/>
    <n v="3108"/>
  </r>
  <r>
    <s v="EDA03"/>
    <s v="Students from Ireland and Northern Ireland Enrolled in Third Level Institutions"/>
    <s v="19"/>
    <s v="Galway"/>
    <s v="312"/>
    <s v="Institutes of technology including Killybegs H.T.C./Tipperary Institute"/>
    <s v="2003"/>
    <s v="2003"/>
    <s v="Number"/>
    <n v="3131"/>
  </r>
  <r>
    <s v="EDA03"/>
    <s v="Students from Ireland and Northern Ireland Enrolled in Third Level Institutions"/>
    <s v="19"/>
    <s v="Galway"/>
    <s v="312"/>
    <s v="Institutes of technology including Killybegs H.T.C./Tipperary Institute"/>
    <s v="2004"/>
    <s v="2004"/>
    <s v="Number"/>
    <n v="3245"/>
  </r>
  <r>
    <s v="EDA03"/>
    <s v="Students from Ireland and Northern Ireland Enrolled in Third Level Institutions"/>
    <s v="19"/>
    <s v="Galway"/>
    <s v="312"/>
    <s v="Institutes of technology including Killybegs H.T.C./Tipperary Institute"/>
    <s v="2005"/>
    <s v="2005"/>
    <s v="Number"/>
    <n v="2960"/>
  </r>
  <r>
    <s v="EDA03"/>
    <s v="Students from Ireland and Northern Ireland Enrolled in Third Level Institutions"/>
    <s v="19"/>
    <s v="Galway"/>
    <s v="312"/>
    <s v="Institutes of technology including Killybegs H.T.C./Tipperary Institute"/>
    <s v="2006"/>
    <s v="2006"/>
    <s v="Number"/>
    <n v="3231"/>
  </r>
  <r>
    <s v="EDA03"/>
    <s v="Students from Ireland and Northern Ireland Enrolled in Third Level Institutions"/>
    <s v="19"/>
    <s v="Galway"/>
    <s v="312"/>
    <s v="Institutes of technology including Killybegs H.T.C./Tipperary Institute"/>
    <s v="2007"/>
    <s v="2007"/>
    <s v="Number"/>
    <n v="3212"/>
  </r>
  <r>
    <s v="EDA03"/>
    <s v="Students from Ireland and Northern Ireland Enrolled in Third Level Institutions"/>
    <s v="19"/>
    <s v="Galway"/>
    <s v="312"/>
    <s v="Institutes of technology including Killybegs H.T.C./Tipperary Institute"/>
    <s v="2008"/>
    <s v="2008"/>
    <s v="Number"/>
    <s v=""/>
  </r>
  <r>
    <s v="EDA03"/>
    <s v="Students from Ireland and Northern Ireland Enrolled in Third Level Institutions"/>
    <s v="19"/>
    <s v="Galway"/>
    <s v="312"/>
    <s v="Institutes of technology including Killybegs H.T.C./Tipperary Institute"/>
    <s v="2009"/>
    <s v="2009"/>
    <s v="Number"/>
    <s v=""/>
  </r>
  <r>
    <s v="EDA03"/>
    <s v="Students from Ireland and Northern Ireland Enrolled in Third Level Institutions"/>
    <s v="19"/>
    <s v="Galway"/>
    <s v="312"/>
    <s v="Institutes of technology including Killybegs H.T.C./Tipperary Institute"/>
    <s v="2010"/>
    <s v="2010"/>
    <s v="Number"/>
    <s v=""/>
  </r>
  <r>
    <s v="EDA03"/>
    <s v="Students from Ireland and Northern Ireland Enrolled in Third Level Institutions"/>
    <s v="19"/>
    <s v="Galway"/>
    <s v="312"/>
    <s v="Institutes of technology including Killybegs H.T.C./Tipperary Institute"/>
    <s v="2011"/>
    <s v="2011"/>
    <s v="Number"/>
    <s v=""/>
  </r>
  <r>
    <s v="EDA03"/>
    <s v="Students from Ireland and Northern Ireland Enrolled in Third Level Institutions"/>
    <s v="19"/>
    <s v="Galway"/>
    <s v="312"/>
    <s v="Institutes of technology including Killybegs H.T.C./Tipperary Institute"/>
    <s v="2012"/>
    <s v="2012"/>
    <s v="Number"/>
    <s v=""/>
  </r>
  <r>
    <s v="EDA03"/>
    <s v="Students from Ireland and Northern Ireland Enrolled in Third Level Institutions"/>
    <s v="19"/>
    <s v="Galway"/>
    <s v="312"/>
    <s v="Institutes of technology including Killybegs H.T.C./Tipperary Institute"/>
    <s v="2013"/>
    <s v="2013"/>
    <s v="Number"/>
    <s v=""/>
  </r>
  <r>
    <s v="EDA03"/>
    <s v="Students from Ireland and Northern Ireland Enrolled in Third Level Institutions"/>
    <s v="19"/>
    <s v="Galway"/>
    <s v="312"/>
    <s v="Institutes of technology including Killybegs H.T.C./Tipperary Institute"/>
    <s v="2014"/>
    <s v="2014"/>
    <s v="Number"/>
    <s v=""/>
  </r>
  <r>
    <s v="EDA03"/>
    <s v="Students from Ireland and Northern Ireland Enrolled in Third Level Institutions"/>
    <s v="19"/>
    <s v="Galway"/>
    <s v="312"/>
    <s v="Institutes of technology including Killybegs H.T.C./Tipperary Institute"/>
    <s v="2015"/>
    <s v="2015"/>
    <s v="Number"/>
    <s v=""/>
  </r>
  <r>
    <s v="EDA03"/>
    <s v="Students from Ireland and Northern Ireland Enrolled in Third Level Institutions"/>
    <s v="19"/>
    <s v="Galway"/>
    <s v="312"/>
    <s v="Institutes of technology including Killybegs H.T.C./Tipperary Institute"/>
    <s v="2016"/>
    <s v="2016"/>
    <s v="Number"/>
    <s v=""/>
  </r>
  <r>
    <s v="EDA03"/>
    <s v="Students from Ireland and Northern Ireland Enrolled in Third Level Institutions"/>
    <s v="19"/>
    <s v="Galway"/>
    <s v="312"/>
    <s v="Institutes of technology including Killybegs H.T.C./Tipperary Institute"/>
    <s v="2017"/>
    <s v="2017"/>
    <s v="Number"/>
    <s v=""/>
  </r>
  <r>
    <s v="EDA03"/>
    <s v="Students from Ireland and Northern Ireland Enrolled in Third Level Institutions"/>
    <s v="19"/>
    <s v="Galway"/>
    <s v="313"/>
    <s v="Teacher training primary"/>
    <s v="2000"/>
    <s v="2000"/>
    <s v="Number"/>
    <n v="18"/>
  </r>
  <r>
    <s v="EDA03"/>
    <s v="Students from Ireland and Northern Ireland Enrolled in Third Level Institutions"/>
    <s v="19"/>
    <s v="Galway"/>
    <s v="313"/>
    <s v="Teacher training primary"/>
    <s v="2001"/>
    <s v="2001"/>
    <s v="Number"/>
    <n v="29"/>
  </r>
  <r>
    <s v="EDA03"/>
    <s v="Students from Ireland and Northern Ireland Enrolled in Third Level Institutions"/>
    <s v="19"/>
    <s v="Galway"/>
    <s v="313"/>
    <s v="Teacher training primary"/>
    <s v="2002"/>
    <s v="2002"/>
    <s v="Number"/>
    <n v="28"/>
  </r>
  <r>
    <s v="EDA03"/>
    <s v="Students from Ireland and Northern Ireland Enrolled in Third Level Institutions"/>
    <s v="19"/>
    <s v="Galway"/>
    <s v="313"/>
    <s v="Teacher training primary"/>
    <s v="2003"/>
    <s v="2003"/>
    <s v="Number"/>
    <n v="36"/>
  </r>
  <r>
    <s v="EDA03"/>
    <s v="Students from Ireland and Northern Ireland Enrolled in Third Level Institutions"/>
    <s v="19"/>
    <s v="Galway"/>
    <s v="313"/>
    <s v="Teacher training primary"/>
    <s v="2004"/>
    <s v="2004"/>
    <s v="Number"/>
    <n v="35"/>
  </r>
  <r>
    <s v="EDA03"/>
    <s v="Students from Ireland and Northern Ireland Enrolled in Third Level Institutions"/>
    <s v="19"/>
    <s v="Galway"/>
    <s v="313"/>
    <s v="Teacher training primary"/>
    <s v="2005"/>
    <s v="2005"/>
    <s v="Number"/>
    <n v="31"/>
  </r>
  <r>
    <s v="EDA03"/>
    <s v="Students from Ireland and Northern Ireland Enrolled in Third Level Institutions"/>
    <s v="19"/>
    <s v="Galway"/>
    <s v="313"/>
    <s v="Teacher training primary"/>
    <s v="2006"/>
    <s v="2006"/>
    <s v="Number"/>
    <n v="35"/>
  </r>
  <r>
    <s v="EDA03"/>
    <s v="Students from Ireland and Northern Ireland Enrolled in Third Level Institutions"/>
    <s v="19"/>
    <s v="Galway"/>
    <s v="313"/>
    <s v="Teacher training primary"/>
    <s v="2007"/>
    <s v="2007"/>
    <s v="Number"/>
    <n v="38"/>
  </r>
  <r>
    <s v="EDA03"/>
    <s v="Students from Ireland and Northern Ireland Enrolled in Third Level Institutions"/>
    <s v="19"/>
    <s v="Galway"/>
    <s v="313"/>
    <s v="Teacher training primary"/>
    <s v="2008"/>
    <s v="2008"/>
    <s v="Number"/>
    <s v=""/>
  </r>
  <r>
    <s v="EDA03"/>
    <s v="Students from Ireland and Northern Ireland Enrolled in Third Level Institutions"/>
    <s v="19"/>
    <s v="Galway"/>
    <s v="313"/>
    <s v="Teacher training primary"/>
    <s v="2009"/>
    <s v="2009"/>
    <s v="Number"/>
    <s v=""/>
  </r>
  <r>
    <s v="EDA03"/>
    <s v="Students from Ireland and Northern Ireland Enrolled in Third Level Institutions"/>
    <s v="19"/>
    <s v="Galway"/>
    <s v="313"/>
    <s v="Teacher training primary"/>
    <s v="2010"/>
    <s v="2010"/>
    <s v="Number"/>
    <s v=""/>
  </r>
  <r>
    <s v="EDA03"/>
    <s v="Students from Ireland and Northern Ireland Enrolled in Third Level Institutions"/>
    <s v="19"/>
    <s v="Galway"/>
    <s v="313"/>
    <s v="Teacher training primary"/>
    <s v="2011"/>
    <s v="2011"/>
    <s v="Number"/>
    <s v=""/>
  </r>
  <r>
    <s v="EDA03"/>
    <s v="Students from Ireland and Northern Ireland Enrolled in Third Level Institutions"/>
    <s v="19"/>
    <s v="Galway"/>
    <s v="313"/>
    <s v="Teacher training primary"/>
    <s v="2012"/>
    <s v="2012"/>
    <s v="Number"/>
    <s v=""/>
  </r>
  <r>
    <s v="EDA03"/>
    <s v="Students from Ireland and Northern Ireland Enrolled in Third Level Institutions"/>
    <s v="19"/>
    <s v="Galway"/>
    <s v="313"/>
    <s v="Teacher training primary"/>
    <s v="2013"/>
    <s v="2013"/>
    <s v="Number"/>
    <s v=""/>
  </r>
  <r>
    <s v="EDA03"/>
    <s v="Students from Ireland and Northern Ireland Enrolled in Third Level Institutions"/>
    <s v="19"/>
    <s v="Galway"/>
    <s v="313"/>
    <s v="Teacher training primary"/>
    <s v="2014"/>
    <s v="2014"/>
    <s v="Number"/>
    <s v=""/>
  </r>
  <r>
    <s v="EDA03"/>
    <s v="Students from Ireland and Northern Ireland Enrolled in Third Level Institutions"/>
    <s v="19"/>
    <s v="Galway"/>
    <s v="313"/>
    <s v="Teacher training primary"/>
    <s v="2015"/>
    <s v="2015"/>
    <s v="Number"/>
    <s v=""/>
  </r>
  <r>
    <s v="EDA03"/>
    <s v="Students from Ireland and Northern Ireland Enrolled in Third Level Institutions"/>
    <s v="19"/>
    <s v="Galway"/>
    <s v="313"/>
    <s v="Teacher training primary"/>
    <s v="2016"/>
    <s v="2016"/>
    <s v="Number"/>
    <s v=""/>
  </r>
  <r>
    <s v="EDA03"/>
    <s v="Students from Ireland and Northern Ireland Enrolled in Third Level Institutions"/>
    <s v="19"/>
    <s v="Galway"/>
    <s v="313"/>
    <s v="Teacher training primary"/>
    <s v="2017"/>
    <s v="2017"/>
    <s v="Number"/>
    <s v=""/>
  </r>
  <r>
    <s v="EDA03"/>
    <s v="Students from Ireland and Northern Ireland Enrolled in Third Level Institutions"/>
    <s v="19"/>
    <s v="Galway"/>
    <s v="314"/>
    <s v="Teacher training home economics"/>
    <s v="2000"/>
    <s v="2000"/>
    <s v="Number"/>
    <n v="47"/>
  </r>
  <r>
    <s v="EDA03"/>
    <s v="Students from Ireland and Northern Ireland Enrolled in Third Level Institutions"/>
    <s v="19"/>
    <s v="Galway"/>
    <s v="314"/>
    <s v="Teacher training home economics"/>
    <s v="2001"/>
    <s v="2001"/>
    <s v="Number"/>
    <n v="35"/>
  </r>
  <r>
    <s v="EDA03"/>
    <s v="Students from Ireland and Northern Ireland Enrolled in Third Level Institutions"/>
    <s v="19"/>
    <s v="Galway"/>
    <s v="314"/>
    <s v="Teacher training home economics"/>
    <s v="2002"/>
    <s v="2002"/>
    <s v="Number"/>
    <n v="40"/>
  </r>
  <r>
    <s v="EDA03"/>
    <s v="Students from Ireland and Northern Ireland Enrolled in Third Level Institutions"/>
    <s v="19"/>
    <s v="Galway"/>
    <s v="314"/>
    <s v="Teacher training home economics"/>
    <s v="2003"/>
    <s v="2003"/>
    <s v="Number"/>
    <n v="35"/>
  </r>
  <r>
    <s v="EDA03"/>
    <s v="Students from Ireland and Northern Ireland Enrolled in Third Level Institutions"/>
    <s v="19"/>
    <s v="Galway"/>
    <s v="314"/>
    <s v="Teacher training home economics"/>
    <s v="2004"/>
    <s v="2004"/>
    <s v="Number"/>
    <n v="38"/>
  </r>
  <r>
    <s v="EDA03"/>
    <s v="Students from Ireland and Northern Ireland Enrolled in Third Level Institutions"/>
    <s v="19"/>
    <s v="Galway"/>
    <s v="314"/>
    <s v="Teacher training home economics"/>
    <s v="2005"/>
    <s v="2005"/>
    <s v="Number"/>
    <n v="33"/>
  </r>
  <r>
    <s v="EDA03"/>
    <s v="Students from Ireland and Northern Ireland Enrolled in Third Level Institutions"/>
    <s v="19"/>
    <s v="Galway"/>
    <s v="314"/>
    <s v="Teacher training home economics"/>
    <s v="2006"/>
    <s v="2006"/>
    <s v="Number"/>
    <n v="72"/>
  </r>
  <r>
    <s v="EDA03"/>
    <s v="Students from Ireland and Northern Ireland Enrolled in Third Level Institutions"/>
    <s v="19"/>
    <s v="Galway"/>
    <s v="314"/>
    <s v="Teacher training home economics"/>
    <s v="2007"/>
    <s v="2007"/>
    <s v="Number"/>
    <n v="70"/>
  </r>
  <r>
    <s v="EDA03"/>
    <s v="Students from Ireland and Northern Ireland Enrolled in Third Level Institutions"/>
    <s v="19"/>
    <s v="Galway"/>
    <s v="314"/>
    <s v="Teacher training home economics"/>
    <s v="2008"/>
    <s v="2008"/>
    <s v="Number"/>
    <s v=""/>
  </r>
  <r>
    <s v="EDA03"/>
    <s v="Students from Ireland and Northern Ireland Enrolled in Third Level Institutions"/>
    <s v="19"/>
    <s v="Galway"/>
    <s v="314"/>
    <s v="Teacher training home economics"/>
    <s v="2009"/>
    <s v="2009"/>
    <s v="Number"/>
    <s v=""/>
  </r>
  <r>
    <s v="EDA03"/>
    <s v="Students from Ireland and Northern Ireland Enrolled in Third Level Institutions"/>
    <s v="19"/>
    <s v="Galway"/>
    <s v="314"/>
    <s v="Teacher training home economics"/>
    <s v="2010"/>
    <s v="2010"/>
    <s v="Number"/>
    <s v=""/>
  </r>
  <r>
    <s v="EDA03"/>
    <s v="Students from Ireland and Northern Ireland Enrolled in Third Level Institutions"/>
    <s v="19"/>
    <s v="Galway"/>
    <s v="314"/>
    <s v="Teacher training home economics"/>
    <s v="2011"/>
    <s v="2011"/>
    <s v="Number"/>
    <s v=""/>
  </r>
  <r>
    <s v="EDA03"/>
    <s v="Students from Ireland and Northern Ireland Enrolled in Third Level Institutions"/>
    <s v="19"/>
    <s v="Galway"/>
    <s v="314"/>
    <s v="Teacher training home economics"/>
    <s v="2012"/>
    <s v="2012"/>
    <s v="Number"/>
    <s v=""/>
  </r>
  <r>
    <s v="EDA03"/>
    <s v="Students from Ireland and Northern Ireland Enrolled in Third Level Institutions"/>
    <s v="19"/>
    <s v="Galway"/>
    <s v="314"/>
    <s v="Teacher training home economics"/>
    <s v="2013"/>
    <s v="2013"/>
    <s v="Number"/>
    <s v=""/>
  </r>
  <r>
    <s v="EDA03"/>
    <s v="Students from Ireland and Northern Ireland Enrolled in Third Level Institutions"/>
    <s v="19"/>
    <s v="Galway"/>
    <s v="314"/>
    <s v="Teacher training home economics"/>
    <s v="2014"/>
    <s v="2014"/>
    <s v="Number"/>
    <s v=""/>
  </r>
  <r>
    <s v="EDA03"/>
    <s v="Students from Ireland and Northern Ireland Enrolled in Third Level Institutions"/>
    <s v="19"/>
    <s v="Galway"/>
    <s v="314"/>
    <s v="Teacher training home economics"/>
    <s v="2015"/>
    <s v="2015"/>
    <s v="Number"/>
    <s v=""/>
  </r>
  <r>
    <s v="EDA03"/>
    <s v="Students from Ireland and Northern Ireland Enrolled in Third Level Institutions"/>
    <s v="19"/>
    <s v="Galway"/>
    <s v="314"/>
    <s v="Teacher training home economics"/>
    <s v="2016"/>
    <s v="2016"/>
    <s v="Number"/>
    <s v=""/>
  </r>
  <r>
    <s v="EDA03"/>
    <s v="Students from Ireland and Northern Ireland Enrolled in Third Level Institutions"/>
    <s v="19"/>
    <s v="Galway"/>
    <s v="314"/>
    <s v="Teacher training home economics"/>
    <s v="2017"/>
    <s v="2017"/>
    <s v="Number"/>
    <s v=""/>
  </r>
  <r>
    <s v="EDA03"/>
    <s v="Students from Ireland and Northern Ireland Enrolled in Third Level Institutions"/>
    <s v="19"/>
    <s v="Galway"/>
    <s v="315"/>
    <s v="Other third level education institutions aided by the Department of Education and Skills (1)"/>
    <s v="2000"/>
    <s v="2000"/>
    <s v="Number"/>
    <n v="51"/>
  </r>
  <r>
    <s v="EDA03"/>
    <s v="Students from Ireland and Northern Ireland Enrolled in Third Level Institutions"/>
    <s v="19"/>
    <s v="Galway"/>
    <s v="315"/>
    <s v="Other third level education institutions aided by the Department of Education and Skills (1)"/>
    <s v="2001"/>
    <s v="2001"/>
    <s v="Number"/>
    <n v="57"/>
  </r>
  <r>
    <s v="EDA03"/>
    <s v="Students from Ireland and Northern Ireland Enrolled in Third Level Institutions"/>
    <s v="19"/>
    <s v="Galway"/>
    <s v="315"/>
    <s v="Other third level education institutions aided by the Department of Education and Skills (1)"/>
    <s v="2002"/>
    <s v="2002"/>
    <s v="Number"/>
    <n v="40"/>
  </r>
  <r>
    <s v="EDA03"/>
    <s v="Students from Ireland and Northern Ireland Enrolled in Third Level Institutions"/>
    <s v="19"/>
    <s v="Galway"/>
    <s v="315"/>
    <s v="Other third level education institutions aided by the Department of Education and Skills (1)"/>
    <s v="2003"/>
    <s v="2003"/>
    <s v="Number"/>
    <n v="44"/>
  </r>
  <r>
    <s v="EDA03"/>
    <s v="Students from Ireland and Northern Ireland Enrolled in Third Level Institutions"/>
    <s v="19"/>
    <s v="Galway"/>
    <s v="315"/>
    <s v="Other third level education institutions aided by the Department of Education and Skills (1)"/>
    <s v="2004"/>
    <s v="2004"/>
    <s v="Number"/>
    <n v="37"/>
  </r>
  <r>
    <s v="EDA03"/>
    <s v="Students from Ireland and Northern Ireland Enrolled in Third Level Institutions"/>
    <s v="19"/>
    <s v="Galway"/>
    <s v="315"/>
    <s v="Other third level education institutions aided by the Department of Education and Skills (1)"/>
    <s v="2005"/>
    <s v="2005"/>
    <s v="Number"/>
    <n v="14"/>
  </r>
  <r>
    <s v="EDA03"/>
    <s v="Students from Ireland and Northern Ireland Enrolled in Third Level Institutions"/>
    <s v="19"/>
    <s v="Galway"/>
    <s v="315"/>
    <s v="Other third level education institutions aided by the Department of Education and Skills (1)"/>
    <s v="2006"/>
    <s v="2006"/>
    <s v="Number"/>
    <n v="18"/>
  </r>
  <r>
    <s v="EDA03"/>
    <s v="Students from Ireland and Northern Ireland Enrolled in Third Level Institutions"/>
    <s v="19"/>
    <s v="Galway"/>
    <s v="315"/>
    <s v="Other third level education institutions aided by the Department of Education and Skills (1)"/>
    <s v="2007"/>
    <s v="2007"/>
    <s v="Number"/>
    <n v="13"/>
  </r>
  <r>
    <s v="EDA03"/>
    <s v="Students from Ireland and Northern Ireland Enrolled in Third Level Institutions"/>
    <s v="19"/>
    <s v="Galway"/>
    <s v="315"/>
    <s v="Other third level education institutions aided by the Department of Education and Skills (1)"/>
    <s v="2008"/>
    <s v="2008"/>
    <s v="Number"/>
    <s v=""/>
  </r>
  <r>
    <s v="EDA03"/>
    <s v="Students from Ireland and Northern Ireland Enrolled in Third Level Institutions"/>
    <s v="19"/>
    <s v="Galway"/>
    <s v="315"/>
    <s v="Other third level education institutions aided by the Department of Education and Skills (1)"/>
    <s v="2009"/>
    <s v="2009"/>
    <s v="Number"/>
    <s v=""/>
  </r>
  <r>
    <s v="EDA03"/>
    <s v="Students from Ireland and Northern Ireland Enrolled in Third Level Institutions"/>
    <s v="19"/>
    <s v="Galway"/>
    <s v="315"/>
    <s v="Other third level education institutions aided by the Department of Education and Skills (1)"/>
    <s v="2010"/>
    <s v="2010"/>
    <s v="Number"/>
    <s v=""/>
  </r>
  <r>
    <s v="EDA03"/>
    <s v="Students from Ireland and Northern Ireland Enrolled in Third Level Institutions"/>
    <s v="19"/>
    <s v="Galway"/>
    <s v="315"/>
    <s v="Other third level education institutions aided by the Department of Education and Skills (1)"/>
    <s v="2011"/>
    <s v="2011"/>
    <s v="Number"/>
    <s v=""/>
  </r>
  <r>
    <s v="EDA03"/>
    <s v="Students from Ireland and Northern Ireland Enrolled in Third Level Institutions"/>
    <s v="19"/>
    <s v="Galway"/>
    <s v="315"/>
    <s v="Other third level education institutions aided by the Department of Education and Skills (1)"/>
    <s v="2012"/>
    <s v="2012"/>
    <s v="Number"/>
    <s v=""/>
  </r>
  <r>
    <s v="EDA03"/>
    <s v="Students from Ireland and Northern Ireland Enrolled in Third Level Institutions"/>
    <s v="19"/>
    <s v="Galway"/>
    <s v="315"/>
    <s v="Other third level education institutions aided by the Department of Education and Skills (1)"/>
    <s v="2013"/>
    <s v="2013"/>
    <s v="Number"/>
    <s v=""/>
  </r>
  <r>
    <s v="EDA03"/>
    <s v="Students from Ireland and Northern Ireland Enrolled in Third Level Institutions"/>
    <s v="19"/>
    <s v="Galway"/>
    <s v="315"/>
    <s v="Other third level education institutions aided by the Department of Education and Skills (1)"/>
    <s v="2014"/>
    <s v="2014"/>
    <s v="Number"/>
    <s v=""/>
  </r>
  <r>
    <s v="EDA03"/>
    <s v="Students from Ireland and Northern Ireland Enrolled in Third Level Institutions"/>
    <s v="19"/>
    <s v="Galway"/>
    <s v="315"/>
    <s v="Other third level education institutions aided by the Department of Education and Skills (1)"/>
    <s v="2015"/>
    <s v="2015"/>
    <s v="Number"/>
    <s v=""/>
  </r>
  <r>
    <s v="EDA03"/>
    <s v="Students from Ireland and Northern Ireland Enrolled in Third Level Institutions"/>
    <s v="19"/>
    <s v="Galway"/>
    <s v="315"/>
    <s v="Other third level education institutions aided by the Department of Education and Skills (1)"/>
    <s v="2016"/>
    <s v="2016"/>
    <s v="Number"/>
    <s v=""/>
  </r>
  <r>
    <s v="EDA03"/>
    <s v="Students from Ireland and Northern Ireland Enrolled in Third Level Institutions"/>
    <s v="19"/>
    <s v="Galway"/>
    <s v="315"/>
    <s v="Other third level education institutions aided by the Department of Education and Skills (1)"/>
    <s v="2017"/>
    <s v="2017"/>
    <s v="Number"/>
    <s v=""/>
  </r>
  <r>
    <s v="EDA03"/>
    <s v="Students from Ireland and Northern Ireland Enrolled in Third Level Institutions"/>
    <s v="19"/>
    <s v="Galway"/>
    <s v="32"/>
    <s v="Third level education institutions aided by other Departments (Justice/Defence)"/>
    <s v="2000"/>
    <s v="2000"/>
    <s v="Number"/>
    <n v="64"/>
  </r>
  <r>
    <s v="EDA03"/>
    <s v="Students from Ireland and Northern Ireland Enrolled in Third Level Institutions"/>
    <s v="19"/>
    <s v="Galway"/>
    <s v="32"/>
    <s v="Third level education institutions aided by other Departments (Justice/Defence)"/>
    <s v="2001"/>
    <s v="2001"/>
    <s v="Number"/>
    <n v="70"/>
  </r>
  <r>
    <s v="EDA03"/>
    <s v="Students from Ireland and Northern Ireland Enrolled in Third Level Institutions"/>
    <s v="19"/>
    <s v="Galway"/>
    <s v="32"/>
    <s v="Third level education institutions aided by other Departments (Justice/Defence)"/>
    <s v="2002"/>
    <s v="2002"/>
    <s v="Number"/>
    <n v="75"/>
  </r>
  <r>
    <s v="EDA03"/>
    <s v="Students from Ireland and Northern Ireland Enrolled in Third Level Institutions"/>
    <s v="19"/>
    <s v="Galway"/>
    <s v="32"/>
    <s v="Third level education institutions aided by other Departments (Justice/Defence)"/>
    <s v="2003"/>
    <s v="2003"/>
    <s v="Number"/>
    <n v="83"/>
  </r>
  <r>
    <s v="EDA03"/>
    <s v="Students from Ireland and Northern Ireland Enrolled in Third Level Institutions"/>
    <s v="19"/>
    <s v="Galway"/>
    <s v="32"/>
    <s v="Third level education institutions aided by other Departments (Justice/Defence)"/>
    <s v="2004"/>
    <s v="2004"/>
    <s v="Number"/>
    <n v="94"/>
  </r>
  <r>
    <s v="EDA03"/>
    <s v="Students from Ireland and Northern Ireland Enrolled in Third Level Institutions"/>
    <s v="19"/>
    <s v="Galway"/>
    <s v="32"/>
    <s v="Third level education institutions aided by other Departments (Justice/Defence)"/>
    <s v="2005"/>
    <s v="2005"/>
    <s v="Number"/>
    <n v="88"/>
  </r>
  <r>
    <s v="EDA03"/>
    <s v="Students from Ireland and Northern Ireland Enrolled in Third Level Institutions"/>
    <s v="19"/>
    <s v="Galway"/>
    <s v="32"/>
    <s v="Third level education institutions aided by other Departments (Justice/Defence)"/>
    <s v="2006"/>
    <s v="2006"/>
    <s v="Number"/>
    <n v="76"/>
  </r>
  <r>
    <s v="EDA03"/>
    <s v="Students from Ireland and Northern Ireland Enrolled in Third Level Institutions"/>
    <s v="19"/>
    <s v="Galway"/>
    <s v="32"/>
    <s v="Third level education institutions aided by other Departments (Justice/Defence)"/>
    <s v="2007"/>
    <s v="2007"/>
    <s v="Number"/>
    <n v="80"/>
  </r>
  <r>
    <s v="EDA03"/>
    <s v="Students from Ireland and Northern Ireland Enrolled in Third Level Institutions"/>
    <s v="19"/>
    <s v="Galway"/>
    <s v="32"/>
    <s v="Third level education institutions aided by other Departments (Justice/Defence)"/>
    <s v="2008"/>
    <s v="2008"/>
    <s v="Number"/>
    <n v="204"/>
  </r>
  <r>
    <s v="EDA03"/>
    <s v="Students from Ireland and Northern Ireland Enrolled in Third Level Institutions"/>
    <s v="19"/>
    <s v="Galway"/>
    <s v="32"/>
    <s v="Third level education institutions aided by other Departments (Justice/Defence)"/>
    <s v="2009"/>
    <s v="2009"/>
    <s v="Number"/>
    <n v="213"/>
  </r>
  <r>
    <s v="EDA03"/>
    <s v="Students from Ireland and Northern Ireland Enrolled in Third Level Institutions"/>
    <s v="19"/>
    <s v="Galway"/>
    <s v="32"/>
    <s v="Third level education institutions aided by other Departments (Justice/Defence)"/>
    <s v="2010"/>
    <s v="2010"/>
    <s v="Number"/>
    <n v="64"/>
  </r>
  <r>
    <s v="EDA03"/>
    <s v="Students from Ireland and Northern Ireland Enrolled in Third Level Institutions"/>
    <s v="19"/>
    <s v="Galway"/>
    <s v="32"/>
    <s v="Third level education institutions aided by other Departments (Justice/Defence)"/>
    <s v="2011"/>
    <s v="2011"/>
    <s v="Number"/>
    <n v="26"/>
  </r>
  <r>
    <s v="EDA03"/>
    <s v="Students from Ireland and Northern Ireland Enrolled in Third Level Institutions"/>
    <s v="19"/>
    <s v="Galway"/>
    <s v="32"/>
    <s v="Third level education institutions aided by other Departments (Justice/Defence)"/>
    <s v="2012"/>
    <s v="2012"/>
    <s v="Number"/>
    <n v="6"/>
  </r>
  <r>
    <s v="EDA03"/>
    <s v="Students from Ireland and Northern Ireland Enrolled in Third Level Institutions"/>
    <s v="19"/>
    <s v="Galway"/>
    <s v="32"/>
    <s v="Third level education institutions aided by other Departments (Justice/Defence)"/>
    <s v="2013"/>
    <s v="2013"/>
    <s v="Number"/>
    <n v="5"/>
  </r>
  <r>
    <s v="EDA03"/>
    <s v="Students from Ireland and Northern Ireland Enrolled in Third Level Institutions"/>
    <s v="19"/>
    <s v="Galway"/>
    <s v="32"/>
    <s v="Third level education institutions aided by other Departments (Justice/Defence)"/>
    <s v="2014"/>
    <s v="2014"/>
    <s v="Number"/>
    <s v=""/>
  </r>
  <r>
    <s v="EDA03"/>
    <s v="Students from Ireland and Northern Ireland Enrolled in Third Level Institutions"/>
    <s v="19"/>
    <s v="Galway"/>
    <s v="32"/>
    <s v="Third level education institutions aided by other Departments (Justice/Defence)"/>
    <s v="2015"/>
    <s v="2015"/>
    <s v="Number"/>
    <s v=""/>
  </r>
  <r>
    <s v="EDA03"/>
    <s v="Students from Ireland and Northern Ireland Enrolled in Third Level Institutions"/>
    <s v="19"/>
    <s v="Galway"/>
    <s v="32"/>
    <s v="Third level education institutions aided by other Departments (Justice/Defence)"/>
    <s v="2016"/>
    <s v="2016"/>
    <s v="Number"/>
    <s v=""/>
  </r>
  <r>
    <s v="EDA03"/>
    <s v="Students from Ireland and Northern Ireland Enrolled in Third Level Institutions"/>
    <s v="19"/>
    <s v="Galway"/>
    <s v="32"/>
    <s v="Third level education institutions aided by other Departments (Justice/Defence)"/>
    <s v="2017"/>
    <s v="2017"/>
    <s v="Number"/>
    <s v=""/>
  </r>
  <r>
    <s v="EDA03"/>
    <s v="Students from Ireland and Northern Ireland Enrolled in Third Level Institutions"/>
    <s v="19"/>
    <s v="Galway"/>
    <s v="33"/>
    <s v="Non-aided third level education institutions"/>
    <s v="2000"/>
    <s v="2000"/>
    <s v="Number"/>
    <n v="96"/>
  </r>
  <r>
    <s v="EDA03"/>
    <s v="Students from Ireland and Northern Ireland Enrolled in Third Level Institutions"/>
    <s v="19"/>
    <s v="Galway"/>
    <s v="33"/>
    <s v="Non-aided third level education institutions"/>
    <s v="2001"/>
    <s v="2001"/>
    <s v="Number"/>
    <n v="130"/>
  </r>
  <r>
    <s v="EDA03"/>
    <s v="Students from Ireland and Northern Ireland Enrolled in Third Level Institutions"/>
    <s v="19"/>
    <s v="Galway"/>
    <s v="33"/>
    <s v="Non-aided third level education institutions"/>
    <s v="2002"/>
    <s v="2002"/>
    <s v="Number"/>
    <n v="114"/>
  </r>
  <r>
    <s v="EDA03"/>
    <s v="Students from Ireland and Northern Ireland Enrolled in Third Level Institutions"/>
    <s v="19"/>
    <s v="Galway"/>
    <s v="33"/>
    <s v="Non-aided third level education institutions"/>
    <s v="2003"/>
    <s v="2003"/>
    <s v="Number"/>
    <n v="139"/>
  </r>
  <r>
    <s v="EDA03"/>
    <s v="Students from Ireland and Northern Ireland Enrolled in Third Level Institutions"/>
    <s v="19"/>
    <s v="Galway"/>
    <s v="33"/>
    <s v="Non-aided third level education institutions"/>
    <s v="2004"/>
    <s v="2004"/>
    <s v="Number"/>
    <n v="149"/>
  </r>
  <r>
    <s v="EDA03"/>
    <s v="Students from Ireland and Northern Ireland Enrolled in Third Level Institutions"/>
    <s v="19"/>
    <s v="Galway"/>
    <s v="33"/>
    <s v="Non-aided third level education institutions"/>
    <s v="2005"/>
    <s v="2005"/>
    <s v="Number"/>
    <n v="159"/>
  </r>
  <r>
    <s v="EDA03"/>
    <s v="Students from Ireland and Northern Ireland Enrolled in Third Level Institutions"/>
    <s v="19"/>
    <s v="Galway"/>
    <s v="33"/>
    <s v="Non-aided third level education institutions"/>
    <s v="2006"/>
    <s v="2006"/>
    <s v="Number"/>
    <n v="142"/>
  </r>
  <r>
    <s v="EDA03"/>
    <s v="Students from Ireland and Northern Ireland Enrolled in Third Level Institutions"/>
    <s v="19"/>
    <s v="Galway"/>
    <s v="33"/>
    <s v="Non-aided third level education institutions"/>
    <s v="2007"/>
    <s v="2007"/>
    <s v="Number"/>
    <n v="151"/>
  </r>
  <r>
    <s v="EDA03"/>
    <s v="Students from Ireland and Northern Ireland Enrolled in Third Level Institutions"/>
    <s v="19"/>
    <s v="Galway"/>
    <s v="33"/>
    <s v="Non-aided third level education institutions"/>
    <s v="2008"/>
    <s v="2008"/>
    <s v="Number"/>
    <n v="132"/>
  </r>
  <r>
    <s v="EDA03"/>
    <s v="Students from Ireland and Northern Ireland Enrolled in Third Level Institutions"/>
    <s v="19"/>
    <s v="Galway"/>
    <s v="33"/>
    <s v="Non-aided third level education institutions"/>
    <s v="2009"/>
    <s v="2009"/>
    <s v="Number"/>
    <n v="89"/>
  </r>
  <r>
    <s v="EDA03"/>
    <s v="Students from Ireland and Northern Ireland Enrolled in Third Level Institutions"/>
    <s v="19"/>
    <s v="Galway"/>
    <s v="33"/>
    <s v="Non-aided third level education institutions"/>
    <s v="2010"/>
    <s v="2010"/>
    <s v="Number"/>
    <n v="101"/>
  </r>
  <r>
    <s v="EDA03"/>
    <s v="Students from Ireland and Northern Ireland Enrolled in Third Level Institutions"/>
    <s v="19"/>
    <s v="Galway"/>
    <s v="33"/>
    <s v="Non-aided third level education institutions"/>
    <s v="2011"/>
    <s v="2011"/>
    <s v="Number"/>
    <n v="71"/>
  </r>
  <r>
    <s v="EDA03"/>
    <s v="Students from Ireland and Northern Ireland Enrolled in Third Level Institutions"/>
    <s v="19"/>
    <s v="Galway"/>
    <s v="33"/>
    <s v="Non-aided third level education institutions"/>
    <s v="2012"/>
    <s v="2012"/>
    <s v="Number"/>
    <n v="51"/>
  </r>
  <r>
    <s v="EDA03"/>
    <s v="Students from Ireland and Northern Ireland Enrolled in Third Level Institutions"/>
    <s v="19"/>
    <s v="Galway"/>
    <s v="33"/>
    <s v="Non-aided third level education institutions"/>
    <s v="2013"/>
    <s v="2013"/>
    <s v="Number"/>
    <n v="27"/>
  </r>
  <r>
    <s v="EDA03"/>
    <s v="Students from Ireland and Northern Ireland Enrolled in Third Level Institutions"/>
    <s v="19"/>
    <s v="Galway"/>
    <s v="33"/>
    <s v="Non-aided third level education institutions"/>
    <s v="2014"/>
    <s v="2014"/>
    <s v="Number"/>
    <n v="93"/>
  </r>
  <r>
    <s v="EDA03"/>
    <s v="Students from Ireland and Northern Ireland Enrolled in Third Level Institutions"/>
    <s v="19"/>
    <s v="Galway"/>
    <s v="33"/>
    <s v="Non-aided third level education institutions"/>
    <s v="2015"/>
    <s v="2015"/>
    <s v="Number"/>
    <n v="91"/>
  </r>
  <r>
    <s v="EDA03"/>
    <s v="Students from Ireland and Northern Ireland Enrolled in Third Level Institutions"/>
    <s v="19"/>
    <s v="Galway"/>
    <s v="33"/>
    <s v="Non-aided third level education institutions"/>
    <s v="2016"/>
    <s v="2016"/>
    <s v="Number"/>
    <n v="211"/>
  </r>
  <r>
    <s v="EDA03"/>
    <s v="Students from Ireland and Northern Ireland Enrolled in Third Level Institutions"/>
    <s v="19"/>
    <s v="Galway"/>
    <s v="33"/>
    <s v="Non-aided third level education institutions"/>
    <s v="2017"/>
    <s v="2017"/>
    <s v="Number"/>
    <n v="69"/>
  </r>
  <r>
    <s v="EDA03"/>
    <s v="Students from Ireland and Northern Ireland Enrolled in Third Level Institutions"/>
    <s v="19"/>
    <s v="Galway"/>
    <s v="X311"/>
    <s v="Aided university sector"/>
    <s v="2000"/>
    <s v="2000"/>
    <s v="Number"/>
    <s v=""/>
  </r>
  <r>
    <s v="EDA03"/>
    <s v="Students from Ireland and Northern Ireland Enrolled in Third Level Institutions"/>
    <s v="19"/>
    <s v="Galway"/>
    <s v="X311"/>
    <s v="Aided university sector"/>
    <s v="2001"/>
    <s v="2001"/>
    <s v="Number"/>
    <s v=""/>
  </r>
  <r>
    <s v="EDA03"/>
    <s v="Students from Ireland and Northern Ireland Enrolled in Third Level Institutions"/>
    <s v="19"/>
    <s v="Galway"/>
    <s v="X311"/>
    <s v="Aided university sector"/>
    <s v="2002"/>
    <s v="2002"/>
    <s v="Number"/>
    <s v=""/>
  </r>
  <r>
    <s v="EDA03"/>
    <s v="Students from Ireland and Northern Ireland Enrolled in Third Level Institutions"/>
    <s v="19"/>
    <s v="Galway"/>
    <s v="X311"/>
    <s v="Aided university sector"/>
    <s v="2003"/>
    <s v="2003"/>
    <s v="Number"/>
    <s v=""/>
  </r>
  <r>
    <s v="EDA03"/>
    <s v="Students from Ireland and Northern Ireland Enrolled in Third Level Institutions"/>
    <s v="19"/>
    <s v="Galway"/>
    <s v="X311"/>
    <s v="Aided university sector"/>
    <s v="2004"/>
    <s v="2004"/>
    <s v="Number"/>
    <s v=""/>
  </r>
  <r>
    <s v="EDA03"/>
    <s v="Students from Ireland and Northern Ireland Enrolled in Third Level Institutions"/>
    <s v="19"/>
    <s v="Galway"/>
    <s v="X311"/>
    <s v="Aided university sector"/>
    <s v="2005"/>
    <s v="2005"/>
    <s v="Number"/>
    <s v=""/>
  </r>
  <r>
    <s v="EDA03"/>
    <s v="Students from Ireland and Northern Ireland Enrolled in Third Level Institutions"/>
    <s v="19"/>
    <s v="Galway"/>
    <s v="X311"/>
    <s v="Aided university sector"/>
    <s v="2006"/>
    <s v="2006"/>
    <s v="Number"/>
    <s v=""/>
  </r>
  <r>
    <s v="EDA03"/>
    <s v="Students from Ireland and Northern Ireland Enrolled in Third Level Institutions"/>
    <s v="19"/>
    <s v="Galway"/>
    <s v="X311"/>
    <s v="Aided university sector"/>
    <s v="2007"/>
    <s v="2007"/>
    <s v="Number"/>
    <s v=""/>
  </r>
  <r>
    <s v="EDA03"/>
    <s v="Students from Ireland and Northern Ireland Enrolled in Third Level Institutions"/>
    <s v="19"/>
    <s v="Galway"/>
    <s v="X311"/>
    <s v="Aided university sector"/>
    <s v="2008"/>
    <s v="2008"/>
    <s v="Number"/>
    <n v="5217"/>
  </r>
  <r>
    <s v="EDA03"/>
    <s v="Students from Ireland and Northern Ireland Enrolled in Third Level Institutions"/>
    <s v="19"/>
    <s v="Galway"/>
    <s v="X311"/>
    <s v="Aided university sector"/>
    <s v="2009"/>
    <s v="2009"/>
    <s v="Number"/>
    <n v="5649"/>
  </r>
  <r>
    <s v="EDA03"/>
    <s v="Students from Ireland and Northern Ireland Enrolled in Third Level Institutions"/>
    <s v="19"/>
    <s v="Galway"/>
    <s v="X311"/>
    <s v="Aided university sector"/>
    <s v="2010"/>
    <s v="2010"/>
    <s v="Number"/>
    <n v="5954"/>
  </r>
  <r>
    <s v="EDA03"/>
    <s v="Students from Ireland and Northern Ireland Enrolled in Third Level Institutions"/>
    <s v="19"/>
    <s v="Galway"/>
    <s v="X311"/>
    <s v="Aided university sector"/>
    <s v="2011"/>
    <s v="2011"/>
    <s v="Number"/>
    <n v="6082"/>
  </r>
  <r>
    <s v="EDA03"/>
    <s v="Students from Ireland and Northern Ireland Enrolled in Third Level Institutions"/>
    <s v="19"/>
    <s v="Galway"/>
    <s v="X311"/>
    <s v="Aided university sector"/>
    <s v="2012"/>
    <s v="2012"/>
    <s v="Number"/>
    <n v="6246"/>
  </r>
  <r>
    <s v="EDA03"/>
    <s v="Students from Ireland and Northern Ireland Enrolled in Third Level Institutions"/>
    <s v="19"/>
    <s v="Galway"/>
    <s v="X311"/>
    <s v="Aided university sector"/>
    <s v="2013"/>
    <s v="2013"/>
    <s v="Number"/>
    <n v="5939"/>
  </r>
  <r>
    <s v="EDA03"/>
    <s v="Students from Ireland and Northern Ireland Enrolled in Third Level Institutions"/>
    <s v="19"/>
    <s v="Galway"/>
    <s v="X311"/>
    <s v="Aided university sector"/>
    <s v="2014"/>
    <s v="2014"/>
    <s v="Number"/>
    <n v="6037"/>
  </r>
  <r>
    <s v="EDA03"/>
    <s v="Students from Ireland and Northern Ireland Enrolled in Third Level Institutions"/>
    <s v="19"/>
    <s v="Galway"/>
    <s v="X311"/>
    <s v="Aided university sector"/>
    <s v="2015"/>
    <s v="2015"/>
    <s v="Number"/>
    <n v="6083"/>
  </r>
  <r>
    <s v="EDA03"/>
    <s v="Students from Ireland and Northern Ireland Enrolled in Third Level Institutions"/>
    <s v="19"/>
    <s v="Galway"/>
    <s v="X311"/>
    <s v="Aided university sector"/>
    <s v="2016"/>
    <s v="2016"/>
    <s v="Number"/>
    <n v="5950"/>
  </r>
  <r>
    <s v="EDA03"/>
    <s v="Students from Ireland and Northern Ireland Enrolled in Third Level Institutions"/>
    <s v="19"/>
    <s v="Galway"/>
    <s v="X311"/>
    <s v="Aided university sector"/>
    <s v="2017"/>
    <s v="2017"/>
    <s v="Number"/>
    <n v="6679"/>
  </r>
  <r>
    <s v="EDA03"/>
    <s v="Students from Ireland and Northern Ireland Enrolled in Third Level Institutions"/>
    <s v="19"/>
    <s v="Galway"/>
    <s v="X312"/>
    <s v="Aided technology sector"/>
    <s v="2000"/>
    <s v="2000"/>
    <s v="Number"/>
    <s v=""/>
  </r>
  <r>
    <s v="EDA03"/>
    <s v="Students from Ireland and Northern Ireland Enrolled in Third Level Institutions"/>
    <s v="19"/>
    <s v="Galway"/>
    <s v="X312"/>
    <s v="Aided technology sector"/>
    <s v="2001"/>
    <s v="2001"/>
    <s v="Number"/>
    <s v=""/>
  </r>
  <r>
    <s v="EDA03"/>
    <s v="Students from Ireland and Northern Ireland Enrolled in Third Level Institutions"/>
    <s v="19"/>
    <s v="Galway"/>
    <s v="X312"/>
    <s v="Aided technology sector"/>
    <s v="2002"/>
    <s v="2002"/>
    <s v="Number"/>
    <s v=""/>
  </r>
  <r>
    <s v="EDA03"/>
    <s v="Students from Ireland and Northern Ireland Enrolled in Third Level Institutions"/>
    <s v="19"/>
    <s v="Galway"/>
    <s v="X312"/>
    <s v="Aided technology sector"/>
    <s v="2003"/>
    <s v="2003"/>
    <s v="Number"/>
    <s v=""/>
  </r>
  <r>
    <s v="EDA03"/>
    <s v="Students from Ireland and Northern Ireland Enrolled in Third Level Institutions"/>
    <s v="19"/>
    <s v="Galway"/>
    <s v="X312"/>
    <s v="Aided technology sector"/>
    <s v="2004"/>
    <s v="2004"/>
    <s v="Number"/>
    <s v=""/>
  </r>
  <r>
    <s v="EDA03"/>
    <s v="Students from Ireland and Northern Ireland Enrolled in Third Level Institutions"/>
    <s v="19"/>
    <s v="Galway"/>
    <s v="X312"/>
    <s v="Aided technology sector"/>
    <s v="2005"/>
    <s v="2005"/>
    <s v="Number"/>
    <s v=""/>
  </r>
  <r>
    <s v="EDA03"/>
    <s v="Students from Ireland and Northern Ireland Enrolled in Third Level Institutions"/>
    <s v="19"/>
    <s v="Galway"/>
    <s v="X312"/>
    <s v="Aided technology sector"/>
    <s v="2006"/>
    <s v="2006"/>
    <s v="Number"/>
    <s v=""/>
  </r>
  <r>
    <s v="EDA03"/>
    <s v="Students from Ireland and Northern Ireland Enrolled in Third Level Institutions"/>
    <s v="19"/>
    <s v="Galway"/>
    <s v="X312"/>
    <s v="Aided technology sector"/>
    <s v="2007"/>
    <s v="2007"/>
    <s v="Number"/>
    <s v=""/>
  </r>
  <r>
    <s v="EDA03"/>
    <s v="Students from Ireland and Northern Ireland Enrolled in Third Level Institutions"/>
    <s v="19"/>
    <s v="Galway"/>
    <s v="X312"/>
    <s v="Aided technology sector"/>
    <s v="2008"/>
    <s v="2008"/>
    <s v="Number"/>
    <n v="3593"/>
  </r>
  <r>
    <s v="EDA03"/>
    <s v="Students from Ireland and Northern Ireland Enrolled in Third Level Institutions"/>
    <s v="19"/>
    <s v="Galway"/>
    <s v="X312"/>
    <s v="Aided technology sector"/>
    <s v="2009"/>
    <s v="2009"/>
    <s v="Number"/>
    <n v="3654"/>
  </r>
  <r>
    <s v="EDA03"/>
    <s v="Students from Ireland and Northern Ireland Enrolled in Third Level Institutions"/>
    <s v="19"/>
    <s v="Galway"/>
    <s v="X312"/>
    <s v="Aided technology sector"/>
    <s v="2010"/>
    <s v="2010"/>
    <s v="Number"/>
    <n v="3838"/>
  </r>
  <r>
    <s v="EDA03"/>
    <s v="Students from Ireland and Northern Ireland Enrolled in Third Level Institutions"/>
    <s v="19"/>
    <s v="Galway"/>
    <s v="X312"/>
    <s v="Aided technology sector"/>
    <s v="2011"/>
    <s v="2011"/>
    <s v="Number"/>
    <n v="4113"/>
  </r>
  <r>
    <s v="EDA03"/>
    <s v="Students from Ireland and Northern Ireland Enrolled in Third Level Institutions"/>
    <s v="19"/>
    <s v="Galway"/>
    <s v="X312"/>
    <s v="Aided technology sector"/>
    <s v="2012"/>
    <s v="2012"/>
    <s v="Number"/>
    <n v="4146"/>
  </r>
  <r>
    <s v="EDA03"/>
    <s v="Students from Ireland and Northern Ireland Enrolled in Third Level Institutions"/>
    <s v="19"/>
    <s v="Galway"/>
    <s v="X312"/>
    <s v="Aided technology sector"/>
    <s v="2013"/>
    <s v="2013"/>
    <s v="Number"/>
    <n v="3497"/>
  </r>
  <r>
    <s v="EDA03"/>
    <s v="Students from Ireland and Northern Ireland Enrolled in Third Level Institutions"/>
    <s v="19"/>
    <s v="Galway"/>
    <s v="X312"/>
    <s v="Aided technology sector"/>
    <s v="2014"/>
    <s v="2014"/>
    <s v="Number"/>
    <n v="3444"/>
  </r>
  <r>
    <s v="EDA03"/>
    <s v="Students from Ireland and Northern Ireland Enrolled in Third Level Institutions"/>
    <s v="19"/>
    <s v="Galway"/>
    <s v="X312"/>
    <s v="Aided technology sector"/>
    <s v="2015"/>
    <s v="2015"/>
    <s v="Number"/>
    <n v="3474"/>
  </r>
  <r>
    <s v="EDA03"/>
    <s v="Students from Ireland and Northern Ireland Enrolled in Third Level Institutions"/>
    <s v="19"/>
    <s v="Galway"/>
    <s v="X312"/>
    <s v="Aided technology sector"/>
    <s v="2016"/>
    <s v="2016"/>
    <s v="Number"/>
    <n v="3482"/>
  </r>
  <r>
    <s v="EDA03"/>
    <s v="Students from Ireland and Northern Ireland Enrolled in Third Level Institutions"/>
    <s v="19"/>
    <s v="Galway"/>
    <s v="X312"/>
    <s v="Aided technology sector"/>
    <s v="2017"/>
    <s v="2017"/>
    <s v="Number"/>
    <n v="3324"/>
  </r>
  <r>
    <s v="EDA03"/>
    <s v="Students from Ireland and Northern Ireland Enrolled in Third Level Institutions"/>
    <s v="19"/>
    <s v="Galway"/>
    <s v="X313"/>
    <s v="Teacher education colleges"/>
    <s v="2000"/>
    <s v="2000"/>
    <s v="Number"/>
    <s v=""/>
  </r>
  <r>
    <s v="EDA03"/>
    <s v="Students from Ireland and Northern Ireland Enrolled in Third Level Institutions"/>
    <s v="19"/>
    <s v="Galway"/>
    <s v="X313"/>
    <s v="Teacher education colleges"/>
    <s v="2001"/>
    <s v="2001"/>
    <s v="Number"/>
    <s v=""/>
  </r>
  <r>
    <s v="EDA03"/>
    <s v="Students from Ireland and Northern Ireland Enrolled in Third Level Institutions"/>
    <s v="19"/>
    <s v="Galway"/>
    <s v="X313"/>
    <s v="Teacher education colleges"/>
    <s v="2002"/>
    <s v="2002"/>
    <s v="Number"/>
    <s v=""/>
  </r>
  <r>
    <s v="EDA03"/>
    <s v="Students from Ireland and Northern Ireland Enrolled in Third Level Institutions"/>
    <s v="19"/>
    <s v="Galway"/>
    <s v="X313"/>
    <s v="Teacher education colleges"/>
    <s v="2003"/>
    <s v="2003"/>
    <s v="Number"/>
    <s v=""/>
  </r>
  <r>
    <s v="EDA03"/>
    <s v="Students from Ireland and Northern Ireland Enrolled in Third Level Institutions"/>
    <s v="19"/>
    <s v="Galway"/>
    <s v="X313"/>
    <s v="Teacher education colleges"/>
    <s v="2004"/>
    <s v="2004"/>
    <s v="Number"/>
    <s v=""/>
  </r>
  <r>
    <s v="EDA03"/>
    <s v="Students from Ireland and Northern Ireland Enrolled in Third Level Institutions"/>
    <s v="19"/>
    <s v="Galway"/>
    <s v="X313"/>
    <s v="Teacher education colleges"/>
    <s v="2005"/>
    <s v="2005"/>
    <s v="Number"/>
    <s v=""/>
  </r>
  <r>
    <s v="EDA03"/>
    <s v="Students from Ireland and Northern Ireland Enrolled in Third Level Institutions"/>
    <s v="19"/>
    <s v="Galway"/>
    <s v="X313"/>
    <s v="Teacher education colleges"/>
    <s v="2006"/>
    <s v="2006"/>
    <s v="Number"/>
    <s v=""/>
  </r>
  <r>
    <s v="EDA03"/>
    <s v="Students from Ireland and Northern Ireland Enrolled in Third Level Institutions"/>
    <s v="19"/>
    <s v="Galway"/>
    <s v="X313"/>
    <s v="Teacher education colleges"/>
    <s v="2007"/>
    <s v="2007"/>
    <s v="Number"/>
    <s v=""/>
  </r>
  <r>
    <s v="EDA03"/>
    <s v="Students from Ireland and Northern Ireland Enrolled in Third Level Institutions"/>
    <s v="19"/>
    <s v="Galway"/>
    <s v="X313"/>
    <s v="Teacher education colleges"/>
    <s v="2008"/>
    <s v="2008"/>
    <s v="Number"/>
    <n v="436"/>
  </r>
  <r>
    <s v="EDA03"/>
    <s v="Students from Ireland and Northern Ireland Enrolled in Third Level Institutions"/>
    <s v="19"/>
    <s v="Galway"/>
    <s v="X313"/>
    <s v="Teacher education colleges"/>
    <s v="2009"/>
    <s v="2009"/>
    <s v="Number"/>
    <n v="452"/>
  </r>
  <r>
    <s v="EDA03"/>
    <s v="Students from Ireland and Northern Ireland Enrolled in Third Level Institutions"/>
    <s v="19"/>
    <s v="Galway"/>
    <s v="X313"/>
    <s v="Teacher education colleges"/>
    <s v="2010"/>
    <s v="2010"/>
    <s v="Number"/>
    <n v="476"/>
  </r>
  <r>
    <s v="EDA03"/>
    <s v="Students from Ireland and Northern Ireland Enrolled in Third Level Institutions"/>
    <s v="19"/>
    <s v="Galway"/>
    <s v="X313"/>
    <s v="Teacher education colleges"/>
    <s v="2011"/>
    <s v="2011"/>
    <s v="Number"/>
    <n v="422"/>
  </r>
  <r>
    <s v="EDA03"/>
    <s v="Students from Ireland and Northern Ireland Enrolled in Third Level Institutions"/>
    <s v="19"/>
    <s v="Galway"/>
    <s v="X313"/>
    <s v="Teacher education colleges"/>
    <s v="2012"/>
    <s v="2012"/>
    <s v="Number"/>
    <n v="467"/>
  </r>
  <r>
    <s v="EDA03"/>
    <s v="Students from Ireland and Northern Ireland Enrolled in Third Level Institutions"/>
    <s v="19"/>
    <s v="Galway"/>
    <s v="X313"/>
    <s v="Teacher education colleges"/>
    <s v="2013"/>
    <s v="2013"/>
    <s v="Number"/>
    <n v="417"/>
  </r>
  <r>
    <s v="EDA03"/>
    <s v="Students from Ireland and Northern Ireland Enrolled in Third Level Institutions"/>
    <s v="19"/>
    <s v="Galway"/>
    <s v="X313"/>
    <s v="Teacher education colleges"/>
    <s v="2014"/>
    <s v="2014"/>
    <s v="Number"/>
    <n v="490"/>
  </r>
  <r>
    <s v="EDA03"/>
    <s v="Students from Ireland and Northern Ireland Enrolled in Third Level Institutions"/>
    <s v="19"/>
    <s v="Galway"/>
    <s v="X313"/>
    <s v="Teacher education colleges"/>
    <s v="2015"/>
    <s v="2015"/>
    <s v="Number"/>
    <n v="447"/>
  </r>
  <r>
    <s v="EDA03"/>
    <s v="Students from Ireland and Northern Ireland Enrolled in Third Level Institutions"/>
    <s v="19"/>
    <s v="Galway"/>
    <s v="X313"/>
    <s v="Teacher education colleges"/>
    <s v="2016"/>
    <s v="2016"/>
    <s v="Number"/>
    <n v="507"/>
  </r>
  <r>
    <s v="EDA03"/>
    <s v="Students from Ireland and Northern Ireland Enrolled in Third Level Institutions"/>
    <s v="19"/>
    <s v="Galway"/>
    <s v="X313"/>
    <s v="Teacher education colleges"/>
    <s v="2017"/>
    <s v="2017"/>
    <s v="Number"/>
    <n v="440"/>
  </r>
  <r>
    <s v="EDA03"/>
    <s v="Students from Ireland and Northern Ireland Enrolled in Third Level Institutions"/>
    <s v="19"/>
    <s v="Galway"/>
    <s v="X315"/>
    <s v="Other third level education institutions aided by the Department of Education and Skills (2)"/>
    <s v="2000"/>
    <s v="2000"/>
    <s v="Number"/>
    <s v=""/>
  </r>
  <r>
    <s v="EDA03"/>
    <s v="Students from Ireland and Northern Ireland Enrolled in Third Level Institutions"/>
    <s v="19"/>
    <s v="Galway"/>
    <s v="X315"/>
    <s v="Other third level education institutions aided by the Department of Education and Skills (2)"/>
    <s v="2001"/>
    <s v="2001"/>
    <s v="Number"/>
    <s v=""/>
  </r>
  <r>
    <s v="EDA03"/>
    <s v="Students from Ireland and Northern Ireland Enrolled in Third Level Institutions"/>
    <s v="19"/>
    <s v="Galway"/>
    <s v="X315"/>
    <s v="Other third level education institutions aided by the Department of Education and Skills (2)"/>
    <s v="2002"/>
    <s v="2002"/>
    <s v="Number"/>
    <s v=""/>
  </r>
  <r>
    <s v="EDA03"/>
    <s v="Students from Ireland and Northern Ireland Enrolled in Third Level Institutions"/>
    <s v="19"/>
    <s v="Galway"/>
    <s v="X315"/>
    <s v="Other third level education institutions aided by the Department of Education and Skills (2)"/>
    <s v="2003"/>
    <s v="2003"/>
    <s v="Number"/>
    <s v=""/>
  </r>
  <r>
    <s v="EDA03"/>
    <s v="Students from Ireland and Northern Ireland Enrolled in Third Level Institutions"/>
    <s v="19"/>
    <s v="Galway"/>
    <s v="X315"/>
    <s v="Other third level education institutions aided by the Department of Education and Skills (2)"/>
    <s v="2004"/>
    <s v="2004"/>
    <s v="Number"/>
    <s v=""/>
  </r>
  <r>
    <s v="EDA03"/>
    <s v="Students from Ireland and Northern Ireland Enrolled in Third Level Institutions"/>
    <s v="19"/>
    <s v="Galway"/>
    <s v="X315"/>
    <s v="Other third level education institutions aided by the Department of Education and Skills (2)"/>
    <s v="2005"/>
    <s v="2005"/>
    <s v="Number"/>
    <s v=""/>
  </r>
  <r>
    <s v="EDA03"/>
    <s v="Students from Ireland and Northern Ireland Enrolled in Third Level Institutions"/>
    <s v="19"/>
    <s v="Galway"/>
    <s v="X315"/>
    <s v="Other third level education institutions aided by the Department of Education and Skills (2)"/>
    <s v="2006"/>
    <s v="2006"/>
    <s v="Number"/>
    <s v=""/>
  </r>
  <r>
    <s v="EDA03"/>
    <s v="Students from Ireland and Northern Ireland Enrolled in Third Level Institutions"/>
    <s v="19"/>
    <s v="Galway"/>
    <s v="X315"/>
    <s v="Other third level education institutions aided by the Department of Education and Skills (2)"/>
    <s v="2007"/>
    <s v="2007"/>
    <s v="Number"/>
    <s v=""/>
  </r>
  <r>
    <s v="EDA03"/>
    <s v="Students from Ireland and Northern Ireland Enrolled in Third Level Institutions"/>
    <s v="19"/>
    <s v="Galway"/>
    <s v="X315"/>
    <s v="Other third level education institutions aided by the Department of Education and Skills (2)"/>
    <s v="2008"/>
    <s v="2008"/>
    <s v="Number"/>
    <n v="32"/>
  </r>
  <r>
    <s v="EDA03"/>
    <s v="Students from Ireland and Northern Ireland Enrolled in Third Level Institutions"/>
    <s v="19"/>
    <s v="Galway"/>
    <s v="X315"/>
    <s v="Other third level education institutions aided by the Department of Education and Skills (2)"/>
    <s v="2009"/>
    <s v="2009"/>
    <s v="Number"/>
    <n v="17"/>
  </r>
  <r>
    <s v="EDA03"/>
    <s v="Students from Ireland and Northern Ireland Enrolled in Third Level Institutions"/>
    <s v="19"/>
    <s v="Galway"/>
    <s v="X315"/>
    <s v="Other third level education institutions aided by the Department of Education and Skills (2)"/>
    <s v="2010"/>
    <s v="2010"/>
    <s v="Number"/>
    <n v="38"/>
  </r>
  <r>
    <s v="EDA03"/>
    <s v="Students from Ireland and Northern Ireland Enrolled in Third Level Institutions"/>
    <s v="19"/>
    <s v="Galway"/>
    <s v="X315"/>
    <s v="Other third level education institutions aided by the Department of Education and Skills (2)"/>
    <s v="2011"/>
    <s v="2011"/>
    <s v="Number"/>
    <n v="36"/>
  </r>
  <r>
    <s v="EDA03"/>
    <s v="Students from Ireland and Northern Ireland Enrolled in Third Level Institutions"/>
    <s v="19"/>
    <s v="Galway"/>
    <s v="X315"/>
    <s v="Other third level education institutions aided by the Department of Education and Skills (2)"/>
    <s v="2012"/>
    <s v="2012"/>
    <s v="Number"/>
    <n v="34"/>
  </r>
  <r>
    <s v="EDA03"/>
    <s v="Students from Ireland and Northern Ireland Enrolled in Third Level Institutions"/>
    <s v="19"/>
    <s v="Galway"/>
    <s v="X315"/>
    <s v="Other third level education institutions aided by the Department of Education and Skills (2)"/>
    <s v="2013"/>
    <s v="2013"/>
    <s v="Number"/>
    <n v="25"/>
  </r>
  <r>
    <s v="EDA03"/>
    <s v="Students from Ireland and Northern Ireland Enrolled in Third Level Institutions"/>
    <s v="19"/>
    <s v="Galway"/>
    <s v="X315"/>
    <s v="Other third level education institutions aided by the Department of Education and Skills (2)"/>
    <s v="2014"/>
    <s v="2014"/>
    <s v="Number"/>
    <n v="41"/>
  </r>
  <r>
    <s v="EDA03"/>
    <s v="Students from Ireland and Northern Ireland Enrolled in Third Level Institutions"/>
    <s v="19"/>
    <s v="Galway"/>
    <s v="X315"/>
    <s v="Other third level education institutions aided by the Department of Education and Skills (2)"/>
    <s v="2015"/>
    <s v="2015"/>
    <s v="Number"/>
    <n v="48"/>
  </r>
  <r>
    <s v="EDA03"/>
    <s v="Students from Ireland and Northern Ireland Enrolled in Third Level Institutions"/>
    <s v="19"/>
    <s v="Galway"/>
    <s v="X315"/>
    <s v="Other third level education institutions aided by the Department of Education and Skills (2)"/>
    <s v="2016"/>
    <s v="2016"/>
    <s v="Number"/>
    <n v="38"/>
  </r>
  <r>
    <s v="EDA03"/>
    <s v="Students from Ireland and Northern Ireland Enrolled in Third Level Institutions"/>
    <s v="19"/>
    <s v="Galway"/>
    <s v="X315"/>
    <s v="Other third level education institutions aided by the Department of Education and Skills (2)"/>
    <s v="2017"/>
    <s v="2017"/>
    <s v="Number"/>
    <n v="28"/>
  </r>
  <r>
    <s v="EDA03"/>
    <s v="Students from Ireland and Northern Ireland Enrolled in Third Level Institutions"/>
    <s v="20"/>
    <s v="Leitrim"/>
    <s v="3"/>
    <s v="All third level education institutions"/>
    <s v="2000"/>
    <s v="2000"/>
    <s v="Number"/>
    <n v="872"/>
  </r>
  <r>
    <s v="EDA03"/>
    <s v="Students from Ireland and Northern Ireland Enrolled in Third Level Institutions"/>
    <s v="20"/>
    <s v="Leitrim"/>
    <s v="3"/>
    <s v="All third level education institutions"/>
    <s v="2001"/>
    <s v="2001"/>
    <s v="Number"/>
    <n v="908"/>
  </r>
  <r>
    <s v="EDA03"/>
    <s v="Students from Ireland and Northern Ireland Enrolled in Third Level Institutions"/>
    <s v="20"/>
    <s v="Leitrim"/>
    <s v="3"/>
    <s v="All third level education institutions"/>
    <s v="2002"/>
    <s v="2002"/>
    <s v="Number"/>
    <n v="995"/>
  </r>
  <r>
    <s v="EDA03"/>
    <s v="Students from Ireland and Northern Ireland Enrolled in Third Level Institutions"/>
    <s v="20"/>
    <s v="Leitrim"/>
    <s v="3"/>
    <s v="All third level education institutions"/>
    <s v="2003"/>
    <s v="2003"/>
    <s v="Number"/>
    <n v="1020"/>
  </r>
  <r>
    <s v="EDA03"/>
    <s v="Students from Ireland and Northern Ireland Enrolled in Third Level Institutions"/>
    <s v="20"/>
    <s v="Leitrim"/>
    <s v="3"/>
    <s v="All third level education institutions"/>
    <s v="2004"/>
    <s v="2004"/>
    <s v="Number"/>
    <n v="1084"/>
  </r>
  <r>
    <s v="EDA03"/>
    <s v="Students from Ireland and Northern Ireland Enrolled in Third Level Institutions"/>
    <s v="20"/>
    <s v="Leitrim"/>
    <s v="3"/>
    <s v="All third level education institutions"/>
    <s v="2005"/>
    <s v="2005"/>
    <s v="Number"/>
    <n v="1146"/>
  </r>
  <r>
    <s v="EDA03"/>
    <s v="Students from Ireland and Northern Ireland Enrolled in Third Level Institutions"/>
    <s v="20"/>
    <s v="Leitrim"/>
    <s v="3"/>
    <s v="All third level education institutions"/>
    <s v="2006"/>
    <s v="2006"/>
    <s v="Number"/>
    <n v="1100"/>
  </r>
  <r>
    <s v="EDA03"/>
    <s v="Students from Ireland and Northern Ireland Enrolled in Third Level Institutions"/>
    <s v="20"/>
    <s v="Leitrim"/>
    <s v="3"/>
    <s v="All third level education institutions"/>
    <s v="2007"/>
    <s v="2007"/>
    <s v="Number"/>
    <n v="1059"/>
  </r>
  <r>
    <s v="EDA03"/>
    <s v="Students from Ireland and Northern Ireland Enrolled in Third Level Institutions"/>
    <s v="20"/>
    <s v="Leitrim"/>
    <s v="3"/>
    <s v="All third level education institutions"/>
    <s v="2008"/>
    <s v="2008"/>
    <s v="Number"/>
    <n v="1019"/>
  </r>
  <r>
    <s v="EDA03"/>
    <s v="Students from Ireland and Northern Ireland Enrolled in Third Level Institutions"/>
    <s v="20"/>
    <s v="Leitrim"/>
    <s v="3"/>
    <s v="All third level education institutions"/>
    <s v="2009"/>
    <s v="2009"/>
    <s v="Number"/>
    <n v="1108"/>
  </r>
  <r>
    <s v="EDA03"/>
    <s v="Students from Ireland and Northern Ireland Enrolled in Third Level Institutions"/>
    <s v="20"/>
    <s v="Leitrim"/>
    <s v="3"/>
    <s v="All third level education institutions"/>
    <s v="2010"/>
    <s v="2010"/>
    <s v="Number"/>
    <n v="1168"/>
  </r>
  <r>
    <s v="EDA03"/>
    <s v="Students from Ireland and Northern Ireland Enrolled in Third Level Institutions"/>
    <s v="20"/>
    <s v="Leitrim"/>
    <s v="3"/>
    <s v="All third level education institutions"/>
    <s v="2011"/>
    <s v="2011"/>
    <s v="Number"/>
    <n v="1194"/>
  </r>
  <r>
    <s v="EDA03"/>
    <s v="Students from Ireland and Northern Ireland Enrolled in Third Level Institutions"/>
    <s v="20"/>
    <s v="Leitrim"/>
    <s v="3"/>
    <s v="All third level education institutions"/>
    <s v="2012"/>
    <s v="2012"/>
    <s v="Number"/>
    <n v="1170"/>
  </r>
  <r>
    <s v="EDA03"/>
    <s v="Students from Ireland and Northern Ireland Enrolled in Third Level Institutions"/>
    <s v="20"/>
    <s v="Leitrim"/>
    <s v="3"/>
    <s v="All third level education institutions"/>
    <s v="2013"/>
    <s v="2013"/>
    <s v="Number"/>
    <n v="1093"/>
  </r>
  <r>
    <s v="EDA03"/>
    <s v="Students from Ireland and Northern Ireland Enrolled in Third Level Institutions"/>
    <s v="20"/>
    <s v="Leitrim"/>
    <s v="3"/>
    <s v="All third level education institutions"/>
    <s v="2014"/>
    <s v="2014"/>
    <s v="Number"/>
    <n v="1145"/>
  </r>
  <r>
    <s v="EDA03"/>
    <s v="Students from Ireland and Northern Ireland Enrolled in Third Level Institutions"/>
    <s v="20"/>
    <s v="Leitrim"/>
    <s v="3"/>
    <s v="All third level education institutions"/>
    <s v="2015"/>
    <s v="2015"/>
    <s v="Number"/>
    <n v="1175"/>
  </r>
  <r>
    <s v="EDA03"/>
    <s v="Students from Ireland and Northern Ireland Enrolled in Third Level Institutions"/>
    <s v="20"/>
    <s v="Leitrim"/>
    <s v="3"/>
    <s v="All third level education institutions"/>
    <s v="2016"/>
    <s v="2016"/>
    <s v="Number"/>
    <n v="1217"/>
  </r>
  <r>
    <s v="EDA03"/>
    <s v="Students from Ireland and Northern Ireland Enrolled in Third Level Institutions"/>
    <s v="20"/>
    <s v="Leitrim"/>
    <s v="3"/>
    <s v="All third level education institutions"/>
    <s v="2017"/>
    <s v="2017"/>
    <s v="Number"/>
    <n v="1180"/>
  </r>
  <r>
    <s v="EDA03"/>
    <s v="Students from Ireland and Northern Ireland Enrolled in Third Level Institutions"/>
    <s v="20"/>
    <s v="Leitrim"/>
    <s v="311"/>
    <s v="HEA institutions (aided)"/>
    <s v="2000"/>
    <s v="2000"/>
    <s v="Number"/>
    <n v="384"/>
  </r>
  <r>
    <s v="EDA03"/>
    <s v="Students from Ireland and Northern Ireland Enrolled in Third Level Institutions"/>
    <s v="20"/>
    <s v="Leitrim"/>
    <s v="311"/>
    <s v="HEA institutions (aided)"/>
    <s v="2001"/>
    <s v="2001"/>
    <s v="Number"/>
    <n v="380"/>
  </r>
  <r>
    <s v="EDA03"/>
    <s v="Students from Ireland and Northern Ireland Enrolled in Third Level Institutions"/>
    <s v="20"/>
    <s v="Leitrim"/>
    <s v="311"/>
    <s v="HEA institutions (aided)"/>
    <s v="2002"/>
    <s v="2002"/>
    <s v="Number"/>
    <n v="410"/>
  </r>
  <r>
    <s v="EDA03"/>
    <s v="Students from Ireland and Northern Ireland Enrolled in Third Level Institutions"/>
    <s v="20"/>
    <s v="Leitrim"/>
    <s v="311"/>
    <s v="HEA institutions (aided)"/>
    <s v="2003"/>
    <s v="2003"/>
    <s v="Number"/>
    <n v="410"/>
  </r>
  <r>
    <s v="EDA03"/>
    <s v="Students from Ireland and Northern Ireland Enrolled in Third Level Institutions"/>
    <s v="20"/>
    <s v="Leitrim"/>
    <s v="311"/>
    <s v="HEA institutions (aided)"/>
    <s v="2004"/>
    <s v="2004"/>
    <s v="Number"/>
    <n v="428"/>
  </r>
  <r>
    <s v="EDA03"/>
    <s v="Students from Ireland and Northern Ireland Enrolled in Third Level Institutions"/>
    <s v="20"/>
    <s v="Leitrim"/>
    <s v="311"/>
    <s v="HEA institutions (aided)"/>
    <s v="2005"/>
    <s v="2005"/>
    <s v="Number"/>
    <n v="529"/>
  </r>
  <r>
    <s v="EDA03"/>
    <s v="Students from Ireland and Northern Ireland Enrolled in Third Level Institutions"/>
    <s v="20"/>
    <s v="Leitrim"/>
    <s v="311"/>
    <s v="HEA institutions (aided)"/>
    <s v="2006"/>
    <s v="2006"/>
    <s v="Number"/>
    <n v="446"/>
  </r>
  <r>
    <s v="EDA03"/>
    <s v="Students from Ireland and Northern Ireland Enrolled in Third Level Institutions"/>
    <s v="20"/>
    <s v="Leitrim"/>
    <s v="311"/>
    <s v="HEA institutions (aided)"/>
    <s v="2007"/>
    <s v="2007"/>
    <s v="Number"/>
    <n v="429"/>
  </r>
  <r>
    <s v="EDA03"/>
    <s v="Students from Ireland and Northern Ireland Enrolled in Third Level Institutions"/>
    <s v="20"/>
    <s v="Leitrim"/>
    <s v="311"/>
    <s v="HEA institutions (aided)"/>
    <s v="2008"/>
    <s v="2008"/>
    <s v="Number"/>
    <s v=""/>
  </r>
  <r>
    <s v="EDA03"/>
    <s v="Students from Ireland and Northern Ireland Enrolled in Third Level Institutions"/>
    <s v="20"/>
    <s v="Leitrim"/>
    <s v="311"/>
    <s v="HEA institutions (aided)"/>
    <s v="2009"/>
    <s v="2009"/>
    <s v="Number"/>
    <s v=""/>
  </r>
  <r>
    <s v="EDA03"/>
    <s v="Students from Ireland and Northern Ireland Enrolled in Third Level Institutions"/>
    <s v="20"/>
    <s v="Leitrim"/>
    <s v="311"/>
    <s v="HEA institutions (aided)"/>
    <s v="2010"/>
    <s v="2010"/>
    <s v="Number"/>
    <s v=""/>
  </r>
  <r>
    <s v="EDA03"/>
    <s v="Students from Ireland and Northern Ireland Enrolled in Third Level Institutions"/>
    <s v="20"/>
    <s v="Leitrim"/>
    <s v="311"/>
    <s v="HEA institutions (aided)"/>
    <s v="2011"/>
    <s v="2011"/>
    <s v="Number"/>
    <s v=""/>
  </r>
  <r>
    <s v="EDA03"/>
    <s v="Students from Ireland and Northern Ireland Enrolled in Third Level Institutions"/>
    <s v="20"/>
    <s v="Leitrim"/>
    <s v="311"/>
    <s v="HEA institutions (aided)"/>
    <s v="2012"/>
    <s v="2012"/>
    <s v="Number"/>
    <s v=""/>
  </r>
  <r>
    <s v="EDA03"/>
    <s v="Students from Ireland and Northern Ireland Enrolled in Third Level Institutions"/>
    <s v="20"/>
    <s v="Leitrim"/>
    <s v="311"/>
    <s v="HEA institutions (aided)"/>
    <s v="2013"/>
    <s v="2013"/>
    <s v="Number"/>
    <s v=""/>
  </r>
  <r>
    <s v="EDA03"/>
    <s v="Students from Ireland and Northern Ireland Enrolled in Third Level Institutions"/>
    <s v="20"/>
    <s v="Leitrim"/>
    <s v="311"/>
    <s v="HEA institutions (aided)"/>
    <s v="2014"/>
    <s v="2014"/>
    <s v="Number"/>
    <s v=""/>
  </r>
  <r>
    <s v="EDA03"/>
    <s v="Students from Ireland and Northern Ireland Enrolled in Third Level Institutions"/>
    <s v="20"/>
    <s v="Leitrim"/>
    <s v="311"/>
    <s v="HEA institutions (aided)"/>
    <s v="2015"/>
    <s v="2015"/>
    <s v="Number"/>
    <s v=""/>
  </r>
  <r>
    <s v="EDA03"/>
    <s v="Students from Ireland and Northern Ireland Enrolled in Third Level Institutions"/>
    <s v="20"/>
    <s v="Leitrim"/>
    <s v="311"/>
    <s v="HEA institutions (aided)"/>
    <s v="2016"/>
    <s v="2016"/>
    <s v="Number"/>
    <s v=""/>
  </r>
  <r>
    <s v="EDA03"/>
    <s v="Students from Ireland and Northern Ireland Enrolled in Third Level Institutions"/>
    <s v="20"/>
    <s v="Leitrim"/>
    <s v="311"/>
    <s v="HEA institutions (aided)"/>
    <s v="2017"/>
    <s v="2017"/>
    <s v="Number"/>
    <s v=""/>
  </r>
  <r>
    <s v="EDA03"/>
    <s v="Students from Ireland and Northern Ireland Enrolled in Third Level Institutions"/>
    <s v="20"/>
    <s v="Leitrim"/>
    <s v="312"/>
    <s v="Institutes of technology including Killybegs H.T.C./Tipperary Institute"/>
    <s v="2000"/>
    <s v="2000"/>
    <s v="Number"/>
    <n v="425"/>
  </r>
  <r>
    <s v="EDA03"/>
    <s v="Students from Ireland and Northern Ireland Enrolled in Third Level Institutions"/>
    <s v="20"/>
    <s v="Leitrim"/>
    <s v="312"/>
    <s v="Institutes of technology including Killybegs H.T.C./Tipperary Institute"/>
    <s v="2001"/>
    <s v="2001"/>
    <s v="Number"/>
    <n v="466"/>
  </r>
  <r>
    <s v="EDA03"/>
    <s v="Students from Ireland and Northern Ireland Enrolled in Third Level Institutions"/>
    <s v="20"/>
    <s v="Leitrim"/>
    <s v="312"/>
    <s v="Institutes of technology including Killybegs H.T.C./Tipperary Institute"/>
    <s v="2002"/>
    <s v="2002"/>
    <s v="Number"/>
    <n v="515"/>
  </r>
  <r>
    <s v="EDA03"/>
    <s v="Students from Ireland and Northern Ireland Enrolled in Third Level Institutions"/>
    <s v="20"/>
    <s v="Leitrim"/>
    <s v="312"/>
    <s v="Institutes of technology including Killybegs H.T.C./Tipperary Institute"/>
    <s v="2003"/>
    <s v="2003"/>
    <s v="Number"/>
    <n v="533"/>
  </r>
  <r>
    <s v="EDA03"/>
    <s v="Students from Ireland and Northern Ireland Enrolled in Third Level Institutions"/>
    <s v="20"/>
    <s v="Leitrim"/>
    <s v="312"/>
    <s v="Institutes of technology including Killybegs H.T.C./Tipperary Institute"/>
    <s v="2004"/>
    <s v="2004"/>
    <s v="Number"/>
    <n v="564"/>
  </r>
  <r>
    <s v="EDA03"/>
    <s v="Students from Ireland and Northern Ireland Enrolled in Third Level Institutions"/>
    <s v="20"/>
    <s v="Leitrim"/>
    <s v="312"/>
    <s v="Institutes of technology including Killybegs H.T.C./Tipperary Institute"/>
    <s v="2005"/>
    <s v="2005"/>
    <s v="Number"/>
    <n v="525"/>
  </r>
  <r>
    <s v="EDA03"/>
    <s v="Students from Ireland and Northern Ireland Enrolled in Third Level Institutions"/>
    <s v="20"/>
    <s v="Leitrim"/>
    <s v="312"/>
    <s v="Institutes of technology including Killybegs H.T.C./Tipperary Institute"/>
    <s v="2006"/>
    <s v="2006"/>
    <s v="Number"/>
    <n v="584"/>
  </r>
  <r>
    <s v="EDA03"/>
    <s v="Students from Ireland and Northern Ireland Enrolled in Third Level Institutions"/>
    <s v="20"/>
    <s v="Leitrim"/>
    <s v="312"/>
    <s v="Institutes of technology including Killybegs H.T.C./Tipperary Institute"/>
    <s v="2007"/>
    <s v="2007"/>
    <s v="Number"/>
    <n v="547"/>
  </r>
  <r>
    <s v="EDA03"/>
    <s v="Students from Ireland and Northern Ireland Enrolled in Third Level Institutions"/>
    <s v="20"/>
    <s v="Leitrim"/>
    <s v="312"/>
    <s v="Institutes of technology including Killybegs H.T.C./Tipperary Institute"/>
    <s v="2008"/>
    <s v="2008"/>
    <s v="Number"/>
    <s v=""/>
  </r>
  <r>
    <s v="EDA03"/>
    <s v="Students from Ireland and Northern Ireland Enrolled in Third Level Institutions"/>
    <s v="20"/>
    <s v="Leitrim"/>
    <s v="312"/>
    <s v="Institutes of technology including Killybegs H.T.C./Tipperary Institute"/>
    <s v="2009"/>
    <s v="2009"/>
    <s v="Number"/>
    <s v=""/>
  </r>
  <r>
    <s v="EDA03"/>
    <s v="Students from Ireland and Northern Ireland Enrolled in Third Level Institutions"/>
    <s v="20"/>
    <s v="Leitrim"/>
    <s v="312"/>
    <s v="Institutes of technology including Killybegs H.T.C./Tipperary Institute"/>
    <s v="2010"/>
    <s v="2010"/>
    <s v="Number"/>
    <s v=""/>
  </r>
  <r>
    <s v="EDA03"/>
    <s v="Students from Ireland and Northern Ireland Enrolled in Third Level Institutions"/>
    <s v="20"/>
    <s v="Leitrim"/>
    <s v="312"/>
    <s v="Institutes of technology including Killybegs H.T.C./Tipperary Institute"/>
    <s v="2011"/>
    <s v="2011"/>
    <s v="Number"/>
    <s v=""/>
  </r>
  <r>
    <s v="EDA03"/>
    <s v="Students from Ireland and Northern Ireland Enrolled in Third Level Institutions"/>
    <s v="20"/>
    <s v="Leitrim"/>
    <s v="312"/>
    <s v="Institutes of technology including Killybegs H.T.C./Tipperary Institute"/>
    <s v="2012"/>
    <s v="2012"/>
    <s v="Number"/>
    <s v=""/>
  </r>
  <r>
    <s v="EDA03"/>
    <s v="Students from Ireland and Northern Ireland Enrolled in Third Level Institutions"/>
    <s v="20"/>
    <s v="Leitrim"/>
    <s v="312"/>
    <s v="Institutes of technology including Killybegs H.T.C./Tipperary Institute"/>
    <s v="2013"/>
    <s v="2013"/>
    <s v="Number"/>
    <s v=""/>
  </r>
  <r>
    <s v="EDA03"/>
    <s v="Students from Ireland and Northern Ireland Enrolled in Third Level Institutions"/>
    <s v="20"/>
    <s v="Leitrim"/>
    <s v="312"/>
    <s v="Institutes of technology including Killybegs H.T.C./Tipperary Institute"/>
    <s v="2014"/>
    <s v="2014"/>
    <s v="Number"/>
    <s v=""/>
  </r>
  <r>
    <s v="EDA03"/>
    <s v="Students from Ireland and Northern Ireland Enrolled in Third Level Institutions"/>
    <s v="20"/>
    <s v="Leitrim"/>
    <s v="312"/>
    <s v="Institutes of technology including Killybegs H.T.C./Tipperary Institute"/>
    <s v="2015"/>
    <s v="2015"/>
    <s v="Number"/>
    <s v=""/>
  </r>
  <r>
    <s v="EDA03"/>
    <s v="Students from Ireland and Northern Ireland Enrolled in Third Level Institutions"/>
    <s v="20"/>
    <s v="Leitrim"/>
    <s v="312"/>
    <s v="Institutes of technology including Killybegs H.T.C./Tipperary Institute"/>
    <s v="2016"/>
    <s v="2016"/>
    <s v="Number"/>
    <s v=""/>
  </r>
  <r>
    <s v="EDA03"/>
    <s v="Students from Ireland and Northern Ireland Enrolled in Third Level Institutions"/>
    <s v="20"/>
    <s v="Leitrim"/>
    <s v="312"/>
    <s v="Institutes of technology including Killybegs H.T.C./Tipperary Institute"/>
    <s v="2017"/>
    <s v="2017"/>
    <s v="Number"/>
    <s v=""/>
  </r>
  <r>
    <s v="EDA03"/>
    <s v="Students from Ireland and Northern Ireland Enrolled in Third Level Institutions"/>
    <s v="20"/>
    <s v="Leitrim"/>
    <s v="313"/>
    <s v="Teacher training primary"/>
    <s v="2000"/>
    <s v="2000"/>
    <s v="Number"/>
    <n v="8"/>
  </r>
  <r>
    <s v="EDA03"/>
    <s v="Students from Ireland and Northern Ireland Enrolled in Third Level Institutions"/>
    <s v="20"/>
    <s v="Leitrim"/>
    <s v="313"/>
    <s v="Teacher training primary"/>
    <s v="2001"/>
    <s v="2001"/>
    <s v="Number"/>
    <n v="9"/>
  </r>
  <r>
    <s v="EDA03"/>
    <s v="Students from Ireland and Northern Ireland Enrolled in Third Level Institutions"/>
    <s v="20"/>
    <s v="Leitrim"/>
    <s v="313"/>
    <s v="Teacher training primary"/>
    <s v="2002"/>
    <s v="2002"/>
    <s v="Number"/>
    <n v="11"/>
  </r>
  <r>
    <s v="EDA03"/>
    <s v="Students from Ireland and Northern Ireland Enrolled in Third Level Institutions"/>
    <s v="20"/>
    <s v="Leitrim"/>
    <s v="313"/>
    <s v="Teacher training primary"/>
    <s v="2003"/>
    <s v="2003"/>
    <s v="Number"/>
    <n v="19"/>
  </r>
  <r>
    <s v="EDA03"/>
    <s v="Students from Ireland and Northern Ireland Enrolled in Third Level Institutions"/>
    <s v="20"/>
    <s v="Leitrim"/>
    <s v="313"/>
    <s v="Teacher training primary"/>
    <s v="2004"/>
    <s v="2004"/>
    <s v="Number"/>
    <n v="15"/>
  </r>
  <r>
    <s v="EDA03"/>
    <s v="Students from Ireland and Northern Ireland Enrolled in Third Level Institutions"/>
    <s v="20"/>
    <s v="Leitrim"/>
    <s v="313"/>
    <s v="Teacher training primary"/>
    <s v="2005"/>
    <s v="2005"/>
    <s v="Number"/>
    <n v="11"/>
  </r>
  <r>
    <s v="EDA03"/>
    <s v="Students from Ireland and Northern Ireland Enrolled in Third Level Institutions"/>
    <s v="20"/>
    <s v="Leitrim"/>
    <s v="313"/>
    <s v="Teacher training primary"/>
    <s v="2006"/>
    <s v="2006"/>
    <s v="Number"/>
    <n v="4"/>
  </r>
  <r>
    <s v="EDA03"/>
    <s v="Students from Ireland and Northern Ireland Enrolled in Third Level Institutions"/>
    <s v="20"/>
    <s v="Leitrim"/>
    <s v="313"/>
    <s v="Teacher training primary"/>
    <s v="2007"/>
    <s v="2007"/>
    <s v="Number"/>
    <n v="9"/>
  </r>
  <r>
    <s v="EDA03"/>
    <s v="Students from Ireland and Northern Ireland Enrolled in Third Level Institutions"/>
    <s v="20"/>
    <s v="Leitrim"/>
    <s v="313"/>
    <s v="Teacher training primary"/>
    <s v="2008"/>
    <s v="2008"/>
    <s v="Number"/>
    <s v=""/>
  </r>
  <r>
    <s v="EDA03"/>
    <s v="Students from Ireland and Northern Ireland Enrolled in Third Level Institutions"/>
    <s v="20"/>
    <s v="Leitrim"/>
    <s v="313"/>
    <s v="Teacher training primary"/>
    <s v="2009"/>
    <s v="2009"/>
    <s v="Number"/>
    <s v=""/>
  </r>
  <r>
    <s v="EDA03"/>
    <s v="Students from Ireland and Northern Ireland Enrolled in Third Level Institutions"/>
    <s v="20"/>
    <s v="Leitrim"/>
    <s v="313"/>
    <s v="Teacher training primary"/>
    <s v="2010"/>
    <s v="2010"/>
    <s v="Number"/>
    <s v=""/>
  </r>
  <r>
    <s v="EDA03"/>
    <s v="Students from Ireland and Northern Ireland Enrolled in Third Level Institutions"/>
    <s v="20"/>
    <s v="Leitrim"/>
    <s v="313"/>
    <s v="Teacher training primary"/>
    <s v="2011"/>
    <s v="2011"/>
    <s v="Number"/>
    <s v=""/>
  </r>
  <r>
    <s v="EDA03"/>
    <s v="Students from Ireland and Northern Ireland Enrolled in Third Level Institutions"/>
    <s v="20"/>
    <s v="Leitrim"/>
    <s v="313"/>
    <s v="Teacher training primary"/>
    <s v="2012"/>
    <s v="2012"/>
    <s v="Number"/>
    <s v=""/>
  </r>
  <r>
    <s v="EDA03"/>
    <s v="Students from Ireland and Northern Ireland Enrolled in Third Level Institutions"/>
    <s v="20"/>
    <s v="Leitrim"/>
    <s v="313"/>
    <s v="Teacher training primary"/>
    <s v="2013"/>
    <s v="2013"/>
    <s v="Number"/>
    <s v=""/>
  </r>
  <r>
    <s v="EDA03"/>
    <s v="Students from Ireland and Northern Ireland Enrolled in Third Level Institutions"/>
    <s v="20"/>
    <s v="Leitrim"/>
    <s v="313"/>
    <s v="Teacher training primary"/>
    <s v="2014"/>
    <s v="2014"/>
    <s v="Number"/>
    <s v=""/>
  </r>
  <r>
    <s v="EDA03"/>
    <s v="Students from Ireland and Northern Ireland Enrolled in Third Level Institutions"/>
    <s v="20"/>
    <s v="Leitrim"/>
    <s v="313"/>
    <s v="Teacher training primary"/>
    <s v="2015"/>
    <s v="2015"/>
    <s v="Number"/>
    <s v=""/>
  </r>
  <r>
    <s v="EDA03"/>
    <s v="Students from Ireland and Northern Ireland Enrolled in Third Level Institutions"/>
    <s v="20"/>
    <s v="Leitrim"/>
    <s v="313"/>
    <s v="Teacher training primary"/>
    <s v="2016"/>
    <s v="2016"/>
    <s v="Number"/>
    <s v=""/>
  </r>
  <r>
    <s v="EDA03"/>
    <s v="Students from Ireland and Northern Ireland Enrolled in Third Level Institutions"/>
    <s v="20"/>
    <s v="Leitrim"/>
    <s v="313"/>
    <s v="Teacher training primary"/>
    <s v="2017"/>
    <s v="2017"/>
    <s v="Number"/>
    <s v=""/>
  </r>
  <r>
    <s v="EDA03"/>
    <s v="Students from Ireland and Northern Ireland Enrolled in Third Level Institutions"/>
    <s v="20"/>
    <s v="Leitrim"/>
    <s v="314"/>
    <s v="Teacher training home economics"/>
    <s v="2000"/>
    <s v="2000"/>
    <s v="Number"/>
    <n v="19"/>
  </r>
  <r>
    <s v="EDA03"/>
    <s v="Students from Ireland and Northern Ireland Enrolled in Third Level Institutions"/>
    <s v="20"/>
    <s v="Leitrim"/>
    <s v="314"/>
    <s v="Teacher training home economics"/>
    <s v="2001"/>
    <s v="2001"/>
    <s v="Number"/>
    <n v="22"/>
  </r>
  <r>
    <s v="EDA03"/>
    <s v="Students from Ireland and Northern Ireland Enrolled in Third Level Institutions"/>
    <s v="20"/>
    <s v="Leitrim"/>
    <s v="314"/>
    <s v="Teacher training home economics"/>
    <s v="2002"/>
    <s v="2002"/>
    <s v="Number"/>
    <n v="26"/>
  </r>
  <r>
    <s v="EDA03"/>
    <s v="Students from Ireland and Northern Ireland Enrolled in Third Level Institutions"/>
    <s v="20"/>
    <s v="Leitrim"/>
    <s v="314"/>
    <s v="Teacher training home economics"/>
    <s v="2003"/>
    <s v="2003"/>
    <s v="Number"/>
    <n v="24"/>
  </r>
  <r>
    <s v="EDA03"/>
    <s v="Students from Ireland and Northern Ireland Enrolled in Third Level Institutions"/>
    <s v="20"/>
    <s v="Leitrim"/>
    <s v="314"/>
    <s v="Teacher training home economics"/>
    <s v="2004"/>
    <s v="2004"/>
    <s v="Number"/>
    <n v="23"/>
  </r>
  <r>
    <s v="EDA03"/>
    <s v="Students from Ireland and Northern Ireland Enrolled in Third Level Institutions"/>
    <s v="20"/>
    <s v="Leitrim"/>
    <s v="314"/>
    <s v="Teacher training home economics"/>
    <s v="2005"/>
    <s v="2005"/>
    <s v="Number"/>
    <n v="36"/>
  </r>
  <r>
    <s v="EDA03"/>
    <s v="Students from Ireland and Northern Ireland Enrolled in Third Level Institutions"/>
    <s v="20"/>
    <s v="Leitrim"/>
    <s v="314"/>
    <s v="Teacher training home economics"/>
    <s v="2006"/>
    <s v="2006"/>
    <s v="Number"/>
    <n v="25"/>
  </r>
  <r>
    <s v="EDA03"/>
    <s v="Students from Ireland and Northern Ireland Enrolled in Third Level Institutions"/>
    <s v="20"/>
    <s v="Leitrim"/>
    <s v="314"/>
    <s v="Teacher training home economics"/>
    <s v="2007"/>
    <s v="2007"/>
    <s v="Number"/>
    <n v="25"/>
  </r>
  <r>
    <s v="EDA03"/>
    <s v="Students from Ireland and Northern Ireland Enrolled in Third Level Institutions"/>
    <s v="20"/>
    <s v="Leitrim"/>
    <s v="314"/>
    <s v="Teacher training home economics"/>
    <s v="2008"/>
    <s v="2008"/>
    <s v="Number"/>
    <s v=""/>
  </r>
  <r>
    <s v="EDA03"/>
    <s v="Students from Ireland and Northern Ireland Enrolled in Third Level Institutions"/>
    <s v="20"/>
    <s v="Leitrim"/>
    <s v="314"/>
    <s v="Teacher training home economics"/>
    <s v="2009"/>
    <s v="2009"/>
    <s v="Number"/>
    <s v=""/>
  </r>
  <r>
    <s v="EDA03"/>
    <s v="Students from Ireland and Northern Ireland Enrolled in Third Level Institutions"/>
    <s v="20"/>
    <s v="Leitrim"/>
    <s v="314"/>
    <s v="Teacher training home economics"/>
    <s v="2010"/>
    <s v="2010"/>
    <s v="Number"/>
    <s v=""/>
  </r>
  <r>
    <s v="EDA03"/>
    <s v="Students from Ireland and Northern Ireland Enrolled in Third Level Institutions"/>
    <s v="20"/>
    <s v="Leitrim"/>
    <s v="314"/>
    <s v="Teacher training home economics"/>
    <s v="2011"/>
    <s v="2011"/>
    <s v="Number"/>
    <s v=""/>
  </r>
  <r>
    <s v="EDA03"/>
    <s v="Students from Ireland and Northern Ireland Enrolled in Third Level Institutions"/>
    <s v="20"/>
    <s v="Leitrim"/>
    <s v="314"/>
    <s v="Teacher training home economics"/>
    <s v="2012"/>
    <s v="2012"/>
    <s v="Number"/>
    <s v=""/>
  </r>
  <r>
    <s v="EDA03"/>
    <s v="Students from Ireland and Northern Ireland Enrolled in Third Level Institutions"/>
    <s v="20"/>
    <s v="Leitrim"/>
    <s v="314"/>
    <s v="Teacher training home economics"/>
    <s v="2013"/>
    <s v="2013"/>
    <s v="Number"/>
    <s v=""/>
  </r>
  <r>
    <s v="EDA03"/>
    <s v="Students from Ireland and Northern Ireland Enrolled in Third Level Institutions"/>
    <s v="20"/>
    <s v="Leitrim"/>
    <s v="314"/>
    <s v="Teacher training home economics"/>
    <s v="2014"/>
    <s v="2014"/>
    <s v="Number"/>
    <s v=""/>
  </r>
  <r>
    <s v="EDA03"/>
    <s v="Students from Ireland and Northern Ireland Enrolled in Third Level Institutions"/>
    <s v="20"/>
    <s v="Leitrim"/>
    <s v="314"/>
    <s v="Teacher training home economics"/>
    <s v="2015"/>
    <s v="2015"/>
    <s v="Number"/>
    <s v=""/>
  </r>
  <r>
    <s v="EDA03"/>
    <s v="Students from Ireland and Northern Ireland Enrolled in Third Level Institutions"/>
    <s v="20"/>
    <s v="Leitrim"/>
    <s v="314"/>
    <s v="Teacher training home economics"/>
    <s v="2016"/>
    <s v="2016"/>
    <s v="Number"/>
    <s v=""/>
  </r>
  <r>
    <s v="EDA03"/>
    <s v="Students from Ireland and Northern Ireland Enrolled in Third Level Institutions"/>
    <s v="20"/>
    <s v="Leitrim"/>
    <s v="314"/>
    <s v="Teacher training home economics"/>
    <s v="2017"/>
    <s v="2017"/>
    <s v="Number"/>
    <s v=""/>
  </r>
  <r>
    <s v="EDA03"/>
    <s v="Students from Ireland and Northern Ireland Enrolled in Third Level Institutions"/>
    <s v="20"/>
    <s v="Leitrim"/>
    <s v="315"/>
    <s v="Other third level education institutions aided by the Department of Education and Skills (1)"/>
    <s v="2000"/>
    <s v="2000"/>
    <s v="Number"/>
    <n v="2"/>
  </r>
  <r>
    <s v="EDA03"/>
    <s v="Students from Ireland and Northern Ireland Enrolled in Third Level Institutions"/>
    <s v="20"/>
    <s v="Leitrim"/>
    <s v="315"/>
    <s v="Other third level education institutions aided by the Department of Education and Skills (1)"/>
    <s v="2001"/>
    <s v="2001"/>
    <s v="Number"/>
    <n v="9"/>
  </r>
  <r>
    <s v="EDA03"/>
    <s v="Students from Ireland and Northern Ireland Enrolled in Third Level Institutions"/>
    <s v="20"/>
    <s v="Leitrim"/>
    <s v="315"/>
    <s v="Other third level education institutions aided by the Department of Education and Skills (1)"/>
    <s v="2002"/>
    <s v="2002"/>
    <s v="Number"/>
    <n v="11"/>
  </r>
  <r>
    <s v="EDA03"/>
    <s v="Students from Ireland and Northern Ireland Enrolled in Third Level Institutions"/>
    <s v="20"/>
    <s v="Leitrim"/>
    <s v="315"/>
    <s v="Other third level education institutions aided by the Department of Education and Skills (1)"/>
    <s v="2003"/>
    <s v="2003"/>
    <s v="Number"/>
    <n v="11"/>
  </r>
  <r>
    <s v="EDA03"/>
    <s v="Students from Ireland and Northern Ireland Enrolled in Third Level Institutions"/>
    <s v="20"/>
    <s v="Leitrim"/>
    <s v="315"/>
    <s v="Other third level education institutions aided by the Department of Education and Skills (1)"/>
    <s v="2004"/>
    <s v="2004"/>
    <s v="Number"/>
    <n v="12"/>
  </r>
  <r>
    <s v="EDA03"/>
    <s v="Students from Ireland and Northern Ireland Enrolled in Third Level Institutions"/>
    <s v="20"/>
    <s v="Leitrim"/>
    <s v="315"/>
    <s v="Other third level education institutions aided by the Department of Education and Skills (1)"/>
    <s v="2005"/>
    <s v="2005"/>
    <s v="Number"/>
    <n v="7"/>
  </r>
  <r>
    <s v="EDA03"/>
    <s v="Students from Ireland and Northern Ireland Enrolled in Third Level Institutions"/>
    <s v="20"/>
    <s v="Leitrim"/>
    <s v="315"/>
    <s v="Other third level education institutions aided by the Department of Education and Skills (1)"/>
    <s v="2006"/>
    <s v="2006"/>
    <s v="Number"/>
    <n v="11"/>
  </r>
  <r>
    <s v="EDA03"/>
    <s v="Students from Ireland and Northern Ireland Enrolled in Third Level Institutions"/>
    <s v="20"/>
    <s v="Leitrim"/>
    <s v="315"/>
    <s v="Other third level education institutions aided by the Department of Education and Skills (1)"/>
    <s v="2007"/>
    <s v="2007"/>
    <s v="Number"/>
    <n v="11"/>
  </r>
  <r>
    <s v="EDA03"/>
    <s v="Students from Ireland and Northern Ireland Enrolled in Third Level Institutions"/>
    <s v="20"/>
    <s v="Leitrim"/>
    <s v="315"/>
    <s v="Other third level education institutions aided by the Department of Education and Skills (1)"/>
    <s v="2008"/>
    <s v="2008"/>
    <s v="Number"/>
    <s v=""/>
  </r>
  <r>
    <s v="EDA03"/>
    <s v="Students from Ireland and Northern Ireland Enrolled in Third Level Institutions"/>
    <s v="20"/>
    <s v="Leitrim"/>
    <s v="315"/>
    <s v="Other third level education institutions aided by the Department of Education and Skills (1)"/>
    <s v="2009"/>
    <s v="2009"/>
    <s v="Number"/>
    <s v=""/>
  </r>
  <r>
    <s v="EDA03"/>
    <s v="Students from Ireland and Northern Ireland Enrolled in Third Level Institutions"/>
    <s v="20"/>
    <s v="Leitrim"/>
    <s v="315"/>
    <s v="Other third level education institutions aided by the Department of Education and Skills (1)"/>
    <s v="2010"/>
    <s v="2010"/>
    <s v="Number"/>
    <s v=""/>
  </r>
  <r>
    <s v="EDA03"/>
    <s v="Students from Ireland and Northern Ireland Enrolled in Third Level Institutions"/>
    <s v="20"/>
    <s v="Leitrim"/>
    <s v="315"/>
    <s v="Other third level education institutions aided by the Department of Education and Skills (1)"/>
    <s v="2011"/>
    <s v="2011"/>
    <s v="Number"/>
    <s v=""/>
  </r>
  <r>
    <s v="EDA03"/>
    <s v="Students from Ireland and Northern Ireland Enrolled in Third Level Institutions"/>
    <s v="20"/>
    <s v="Leitrim"/>
    <s v="315"/>
    <s v="Other third level education institutions aided by the Department of Education and Skills (1)"/>
    <s v="2012"/>
    <s v="2012"/>
    <s v="Number"/>
    <s v=""/>
  </r>
  <r>
    <s v="EDA03"/>
    <s v="Students from Ireland and Northern Ireland Enrolled in Third Level Institutions"/>
    <s v="20"/>
    <s v="Leitrim"/>
    <s v="315"/>
    <s v="Other third level education institutions aided by the Department of Education and Skills (1)"/>
    <s v="2013"/>
    <s v="2013"/>
    <s v="Number"/>
    <s v=""/>
  </r>
  <r>
    <s v="EDA03"/>
    <s v="Students from Ireland and Northern Ireland Enrolled in Third Level Institutions"/>
    <s v="20"/>
    <s v="Leitrim"/>
    <s v="315"/>
    <s v="Other third level education institutions aided by the Department of Education and Skills (1)"/>
    <s v="2014"/>
    <s v="2014"/>
    <s v="Number"/>
    <s v=""/>
  </r>
  <r>
    <s v="EDA03"/>
    <s v="Students from Ireland and Northern Ireland Enrolled in Third Level Institutions"/>
    <s v="20"/>
    <s v="Leitrim"/>
    <s v="315"/>
    <s v="Other third level education institutions aided by the Department of Education and Skills (1)"/>
    <s v="2015"/>
    <s v="2015"/>
    <s v="Number"/>
    <s v=""/>
  </r>
  <r>
    <s v="EDA03"/>
    <s v="Students from Ireland and Northern Ireland Enrolled in Third Level Institutions"/>
    <s v="20"/>
    <s v="Leitrim"/>
    <s v="315"/>
    <s v="Other third level education institutions aided by the Department of Education and Skills (1)"/>
    <s v="2016"/>
    <s v="2016"/>
    <s v="Number"/>
    <s v=""/>
  </r>
  <r>
    <s v="EDA03"/>
    <s v="Students from Ireland and Northern Ireland Enrolled in Third Level Institutions"/>
    <s v="20"/>
    <s v="Leitrim"/>
    <s v="315"/>
    <s v="Other third level education institutions aided by the Department of Education and Skills (1)"/>
    <s v="2017"/>
    <s v="2017"/>
    <s v="Number"/>
    <s v=""/>
  </r>
  <r>
    <s v="EDA03"/>
    <s v="Students from Ireland and Northern Ireland Enrolled in Third Level Institutions"/>
    <s v="20"/>
    <s v="Leitrim"/>
    <s v="32"/>
    <s v="Third level education institutions aided by other Departments (Justice/Defence)"/>
    <s v="2000"/>
    <s v="2000"/>
    <s v="Number"/>
    <n v="17"/>
  </r>
  <r>
    <s v="EDA03"/>
    <s v="Students from Ireland and Northern Ireland Enrolled in Third Level Institutions"/>
    <s v="20"/>
    <s v="Leitrim"/>
    <s v="32"/>
    <s v="Third level education institutions aided by other Departments (Justice/Defence)"/>
    <s v="2001"/>
    <s v="2001"/>
    <s v="Number"/>
    <n v="14"/>
  </r>
  <r>
    <s v="EDA03"/>
    <s v="Students from Ireland and Northern Ireland Enrolled in Third Level Institutions"/>
    <s v="20"/>
    <s v="Leitrim"/>
    <s v="32"/>
    <s v="Third level education institutions aided by other Departments (Justice/Defence)"/>
    <s v="2002"/>
    <s v="2002"/>
    <s v="Number"/>
    <n v="8"/>
  </r>
  <r>
    <s v="EDA03"/>
    <s v="Students from Ireland and Northern Ireland Enrolled in Third Level Institutions"/>
    <s v="20"/>
    <s v="Leitrim"/>
    <s v="32"/>
    <s v="Third level education institutions aided by other Departments (Justice/Defence)"/>
    <s v="2003"/>
    <s v="2003"/>
    <s v="Number"/>
    <n v="13"/>
  </r>
  <r>
    <s v="EDA03"/>
    <s v="Students from Ireland and Northern Ireland Enrolled in Third Level Institutions"/>
    <s v="20"/>
    <s v="Leitrim"/>
    <s v="32"/>
    <s v="Third level education institutions aided by other Departments (Justice/Defence)"/>
    <s v="2004"/>
    <s v="2004"/>
    <s v="Number"/>
    <n v="20"/>
  </r>
  <r>
    <s v="EDA03"/>
    <s v="Students from Ireland and Northern Ireland Enrolled in Third Level Institutions"/>
    <s v="20"/>
    <s v="Leitrim"/>
    <s v="32"/>
    <s v="Third level education institutions aided by other Departments (Justice/Defence)"/>
    <s v="2005"/>
    <s v="2005"/>
    <s v="Number"/>
    <n v="15"/>
  </r>
  <r>
    <s v="EDA03"/>
    <s v="Students from Ireland and Northern Ireland Enrolled in Third Level Institutions"/>
    <s v="20"/>
    <s v="Leitrim"/>
    <s v="32"/>
    <s v="Third level education institutions aided by other Departments (Justice/Defence)"/>
    <s v="2006"/>
    <s v="2006"/>
    <s v="Number"/>
    <n v="15"/>
  </r>
  <r>
    <s v="EDA03"/>
    <s v="Students from Ireland and Northern Ireland Enrolled in Third Level Institutions"/>
    <s v="20"/>
    <s v="Leitrim"/>
    <s v="32"/>
    <s v="Third level education institutions aided by other Departments (Justice/Defence)"/>
    <s v="2007"/>
    <s v="2007"/>
    <s v="Number"/>
    <n v="20"/>
  </r>
  <r>
    <s v="EDA03"/>
    <s v="Students from Ireland and Northern Ireland Enrolled in Third Level Institutions"/>
    <s v="20"/>
    <s v="Leitrim"/>
    <s v="32"/>
    <s v="Third level education institutions aided by other Departments (Justice/Defence)"/>
    <s v="2008"/>
    <s v="2008"/>
    <s v="Number"/>
    <n v="3"/>
  </r>
  <r>
    <s v="EDA03"/>
    <s v="Students from Ireland and Northern Ireland Enrolled in Third Level Institutions"/>
    <s v="20"/>
    <s v="Leitrim"/>
    <s v="32"/>
    <s v="Third level education institutions aided by other Departments (Justice/Defence)"/>
    <s v="2009"/>
    <s v="2009"/>
    <s v="Number"/>
    <n v="1"/>
  </r>
  <r>
    <s v="EDA03"/>
    <s v="Students from Ireland and Northern Ireland Enrolled in Third Level Institutions"/>
    <s v="20"/>
    <s v="Leitrim"/>
    <s v="32"/>
    <s v="Third level education institutions aided by other Departments (Justice/Defence)"/>
    <s v="2010"/>
    <s v="2010"/>
    <s v="Number"/>
    <n v="5"/>
  </r>
  <r>
    <s v="EDA03"/>
    <s v="Students from Ireland and Northern Ireland Enrolled in Third Level Institutions"/>
    <s v="20"/>
    <s v="Leitrim"/>
    <s v="32"/>
    <s v="Third level education institutions aided by other Departments (Justice/Defence)"/>
    <s v="2011"/>
    <s v="2011"/>
    <s v="Number"/>
    <s v=""/>
  </r>
  <r>
    <s v="EDA03"/>
    <s v="Students from Ireland and Northern Ireland Enrolled in Third Level Institutions"/>
    <s v="20"/>
    <s v="Leitrim"/>
    <s v="32"/>
    <s v="Third level education institutions aided by other Departments (Justice/Defence)"/>
    <s v="2012"/>
    <s v="2012"/>
    <s v="Number"/>
    <s v=""/>
  </r>
  <r>
    <s v="EDA03"/>
    <s v="Students from Ireland and Northern Ireland Enrolled in Third Level Institutions"/>
    <s v="20"/>
    <s v="Leitrim"/>
    <s v="32"/>
    <s v="Third level education institutions aided by other Departments (Justice/Defence)"/>
    <s v="2013"/>
    <s v="2013"/>
    <s v="Number"/>
    <s v=""/>
  </r>
  <r>
    <s v="EDA03"/>
    <s v="Students from Ireland and Northern Ireland Enrolled in Third Level Institutions"/>
    <s v="20"/>
    <s v="Leitrim"/>
    <s v="32"/>
    <s v="Third level education institutions aided by other Departments (Justice/Defence)"/>
    <s v="2014"/>
    <s v="2014"/>
    <s v="Number"/>
    <s v=""/>
  </r>
  <r>
    <s v="EDA03"/>
    <s v="Students from Ireland and Northern Ireland Enrolled in Third Level Institutions"/>
    <s v="20"/>
    <s v="Leitrim"/>
    <s v="32"/>
    <s v="Third level education institutions aided by other Departments (Justice/Defence)"/>
    <s v="2015"/>
    <s v="2015"/>
    <s v="Number"/>
    <s v=""/>
  </r>
  <r>
    <s v="EDA03"/>
    <s v="Students from Ireland and Northern Ireland Enrolled in Third Level Institutions"/>
    <s v="20"/>
    <s v="Leitrim"/>
    <s v="32"/>
    <s v="Third level education institutions aided by other Departments (Justice/Defence)"/>
    <s v="2016"/>
    <s v="2016"/>
    <s v="Number"/>
    <s v=""/>
  </r>
  <r>
    <s v="EDA03"/>
    <s v="Students from Ireland and Northern Ireland Enrolled in Third Level Institutions"/>
    <s v="20"/>
    <s v="Leitrim"/>
    <s v="32"/>
    <s v="Third level education institutions aided by other Departments (Justice/Defence)"/>
    <s v="2017"/>
    <s v="2017"/>
    <s v="Number"/>
    <s v=""/>
  </r>
  <r>
    <s v="EDA03"/>
    <s v="Students from Ireland and Northern Ireland Enrolled in Third Level Institutions"/>
    <s v="20"/>
    <s v="Leitrim"/>
    <s v="33"/>
    <s v="Non-aided third level education institutions"/>
    <s v="2000"/>
    <s v="2000"/>
    <s v="Number"/>
    <n v="17"/>
  </r>
  <r>
    <s v="EDA03"/>
    <s v="Students from Ireland and Northern Ireland Enrolled in Third Level Institutions"/>
    <s v="20"/>
    <s v="Leitrim"/>
    <s v="33"/>
    <s v="Non-aided third level education institutions"/>
    <s v="2001"/>
    <s v="2001"/>
    <s v="Number"/>
    <n v="8"/>
  </r>
  <r>
    <s v="EDA03"/>
    <s v="Students from Ireland and Northern Ireland Enrolled in Third Level Institutions"/>
    <s v="20"/>
    <s v="Leitrim"/>
    <s v="33"/>
    <s v="Non-aided third level education institutions"/>
    <s v="2002"/>
    <s v="2002"/>
    <s v="Number"/>
    <n v="14"/>
  </r>
  <r>
    <s v="EDA03"/>
    <s v="Students from Ireland and Northern Ireland Enrolled in Third Level Institutions"/>
    <s v="20"/>
    <s v="Leitrim"/>
    <s v="33"/>
    <s v="Non-aided third level education institutions"/>
    <s v="2003"/>
    <s v="2003"/>
    <s v="Number"/>
    <n v="10"/>
  </r>
  <r>
    <s v="EDA03"/>
    <s v="Students from Ireland and Northern Ireland Enrolled in Third Level Institutions"/>
    <s v="20"/>
    <s v="Leitrim"/>
    <s v="33"/>
    <s v="Non-aided third level education institutions"/>
    <s v="2004"/>
    <s v="2004"/>
    <s v="Number"/>
    <n v="22"/>
  </r>
  <r>
    <s v="EDA03"/>
    <s v="Students from Ireland and Northern Ireland Enrolled in Third Level Institutions"/>
    <s v="20"/>
    <s v="Leitrim"/>
    <s v="33"/>
    <s v="Non-aided third level education institutions"/>
    <s v="2005"/>
    <s v="2005"/>
    <s v="Number"/>
    <n v="23"/>
  </r>
  <r>
    <s v="EDA03"/>
    <s v="Students from Ireland and Northern Ireland Enrolled in Third Level Institutions"/>
    <s v="20"/>
    <s v="Leitrim"/>
    <s v="33"/>
    <s v="Non-aided third level education institutions"/>
    <s v="2006"/>
    <s v="2006"/>
    <s v="Number"/>
    <n v="15"/>
  </r>
  <r>
    <s v="EDA03"/>
    <s v="Students from Ireland and Northern Ireland Enrolled in Third Level Institutions"/>
    <s v="20"/>
    <s v="Leitrim"/>
    <s v="33"/>
    <s v="Non-aided third level education institutions"/>
    <s v="2007"/>
    <s v="2007"/>
    <s v="Number"/>
    <n v="18"/>
  </r>
  <r>
    <s v="EDA03"/>
    <s v="Students from Ireland and Northern Ireland Enrolled in Third Level Institutions"/>
    <s v="20"/>
    <s v="Leitrim"/>
    <s v="33"/>
    <s v="Non-aided third level education institutions"/>
    <s v="2008"/>
    <s v="2008"/>
    <s v="Number"/>
    <n v="19"/>
  </r>
  <r>
    <s v="EDA03"/>
    <s v="Students from Ireland and Northern Ireland Enrolled in Third Level Institutions"/>
    <s v="20"/>
    <s v="Leitrim"/>
    <s v="33"/>
    <s v="Non-aided third level education institutions"/>
    <s v="2009"/>
    <s v="2009"/>
    <s v="Number"/>
    <n v="13"/>
  </r>
  <r>
    <s v="EDA03"/>
    <s v="Students from Ireland and Northern Ireland Enrolled in Third Level Institutions"/>
    <s v="20"/>
    <s v="Leitrim"/>
    <s v="33"/>
    <s v="Non-aided third level education institutions"/>
    <s v="2010"/>
    <s v="2010"/>
    <s v="Number"/>
    <n v="13"/>
  </r>
  <r>
    <s v="EDA03"/>
    <s v="Students from Ireland and Northern Ireland Enrolled in Third Level Institutions"/>
    <s v="20"/>
    <s v="Leitrim"/>
    <s v="33"/>
    <s v="Non-aided third level education institutions"/>
    <s v="2011"/>
    <s v="2011"/>
    <s v="Number"/>
    <n v="16"/>
  </r>
  <r>
    <s v="EDA03"/>
    <s v="Students from Ireland and Northern Ireland Enrolled in Third Level Institutions"/>
    <s v="20"/>
    <s v="Leitrim"/>
    <s v="33"/>
    <s v="Non-aided third level education institutions"/>
    <s v="2012"/>
    <s v="2012"/>
    <s v="Number"/>
    <n v="4"/>
  </r>
  <r>
    <s v="EDA03"/>
    <s v="Students from Ireland and Northern Ireland Enrolled in Third Level Institutions"/>
    <s v="20"/>
    <s v="Leitrim"/>
    <s v="33"/>
    <s v="Non-aided third level education institutions"/>
    <s v="2013"/>
    <s v="2013"/>
    <s v="Number"/>
    <n v="5"/>
  </r>
  <r>
    <s v="EDA03"/>
    <s v="Students from Ireland and Northern Ireland Enrolled in Third Level Institutions"/>
    <s v="20"/>
    <s v="Leitrim"/>
    <s v="33"/>
    <s v="Non-aided third level education institutions"/>
    <s v="2014"/>
    <s v="2014"/>
    <s v="Number"/>
    <n v="11"/>
  </r>
  <r>
    <s v="EDA03"/>
    <s v="Students from Ireland and Northern Ireland Enrolled in Third Level Institutions"/>
    <s v="20"/>
    <s v="Leitrim"/>
    <s v="33"/>
    <s v="Non-aided third level education institutions"/>
    <s v="2015"/>
    <s v="2015"/>
    <s v="Number"/>
    <n v="14"/>
  </r>
  <r>
    <s v="EDA03"/>
    <s v="Students from Ireland and Northern Ireland Enrolled in Third Level Institutions"/>
    <s v="20"/>
    <s v="Leitrim"/>
    <s v="33"/>
    <s v="Non-aided third level education institutions"/>
    <s v="2016"/>
    <s v="2016"/>
    <s v="Number"/>
    <n v="28"/>
  </r>
  <r>
    <s v="EDA03"/>
    <s v="Students from Ireland and Northern Ireland Enrolled in Third Level Institutions"/>
    <s v="20"/>
    <s v="Leitrim"/>
    <s v="33"/>
    <s v="Non-aided third level education institutions"/>
    <s v="2017"/>
    <s v="2017"/>
    <s v="Number"/>
    <n v="7"/>
  </r>
  <r>
    <s v="EDA03"/>
    <s v="Students from Ireland and Northern Ireland Enrolled in Third Level Institutions"/>
    <s v="20"/>
    <s v="Leitrim"/>
    <s v="X311"/>
    <s v="Aided university sector"/>
    <s v="2000"/>
    <s v="2000"/>
    <s v="Number"/>
    <s v=""/>
  </r>
  <r>
    <s v="EDA03"/>
    <s v="Students from Ireland and Northern Ireland Enrolled in Third Level Institutions"/>
    <s v="20"/>
    <s v="Leitrim"/>
    <s v="X311"/>
    <s v="Aided university sector"/>
    <s v="2001"/>
    <s v="2001"/>
    <s v="Number"/>
    <s v=""/>
  </r>
  <r>
    <s v="EDA03"/>
    <s v="Students from Ireland and Northern Ireland Enrolled in Third Level Institutions"/>
    <s v="20"/>
    <s v="Leitrim"/>
    <s v="X311"/>
    <s v="Aided university sector"/>
    <s v="2002"/>
    <s v="2002"/>
    <s v="Number"/>
    <s v=""/>
  </r>
  <r>
    <s v="EDA03"/>
    <s v="Students from Ireland and Northern Ireland Enrolled in Third Level Institutions"/>
    <s v="20"/>
    <s v="Leitrim"/>
    <s v="X311"/>
    <s v="Aided university sector"/>
    <s v="2003"/>
    <s v="2003"/>
    <s v="Number"/>
    <s v=""/>
  </r>
  <r>
    <s v="EDA03"/>
    <s v="Students from Ireland and Northern Ireland Enrolled in Third Level Institutions"/>
    <s v="20"/>
    <s v="Leitrim"/>
    <s v="X311"/>
    <s v="Aided university sector"/>
    <s v="2004"/>
    <s v="2004"/>
    <s v="Number"/>
    <s v=""/>
  </r>
  <r>
    <s v="EDA03"/>
    <s v="Students from Ireland and Northern Ireland Enrolled in Third Level Institutions"/>
    <s v="20"/>
    <s v="Leitrim"/>
    <s v="X311"/>
    <s v="Aided university sector"/>
    <s v="2005"/>
    <s v="2005"/>
    <s v="Number"/>
    <s v=""/>
  </r>
  <r>
    <s v="EDA03"/>
    <s v="Students from Ireland and Northern Ireland Enrolled in Third Level Institutions"/>
    <s v="20"/>
    <s v="Leitrim"/>
    <s v="X311"/>
    <s v="Aided university sector"/>
    <s v="2006"/>
    <s v="2006"/>
    <s v="Number"/>
    <s v=""/>
  </r>
  <r>
    <s v="EDA03"/>
    <s v="Students from Ireland and Northern Ireland Enrolled in Third Level Institutions"/>
    <s v="20"/>
    <s v="Leitrim"/>
    <s v="X311"/>
    <s v="Aided university sector"/>
    <s v="2007"/>
    <s v="2007"/>
    <s v="Number"/>
    <s v=""/>
  </r>
  <r>
    <s v="EDA03"/>
    <s v="Students from Ireland and Northern Ireland Enrolled in Third Level Institutions"/>
    <s v="20"/>
    <s v="Leitrim"/>
    <s v="X311"/>
    <s v="Aided university sector"/>
    <s v="2008"/>
    <s v="2008"/>
    <s v="Number"/>
    <n v="398"/>
  </r>
  <r>
    <s v="EDA03"/>
    <s v="Students from Ireland and Northern Ireland Enrolled in Third Level Institutions"/>
    <s v="20"/>
    <s v="Leitrim"/>
    <s v="X311"/>
    <s v="Aided university sector"/>
    <s v="2009"/>
    <s v="2009"/>
    <s v="Number"/>
    <n v="464"/>
  </r>
  <r>
    <s v="EDA03"/>
    <s v="Students from Ireland and Northern Ireland Enrolled in Third Level Institutions"/>
    <s v="20"/>
    <s v="Leitrim"/>
    <s v="X311"/>
    <s v="Aided university sector"/>
    <s v="2010"/>
    <s v="2010"/>
    <s v="Number"/>
    <n v="517"/>
  </r>
  <r>
    <s v="EDA03"/>
    <s v="Students from Ireland and Northern Ireland Enrolled in Third Level Institutions"/>
    <s v="20"/>
    <s v="Leitrim"/>
    <s v="X311"/>
    <s v="Aided university sector"/>
    <s v="2011"/>
    <s v="2011"/>
    <s v="Number"/>
    <n v="561"/>
  </r>
  <r>
    <s v="EDA03"/>
    <s v="Students from Ireland and Northern Ireland Enrolled in Third Level Institutions"/>
    <s v="20"/>
    <s v="Leitrim"/>
    <s v="X311"/>
    <s v="Aided university sector"/>
    <s v="2012"/>
    <s v="2012"/>
    <s v="Number"/>
    <n v="566"/>
  </r>
  <r>
    <s v="EDA03"/>
    <s v="Students from Ireland and Northern Ireland Enrolled in Third Level Institutions"/>
    <s v="20"/>
    <s v="Leitrim"/>
    <s v="X311"/>
    <s v="Aided university sector"/>
    <s v="2013"/>
    <s v="2013"/>
    <s v="Number"/>
    <n v="502"/>
  </r>
  <r>
    <s v="EDA03"/>
    <s v="Students from Ireland and Northern Ireland Enrolled in Third Level Institutions"/>
    <s v="20"/>
    <s v="Leitrim"/>
    <s v="X311"/>
    <s v="Aided university sector"/>
    <s v="2014"/>
    <s v="2014"/>
    <s v="Number"/>
    <n v="525"/>
  </r>
  <r>
    <s v="EDA03"/>
    <s v="Students from Ireland and Northern Ireland Enrolled in Third Level Institutions"/>
    <s v="20"/>
    <s v="Leitrim"/>
    <s v="X311"/>
    <s v="Aided university sector"/>
    <s v="2015"/>
    <s v="2015"/>
    <s v="Number"/>
    <n v="530"/>
  </r>
  <r>
    <s v="EDA03"/>
    <s v="Students from Ireland and Northern Ireland Enrolled in Third Level Institutions"/>
    <s v="20"/>
    <s v="Leitrim"/>
    <s v="X311"/>
    <s v="Aided university sector"/>
    <s v="2016"/>
    <s v="2016"/>
    <s v="Number"/>
    <n v="540"/>
  </r>
  <r>
    <s v="EDA03"/>
    <s v="Students from Ireland and Northern Ireland Enrolled in Third Level Institutions"/>
    <s v="20"/>
    <s v="Leitrim"/>
    <s v="X311"/>
    <s v="Aided university sector"/>
    <s v="2017"/>
    <s v="2017"/>
    <s v="Number"/>
    <n v="595"/>
  </r>
  <r>
    <s v="EDA03"/>
    <s v="Students from Ireland and Northern Ireland Enrolled in Third Level Institutions"/>
    <s v="20"/>
    <s v="Leitrim"/>
    <s v="X312"/>
    <s v="Aided technology sector"/>
    <s v="2000"/>
    <s v="2000"/>
    <s v="Number"/>
    <s v=""/>
  </r>
  <r>
    <s v="EDA03"/>
    <s v="Students from Ireland and Northern Ireland Enrolled in Third Level Institutions"/>
    <s v="20"/>
    <s v="Leitrim"/>
    <s v="X312"/>
    <s v="Aided technology sector"/>
    <s v="2001"/>
    <s v="2001"/>
    <s v="Number"/>
    <s v=""/>
  </r>
  <r>
    <s v="EDA03"/>
    <s v="Students from Ireland and Northern Ireland Enrolled in Third Level Institutions"/>
    <s v="20"/>
    <s v="Leitrim"/>
    <s v="X312"/>
    <s v="Aided technology sector"/>
    <s v="2002"/>
    <s v="2002"/>
    <s v="Number"/>
    <s v=""/>
  </r>
  <r>
    <s v="EDA03"/>
    <s v="Students from Ireland and Northern Ireland Enrolled in Third Level Institutions"/>
    <s v="20"/>
    <s v="Leitrim"/>
    <s v="X312"/>
    <s v="Aided technology sector"/>
    <s v="2003"/>
    <s v="2003"/>
    <s v="Number"/>
    <s v=""/>
  </r>
  <r>
    <s v="EDA03"/>
    <s v="Students from Ireland and Northern Ireland Enrolled in Third Level Institutions"/>
    <s v="20"/>
    <s v="Leitrim"/>
    <s v="X312"/>
    <s v="Aided technology sector"/>
    <s v="2004"/>
    <s v="2004"/>
    <s v="Number"/>
    <s v=""/>
  </r>
  <r>
    <s v="EDA03"/>
    <s v="Students from Ireland and Northern Ireland Enrolled in Third Level Institutions"/>
    <s v="20"/>
    <s v="Leitrim"/>
    <s v="X312"/>
    <s v="Aided technology sector"/>
    <s v="2005"/>
    <s v="2005"/>
    <s v="Number"/>
    <s v=""/>
  </r>
  <r>
    <s v="EDA03"/>
    <s v="Students from Ireland and Northern Ireland Enrolled in Third Level Institutions"/>
    <s v="20"/>
    <s v="Leitrim"/>
    <s v="X312"/>
    <s v="Aided technology sector"/>
    <s v="2006"/>
    <s v="2006"/>
    <s v="Number"/>
    <s v=""/>
  </r>
  <r>
    <s v="EDA03"/>
    <s v="Students from Ireland and Northern Ireland Enrolled in Third Level Institutions"/>
    <s v="20"/>
    <s v="Leitrim"/>
    <s v="X312"/>
    <s v="Aided technology sector"/>
    <s v="2007"/>
    <s v="2007"/>
    <s v="Number"/>
    <s v=""/>
  </r>
  <r>
    <s v="EDA03"/>
    <s v="Students from Ireland and Northern Ireland Enrolled in Third Level Institutions"/>
    <s v="20"/>
    <s v="Leitrim"/>
    <s v="X312"/>
    <s v="Aided technology sector"/>
    <s v="2008"/>
    <s v="2008"/>
    <s v="Number"/>
    <n v="507"/>
  </r>
  <r>
    <s v="EDA03"/>
    <s v="Students from Ireland and Northern Ireland Enrolled in Third Level Institutions"/>
    <s v="20"/>
    <s v="Leitrim"/>
    <s v="X312"/>
    <s v="Aided technology sector"/>
    <s v="2009"/>
    <s v="2009"/>
    <s v="Number"/>
    <n v="520"/>
  </r>
  <r>
    <s v="EDA03"/>
    <s v="Students from Ireland and Northern Ireland Enrolled in Third Level Institutions"/>
    <s v="20"/>
    <s v="Leitrim"/>
    <s v="X312"/>
    <s v="Aided technology sector"/>
    <s v="2010"/>
    <s v="2010"/>
    <s v="Number"/>
    <n v="566"/>
  </r>
  <r>
    <s v="EDA03"/>
    <s v="Students from Ireland and Northern Ireland Enrolled in Third Level Institutions"/>
    <s v="20"/>
    <s v="Leitrim"/>
    <s v="X312"/>
    <s v="Aided technology sector"/>
    <s v="2011"/>
    <s v="2011"/>
    <s v="Number"/>
    <n v="535"/>
  </r>
  <r>
    <s v="EDA03"/>
    <s v="Students from Ireland and Northern Ireland Enrolled in Third Level Institutions"/>
    <s v="20"/>
    <s v="Leitrim"/>
    <s v="X312"/>
    <s v="Aided technology sector"/>
    <s v="2012"/>
    <s v="2012"/>
    <s v="Number"/>
    <n v="545"/>
  </r>
  <r>
    <s v="EDA03"/>
    <s v="Students from Ireland and Northern Ireland Enrolled in Third Level Institutions"/>
    <s v="20"/>
    <s v="Leitrim"/>
    <s v="X312"/>
    <s v="Aided technology sector"/>
    <s v="2013"/>
    <s v="2013"/>
    <s v="Number"/>
    <n v="526"/>
  </r>
  <r>
    <s v="EDA03"/>
    <s v="Students from Ireland and Northern Ireland Enrolled in Third Level Institutions"/>
    <s v="20"/>
    <s v="Leitrim"/>
    <s v="X312"/>
    <s v="Aided technology sector"/>
    <s v="2014"/>
    <s v="2014"/>
    <s v="Number"/>
    <n v="547"/>
  </r>
  <r>
    <s v="EDA03"/>
    <s v="Students from Ireland and Northern Ireland Enrolled in Third Level Institutions"/>
    <s v="20"/>
    <s v="Leitrim"/>
    <s v="X312"/>
    <s v="Aided technology sector"/>
    <s v="2015"/>
    <s v="2015"/>
    <s v="Number"/>
    <n v="558"/>
  </r>
  <r>
    <s v="EDA03"/>
    <s v="Students from Ireland and Northern Ireland Enrolled in Third Level Institutions"/>
    <s v="20"/>
    <s v="Leitrim"/>
    <s v="X312"/>
    <s v="Aided technology sector"/>
    <s v="2016"/>
    <s v="2016"/>
    <s v="Number"/>
    <n v="567"/>
  </r>
  <r>
    <s v="EDA03"/>
    <s v="Students from Ireland and Northern Ireland Enrolled in Third Level Institutions"/>
    <s v="20"/>
    <s v="Leitrim"/>
    <s v="X312"/>
    <s v="Aided technology sector"/>
    <s v="2017"/>
    <s v="2017"/>
    <s v="Number"/>
    <n v="530"/>
  </r>
  <r>
    <s v="EDA03"/>
    <s v="Students from Ireland and Northern Ireland Enrolled in Third Level Institutions"/>
    <s v="20"/>
    <s v="Leitrim"/>
    <s v="X313"/>
    <s v="Teacher education colleges"/>
    <s v="2000"/>
    <s v="2000"/>
    <s v="Number"/>
    <s v=""/>
  </r>
  <r>
    <s v="EDA03"/>
    <s v="Students from Ireland and Northern Ireland Enrolled in Third Level Institutions"/>
    <s v="20"/>
    <s v="Leitrim"/>
    <s v="X313"/>
    <s v="Teacher education colleges"/>
    <s v="2001"/>
    <s v="2001"/>
    <s v="Number"/>
    <s v=""/>
  </r>
  <r>
    <s v="EDA03"/>
    <s v="Students from Ireland and Northern Ireland Enrolled in Third Level Institutions"/>
    <s v="20"/>
    <s v="Leitrim"/>
    <s v="X313"/>
    <s v="Teacher education colleges"/>
    <s v="2002"/>
    <s v="2002"/>
    <s v="Number"/>
    <s v=""/>
  </r>
  <r>
    <s v="EDA03"/>
    <s v="Students from Ireland and Northern Ireland Enrolled in Third Level Institutions"/>
    <s v="20"/>
    <s v="Leitrim"/>
    <s v="X313"/>
    <s v="Teacher education colleges"/>
    <s v="2003"/>
    <s v="2003"/>
    <s v="Number"/>
    <s v=""/>
  </r>
  <r>
    <s v="EDA03"/>
    <s v="Students from Ireland and Northern Ireland Enrolled in Third Level Institutions"/>
    <s v="20"/>
    <s v="Leitrim"/>
    <s v="X313"/>
    <s v="Teacher education colleges"/>
    <s v="2004"/>
    <s v="2004"/>
    <s v="Number"/>
    <s v=""/>
  </r>
  <r>
    <s v="EDA03"/>
    <s v="Students from Ireland and Northern Ireland Enrolled in Third Level Institutions"/>
    <s v="20"/>
    <s v="Leitrim"/>
    <s v="X313"/>
    <s v="Teacher education colleges"/>
    <s v="2005"/>
    <s v="2005"/>
    <s v="Number"/>
    <s v=""/>
  </r>
  <r>
    <s v="EDA03"/>
    <s v="Students from Ireland and Northern Ireland Enrolled in Third Level Institutions"/>
    <s v="20"/>
    <s v="Leitrim"/>
    <s v="X313"/>
    <s v="Teacher education colleges"/>
    <s v="2006"/>
    <s v="2006"/>
    <s v="Number"/>
    <s v=""/>
  </r>
  <r>
    <s v="EDA03"/>
    <s v="Students from Ireland and Northern Ireland Enrolled in Third Level Institutions"/>
    <s v="20"/>
    <s v="Leitrim"/>
    <s v="X313"/>
    <s v="Teacher education colleges"/>
    <s v="2007"/>
    <s v="2007"/>
    <s v="Number"/>
    <s v=""/>
  </r>
  <r>
    <s v="EDA03"/>
    <s v="Students from Ireland and Northern Ireland Enrolled in Third Level Institutions"/>
    <s v="20"/>
    <s v="Leitrim"/>
    <s v="X313"/>
    <s v="Teacher education colleges"/>
    <s v="2008"/>
    <s v="2008"/>
    <s v="Number"/>
    <n v="81"/>
  </r>
  <r>
    <s v="EDA03"/>
    <s v="Students from Ireland and Northern Ireland Enrolled in Third Level Institutions"/>
    <s v="20"/>
    <s v="Leitrim"/>
    <s v="X313"/>
    <s v="Teacher education colleges"/>
    <s v="2009"/>
    <s v="2009"/>
    <s v="Number"/>
    <n v="99"/>
  </r>
  <r>
    <s v="EDA03"/>
    <s v="Students from Ireland and Northern Ireland Enrolled in Third Level Institutions"/>
    <s v="20"/>
    <s v="Leitrim"/>
    <s v="X313"/>
    <s v="Teacher education colleges"/>
    <s v="2010"/>
    <s v="2010"/>
    <s v="Number"/>
    <n v="58"/>
  </r>
  <r>
    <s v="EDA03"/>
    <s v="Students from Ireland and Northern Ireland Enrolled in Third Level Institutions"/>
    <s v="20"/>
    <s v="Leitrim"/>
    <s v="X313"/>
    <s v="Teacher education colleges"/>
    <s v="2011"/>
    <s v="2011"/>
    <s v="Number"/>
    <n v="72"/>
  </r>
  <r>
    <s v="EDA03"/>
    <s v="Students from Ireland and Northern Ireland Enrolled in Third Level Institutions"/>
    <s v="20"/>
    <s v="Leitrim"/>
    <s v="X313"/>
    <s v="Teacher education colleges"/>
    <s v="2012"/>
    <s v="2012"/>
    <s v="Number"/>
    <n v="43"/>
  </r>
  <r>
    <s v="EDA03"/>
    <s v="Students from Ireland and Northern Ireland Enrolled in Third Level Institutions"/>
    <s v="20"/>
    <s v="Leitrim"/>
    <s v="X313"/>
    <s v="Teacher education colleges"/>
    <s v="2013"/>
    <s v="2013"/>
    <s v="Number"/>
    <n v="53"/>
  </r>
  <r>
    <s v="EDA03"/>
    <s v="Students from Ireland and Northern Ireland Enrolled in Third Level Institutions"/>
    <s v="20"/>
    <s v="Leitrim"/>
    <s v="X313"/>
    <s v="Teacher education colleges"/>
    <s v="2014"/>
    <s v="2014"/>
    <s v="Number"/>
    <n v="51"/>
  </r>
  <r>
    <s v="EDA03"/>
    <s v="Students from Ireland and Northern Ireland Enrolled in Third Level Institutions"/>
    <s v="20"/>
    <s v="Leitrim"/>
    <s v="X313"/>
    <s v="Teacher education colleges"/>
    <s v="2015"/>
    <s v="2015"/>
    <s v="Number"/>
    <n v="60"/>
  </r>
  <r>
    <s v="EDA03"/>
    <s v="Students from Ireland and Northern Ireland Enrolled in Third Level Institutions"/>
    <s v="20"/>
    <s v="Leitrim"/>
    <s v="X313"/>
    <s v="Teacher education colleges"/>
    <s v="2016"/>
    <s v="2016"/>
    <s v="Number"/>
    <n v="70"/>
  </r>
  <r>
    <s v="EDA03"/>
    <s v="Students from Ireland and Northern Ireland Enrolled in Third Level Institutions"/>
    <s v="20"/>
    <s v="Leitrim"/>
    <s v="X313"/>
    <s v="Teacher education colleges"/>
    <s v="2017"/>
    <s v="2017"/>
    <s v="Number"/>
    <n v="41"/>
  </r>
  <r>
    <s v="EDA03"/>
    <s v="Students from Ireland and Northern Ireland Enrolled in Third Level Institutions"/>
    <s v="20"/>
    <s v="Leitrim"/>
    <s v="X315"/>
    <s v="Other third level education institutions aided by the Department of Education and Skills (2)"/>
    <s v="2000"/>
    <s v="2000"/>
    <s v="Number"/>
    <s v=""/>
  </r>
  <r>
    <s v="EDA03"/>
    <s v="Students from Ireland and Northern Ireland Enrolled in Third Level Institutions"/>
    <s v="20"/>
    <s v="Leitrim"/>
    <s v="X315"/>
    <s v="Other third level education institutions aided by the Department of Education and Skills (2)"/>
    <s v="2001"/>
    <s v="2001"/>
    <s v="Number"/>
    <s v=""/>
  </r>
  <r>
    <s v="EDA03"/>
    <s v="Students from Ireland and Northern Ireland Enrolled in Third Level Institutions"/>
    <s v="20"/>
    <s v="Leitrim"/>
    <s v="X315"/>
    <s v="Other third level education institutions aided by the Department of Education and Skills (2)"/>
    <s v="2002"/>
    <s v="2002"/>
    <s v="Number"/>
    <s v=""/>
  </r>
  <r>
    <s v="EDA03"/>
    <s v="Students from Ireland and Northern Ireland Enrolled in Third Level Institutions"/>
    <s v="20"/>
    <s v="Leitrim"/>
    <s v="X315"/>
    <s v="Other third level education institutions aided by the Department of Education and Skills (2)"/>
    <s v="2003"/>
    <s v="2003"/>
    <s v="Number"/>
    <s v=""/>
  </r>
  <r>
    <s v="EDA03"/>
    <s v="Students from Ireland and Northern Ireland Enrolled in Third Level Institutions"/>
    <s v="20"/>
    <s v="Leitrim"/>
    <s v="X315"/>
    <s v="Other third level education institutions aided by the Department of Education and Skills (2)"/>
    <s v="2004"/>
    <s v="2004"/>
    <s v="Number"/>
    <s v=""/>
  </r>
  <r>
    <s v="EDA03"/>
    <s v="Students from Ireland and Northern Ireland Enrolled in Third Level Institutions"/>
    <s v="20"/>
    <s v="Leitrim"/>
    <s v="X315"/>
    <s v="Other third level education institutions aided by the Department of Education and Skills (2)"/>
    <s v="2005"/>
    <s v="2005"/>
    <s v="Number"/>
    <s v=""/>
  </r>
  <r>
    <s v="EDA03"/>
    <s v="Students from Ireland and Northern Ireland Enrolled in Third Level Institutions"/>
    <s v="20"/>
    <s v="Leitrim"/>
    <s v="X315"/>
    <s v="Other third level education institutions aided by the Department of Education and Skills (2)"/>
    <s v="2006"/>
    <s v="2006"/>
    <s v="Number"/>
    <s v=""/>
  </r>
  <r>
    <s v="EDA03"/>
    <s v="Students from Ireland and Northern Ireland Enrolled in Third Level Institutions"/>
    <s v="20"/>
    <s v="Leitrim"/>
    <s v="X315"/>
    <s v="Other third level education institutions aided by the Department of Education and Skills (2)"/>
    <s v="2007"/>
    <s v="2007"/>
    <s v="Number"/>
    <s v=""/>
  </r>
  <r>
    <s v="EDA03"/>
    <s v="Students from Ireland and Northern Ireland Enrolled in Third Level Institutions"/>
    <s v="20"/>
    <s v="Leitrim"/>
    <s v="X315"/>
    <s v="Other third level education institutions aided by the Department of Education and Skills (2)"/>
    <s v="2008"/>
    <s v="2008"/>
    <s v="Number"/>
    <n v="11"/>
  </r>
  <r>
    <s v="EDA03"/>
    <s v="Students from Ireland and Northern Ireland Enrolled in Third Level Institutions"/>
    <s v="20"/>
    <s v="Leitrim"/>
    <s v="X315"/>
    <s v="Other third level education institutions aided by the Department of Education and Skills (2)"/>
    <s v="2009"/>
    <s v="2009"/>
    <s v="Number"/>
    <n v="11"/>
  </r>
  <r>
    <s v="EDA03"/>
    <s v="Students from Ireland and Northern Ireland Enrolled in Third Level Institutions"/>
    <s v="20"/>
    <s v="Leitrim"/>
    <s v="X315"/>
    <s v="Other third level education institutions aided by the Department of Education and Skills (2)"/>
    <s v="2010"/>
    <s v="2010"/>
    <s v="Number"/>
    <n v="9"/>
  </r>
  <r>
    <s v="EDA03"/>
    <s v="Students from Ireland and Northern Ireland Enrolled in Third Level Institutions"/>
    <s v="20"/>
    <s v="Leitrim"/>
    <s v="X315"/>
    <s v="Other third level education institutions aided by the Department of Education and Skills (2)"/>
    <s v="2011"/>
    <s v="2011"/>
    <s v="Number"/>
    <n v="10"/>
  </r>
  <r>
    <s v="EDA03"/>
    <s v="Students from Ireland and Northern Ireland Enrolled in Third Level Institutions"/>
    <s v="20"/>
    <s v="Leitrim"/>
    <s v="X315"/>
    <s v="Other third level education institutions aided by the Department of Education and Skills (2)"/>
    <s v="2012"/>
    <s v="2012"/>
    <s v="Number"/>
    <n v="12"/>
  </r>
  <r>
    <s v="EDA03"/>
    <s v="Students from Ireland and Northern Ireland Enrolled in Third Level Institutions"/>
    <s v="20"/>
    <s v="Leitrim"/>
    <s v="X315"/>
    <s v="Other third level education institutions aided by the Department of Education and Skills (2)"/>
    <s v="2013"/>
    <s v="2013"/>
    <s v="Number"/>
    <n v="7"/>
  </r>
  <r>
    <s v="EDA03"/>
    <s v="Students from Ireland and Northern Ireland Enrolled in Third Level Institutions"/>
    <s v="20"/>
    <s v="Leitrim"/>
    <s v="X315"/>
    <s v="Other third level education institutions aided by the Department of Education and Skills (2)"/>
    <s v="2014"/>
    <s v="2014"/>
    <s v="Number"/>
    <n v="11"/>
  </r>
  <r>
    <s v="EDA03"/>
    <s v="Students from Ireland and Northern Ireland Enrolled in Third Level Institutions"/>
    <s v="20"/>
    <s v="Leitrim"/>
    <s v="X315"/>
    <s v="Other third level education institutions aided by the Department of Education and Skills (2)"/>
    <s v="2015"/>
    <s v="2015"/>
    <s v="Number"/>
    <n v="13"/>
  </r>
  <r>
    <s v="EDA03"/>
    <s v="Students from Ireland and Northern Ireland Enrolled in Third Level Institutions"/>
    <s v="20"/>
    <s v="Leitrim"/>
    <s v="X315"/>
    <s v="Other third level education institutions aided by the Department of Education and Skills (2)"/>
    <s v="2016"/>
    <s v="2016"/>
    <s v="Number"/>
    <n v="12"/>
  </r>
  <r>
    <s v="EDA03"/>
    <s v="Students from Ireland and Northern Ireland Enrolled in Third Level Institutions"/>
    <s v="20"/>
    <s v="Leitrim"/>
    <s v="X315"/>
    <s v="Other third level education institutions aided by the Department of Education and Skills (2)"/>
    <s v="2017"/>
    <s v="2017"/>
    <s v="Number"/>
    <n v="7"/>
  </r>
  <r>
    <s v="EDA03"/>
    <s v="Students from Ireland and Northern Ireland Enrolled in Third Level Institutions"/>
    <s v="21"/>
    <s v="Mayo"/>
    <s v="3"/>
    <s v="All third level education institutions"/>
    <s v="2000"/>
    <s v="2000"/>
    <s v="Number"/>
    <n v="4282"/>
  </r>
  <r>
    <s v="EDA03"/>
    <s v="Students from Ireland and Northern Ireland Enrolled in Third Level Institutions"/>
    <s v="21"/>
    <s v="Mayo"/>
    <s v="3"/>
    <s v="All third level education institutions"/>
    <s v="2001"/>
    <s v="2001"/>
    <s v="Number"/>
    <n v="4426"/>
  </r>
  <r>
    <s v="EDA03"/>
    <s v="Students from Ireland and Northern Ireland Enrolled in Third Level Institutions"/>
    <s v="21"/>
    <s v="Mayo"/>
    <s v="3"/>
    <s v="All third level education institutions"/>
    <s v="2002"/>
    <s v="2002"/>
    <s v="Number"/>
    <n v="4568"/>
  </r>
  <r>
    <s v="EDA03"/>
    <s v="Students from Ireland and Northern Ireland Enrolled in Third Level Institutions"/>
    <s v="21"/>
    <s v="Mayo"/>
    <s v="3"/>
    <s v="All third level education institutions"/>
    <s v="2003"/>
    <s v="2003"/>
    <s v="Number"/>
    <n v="4849"/>
  </r>
  <r>
    <s v="EDA03"/>
    <s v="Students from Ireland and Northern Ireland Enrolled in Third Level Institutions"/>
    <s v="21"/>
    <s v="Mayo"/>
    <s v="3"/>
    <s v="All third level education institutions"/>
    <s v="2004"/>
    <s v="2004"/>
    <s v="Number"/>
    <n v="5128"/>
  </r>
  <r>
    <s v="EDA03"/>
    <s v="Students from Ireland and Northern Ireland Enrolled in Third Level Institutions"/>
    <s v="21"/>
    <s v="Mayo"/>
    <s v="3"/>
    <s v="All third level education institutions"/>
    <s v="2005"/>
    <s v="2005"/>
    <s v="Number"/>
    <n v="4915"/>
  </r>
  <r>
    <s v="EDA03"/>
    <s v="Students from Ireland and Northern Ireland Enrolled in Third Level Institutions"/>
    <s v="21"/>
    <s v="Mayo"/>
    <s v="3"/>
    <s v="All third level education institutions"/>
    <s v="2006"/>
    <s v="2006"/>
    <s v="Number"/>
    <n v="5149"/>
  </r>
  <r>
    <s v="EDA03"/>
    <s v="Students from Ireland and Northern Ireland Enrolled in Third Level Institutions"/>
    <s v="21"/>
    <s v="Mayo"/>
    <s v="3"/>
    <s v="All third level education institutions"/>
    <s v="2007"/>
    <s v="2007"/>
    <s v="Number"/>
    <n v="5153"/>
  </r>
  <r>
    <s v="EDA03"/>
    <s v="Students from Ireland and Northern Ireland Enrolled in Third Level Institutions"/>
    <s v="21"/>
    <s v="Mayo"/>
    <s v="3"/>
    <s v="All third level education institutions"/>
    <s v="2008"/>
    <s v="2008"/>
    <s v="Number"/>
    <n v="4926"/>
  </r>
  <r>
    <s v="EDA03"/>
    <s v="Students from Ireland and Northern Ireland Enrolled in Third Level Institutions"/>
    <s v="21"/>
    <s v="Mayo"/>
    <s v="3"/>
    <s v="All third level education institutions"/>
    <s v="2009"/>
    <s v="2009"/>
    <s v="Number"/>
    <n v="4960"/>
  </r>
  <r>
    <s v="EDA03"/>
    <s v="Students from Ireland and Northern Ireland Enrolled in Third Level Institutions"/>
    <s v="21"/>
    <s v="Mayo"/>
    <s v="3"/>
    <s v="All third level education institutions"/>
    <s v="2010"/>
    <s v="2010"/>
    <s v="Number"/>
    <n v="5266"/>
  </r>
  <r>
    <s v="EDA03"/>
    <s v="Students from Ireland and Northern Ireland Enrolled in Third Level Institutions"/>
    <s v="21"/>
    <s v="Mayo"/>
    <s v="3"/>
    <s v="All third level education institutions"/>
    <s v="2011"/>
    <s v="2011"/>
    <s v="Number"/>
    <n v="5307"/>
  </r>
  <r>
    <s v="EDA03"/>
    <s v="Students from Ireland and Northern Ireland Enrolled in Third Level Institutions"/>
    <s v="21"/>
    <s v="Mayo"/>
    <s v="3"/>
    <s v="All third level education institutions"/>
    <s v="2012"/>
    <s v="2012"/>
    <s v="Number"/>
    <n v="5184"/>
  </r>
  <r>
    <s v="EDA03"/>
    <s v="Students from Ireland and Northern Ireland Enrolled in Third Level Institutions"/>
    <s v="21"/>
    <s v="Mayo"/>
    <s v="3"/>
    <s v="All third level education institutions"/>
    <s v="2013"/>
    <s v="2013"/>
    <s v="Number"/>
    <n v="4999"/>
  </r>
  <r>
    <s v="EDA03"/>
    <s v="Students from Ireland and Northern Ireland Enrolled in Third Level Institutions"/>
    <s v="21"/>
    <s v="Mayo"/>
    <s v="3"/>
    <s v="All third level education institutions"/>
    <s v="2014"/>
    <s v="2014"/>
    <s v="Number"/>
    <n v="5058"/>
  </r>
  <r>
    <s v="EDA03"/>
    <s v="Students from Ireland and Northern Ireland Enrolled in Third Level Institutions"/>
    <s v="21"/>
    <s v="Mayo"/>
    <s v="3"/>
    <s v="All third level education institutions"/>
    <s v="2015"/>
    <s v="2015"/>
    <s v="Number"/>
    <n v="5002"/>
  </r>
  <r>
    <s v="EDA03"/>
    <s v="Students from Ireland and Northern Ireland Enrolled in Third Level Institutions"/>
    <s v="21"/>
    <s v="Mayo"/>
    <s v="3"/>
    <s v="All third level education institutions"/>
    <s v="2016"/>
    <s v="2016"/>
    <s v="Number"/>
    <n v="5161"/>
  </r>
  <r>
    <s v="EDA03"/>
    <s v="Students from Ireland and Northern Ireland Enrolled in Third Level Institutions"/>
    <s v="21"/>
    <s v="Mayo"/>
    <s v="3"/>
    <s v="All third level education institutions"/>
    <s v="2017"/>
    <s v="2017"/>
    <s v="Number"/>
    <n v="5054"/>
  </r>
  <r>
    <s v="EDA03"/>
    <s v="Students from Ireland and Northern Ireland Enrolled in Third Level Institutions"/>
    <s v="21"/>
    <s v="Mayo"/>
    <s v="311"/>
    <s v="HEA institutions (aided)"/>
    <s v="2000"/>
    <s v="2000"/>
    <s v="Number"/>
    <n v="2091"/>
  </r>
  <r>
    <s v="EDA03"/>
    <s v="Students from Ireland and Northern Ireland Enrolled in Third Level Institutions"/>
    <s v="21"/>
    <s v="Mayo"/>
    <s v="311"/>
    <s v="HEA institutions (aided)"/>
    <s v="2001"/>
    <s v="2001"/>
    <s v="Number"/>
    <n v="2109"/>
  </r>
  <r>
    <s v="EDA03"/>
    <s v="Students from Ireland and Northern Ireland Enrolled in Third Level Institutions"/>
    <s v="21"/>
    <s v="Mayo"/>
    <s v="311"/>
    <s v="HEA institutions (aided)"/>
    <s v="2002"/>
    <s v="2002"/>
    <s v="Number"/>
    <n v="2244"/>
  </r>
  <r>
    <s v="EDA03"/>
    <s v="Students from Ireland and Northern Ireland Enrolled in Third Level Institutions"/>
    <s v="21"/>
    <s v="Mayo"/>
    <s v="311"/>
    <s v="HEA institutions (aided)"/>
    <s v="2003"/>
    <s v="2003"/>
    <s v="Number"/>
    <n v="2249"/>
  </r>
  <r>
    <s v="EDA03"/>
    <s v="Students from Ireland and Northern Ireland Enrolled in Third Level Institutions"/>
    <s v="21"/>
    <s v="Mayo"/>
    <s v="311"/>
    <s v="HEA institutions (aided)"/>
    <s v="2004"/>
    <s v="2004"/>
    <s v="Number"/>
    <n v="2394"/>
  </r>
  <r>
    <s v="EDA03"/>
    <s v="Students from Ireland and Northern Ireland Enrolled in Third Level Institutions"/>
    <s v="21"/>
    <s v="Mayo"/>
    <s v="311"/>
    <s v="HEA institutions (aided)"/>
    <s v="2005"/>
    <s v="2005"/>
    <s v="Number"/>
    <n v="2361"/>
  </r>
  <r>
    <s v="EDA03"/>
    <s v="Students from Ireland and Northern Ireland Enrolled in Third Level Institutions"/>
    <s v="21"/>
    <s v="Mayo"/>
    <s v="311"/>
    <s v="HEA institutions (aided)"/>
    <s v="2006"/>
    <s v="2006"/>
    <s v="Number"/>
    <n v="2462"/>
  </r>
  <r>
    <s v="EDA03"/>
    <s v="Students from Ireland and Northern Ireland Enrolled in Third Level Institutions"/>
    <s v="21"/>
    <s v="Mayo"/>
    <s v="311"/>
    <s v="HEA institutions (aided)"/>
    <s v="2007"/>
    <s v="2007"/>
    <s v="Number"/>
    <n v="2383"/>
  </r>
  <r>
    <s v="EDA03"/>
    <s v="Students from Ireland and Northern Ireland Enrolled in Third Level Institutions"/>
    <s v="21"/>
    <s v="Mayo"/>
    <s v="311"/>
    <s v="HEA institutions (aided)"/>
    <s v="2008"/>
    <s v="2008"/>
    <s v="Number"/>
    <s v=""/>
  </r>
  <r>
    <s v="EDA03"/>
    <s v="Students from Ireland and Northern Ireland Enrolled in Third Level Institutions"/>
    <s v="21"/>
    <s v="Mayo"/>
    <s v="311"/>
    <s v="HEA institutions (aided)"/>
    <s v="2009"/>
    <s v="2009"/>
    <s v="Number"/>
    <s v=""/>
  </r>
  <r>
    <s v="EDA03"/>
    <s v="Students from Ireland and Northern Ireland Enrolled in Third Level Institutions"/>
    <s v="21"/>
    <s v="Mayo"/>
    <s v="311"/>
    <s v="HEA institutions (aided)"/>
    <s v="2010"/>
    <s v="2010"/>
    <s v="Number"/>
    <s v=""/>
  </r>
  <r>
    <s v="EDA03"/>
    <s v="Students from Ireland and Northern Ireland Enrolled in Third Level Institutions"/>
    <s v="21"/>
    <s v="Mayo"/>
    <s v="311"/>
    <s v="HEA institutions (aided)"/>
    <s v="2011"/>
    <s v="2011"/>
    <s v="Number"/>
    <s v=""/>
  </r>
  <r>
    <s v="EDA03"/>
    <s v="Students from Ireland and Northern Ireland Enrolled in Third Level Institutions"/>
    <s v="21"/>
    <s v="Mayo"/>
    <s v="311"/>
    <s v="HEA institutions (aided)"/>
    <s v="2012"/>
    <s v="2012"/>
    <s v="Number"/>
    <s v=""/>
  </r>
  <r>
    <s v="EDA03"/>
    <s v="Students from Ireland and Northern Ireland Enrolled in Third Level Institutions"/>
    <s v="21"/>
    <s v="Mayo"/>
    <s v="311"/>
    <s v="HEA institutions (aided)"/>
    <s v="2013"/>
    <s v="2013"/>
    <s v="Number"/>
    <s v=""/>
  </r>
  <r>
    <s v="EDA03"/>
    <s v="Students from Ireland and Northern Ireland Enrolled in Third Level Institutions"/>
    <s v="21"/>
    <s v="Mayo"/>
    <s v="311"/>
    <s v="HEA institutions (aided)"/>
    <s v="2014"/>
    <s v="2014"/>
    <s v="Number"/>
    <s v=""/>
  </r>
  <r>
    <s v="EDA03"/>
    <s v="Students from Ireland and Northern Ireland Enrolled in Third Level Institutions"/>
    <s v="21"/>
    <s v="Mayo"/>
    <s v="311"/>
    <s v="HEA institutions (aided)"/>
    <s v="2015"/>
    <s v="2015"/>
    <s v="Number"/>
    <s v=""/>
  </r>
  <r>
    <s v="EDA03"/>
    <s v="Students from Ireland and Northern Ireland Enrolled in Third Level Institutions"/>
    <s v="21"/>
    <s v="Mayo"/>
    <s v="311"/>
    <s v="HEA institutions (aided)"/>
    <s v="2016"/>
    <s v="2016"/>
    <s v="Number"/>
    <s v=""/>
  </r>
  <r>
    <s v="EDA03"/>
    <s v="Students from Ireland and Northern Ireland Enrolled in Third Level Institutions"/>
    <s v="21"/>
    <s v="Mayo"/>
    <s v="311"/>
    <s v="HEA institutions (aided)"/>
    <s v="2017"/>
    <s v="2017"/>
    <s v="Number"/>
    <s v=""/>
  </r>
  <r>
    <s v="EDA03"/>
    <s v="Students from Ireland and Northern Ireland Enrolled in Third Level Institutions"/>
    <s v="21"/>
    <s v="Mayo"/>
    <s v="312"/>
    <s v="Institutes of technology including Killybegs H.T.C./Tipperary Institute"/>
    <s v="2000"/>
    <s v="2000"/>
    <s v="Number"/>
    <n v="1934"/>
  </r>
  <r>
    <s v="EDA03"/>
    <s v="Students from Ireland and Northern Ireland Enrolled in Third Level Institutions"/>
    <s v="21"/>
    <s v="Mayo"/>
    <s v="312"/>
    <s v="Institutes of technology including Killybegs H.T.C./Tipperary Institute"/>
    <s v="2001"/>
    <s v="2001"/>
    <s v="Number"/>
    <n v="2043"/>
  </r>
  <r>
    <s v="EDA03"/>
    <s v="Students from Ireland and Northern Ireland Enrolled in Third Level Institutions"/>
    <s v="21"/>
    <s v="Mayo"/>
    <s v="312"/>
    <s v="Institutes of technology including Killybegs H.T.C./Tipperary Institute"/>
    <s v="2002"/>
    <s v="2002"/>
    <s v="Number"/>
    <n v="2081"/>
  </r>
  <r>
    <s v="EDA03"/>
    <s v="Students from Ireland and Northern Ireland Enrolled in Third Level Institutions"/>
    <s v="21"/>
    <s v="Mayo"/>
    <s v="312"/>
    <s v="Institutes of technology including Killybegs H.T.C./Tipperary Institute"/>
    <s v="2003"/>
    <s v="2003"/>
    <s v="Number"/>
    <n v="2341"/>
  </r>
  <r>
    <s v="EDA03"/>
    <s v="Students from Ireland and Northern Ireland Enrolled in Third Level Institutions"/>
    <s v="21"/>
    <s v="Mayo"/>
    <s v="312"/>
    <s v="Institutes of technology including Killybegs H.T.C./Tipperary Institute"/>
    <s v="2004"/>
    <s v="2004"/>
    <s v="Number"/>
    <n v="2443"/>
  </r>
  <r>
    <s v="EDA03"/>
    <s v="Students from Ireland and Northern Ireland Enrolled in Third Level Institutions"/>
    <s v="21"/>
    <s v="Mayo"/>
    <s v="312"/>
    <s v="Institutes of technology including Killybegs H.T.C./Tipperary Institute"/>
    <s v="2005"/>
    <s v="2005"/>
    <s v="Number"/>
    <n v="2304"/>
  </r>
  <r>
    <s v="EDA03"/>
    <s v="Students from Ireland and Northern Ireland Enrolled in Third Level Institutions"/>
    <s v="21"/>
    <s v="Mayo"/>
    <s v="312"/>
    <s v="Institutes of technology including Killybegs H.T.C./Tipperary Institute"/>
    <s v="2006"/>
    <s v="2006"/>
    <s v="Number"/>
    <n v="2421"/>
  </r>
  <r>
    <s v="EDA03"/>
    <s v="Students from Ireland and Northern Ireland Enrolled in Third Level Institutions"/>
    <s v="21"/>
    <s v="Mayo"/>
    <s v="312"/>
    <s v="Institutes of technology including Killybegs H.T.C./Tipperary Institute"/>
    <s v="2007"/>
    <s v="2007"/>
    <s v="Number"/>
    <n v="2446"/>
  </r>
  <r>
    <s v="EDA03"/>
    <s v="Students from Ireland and Northern Ireland Enrolled in Third Level Institutions"/>
    <s v="21"/>
    <s v="Mayo"/>
    <s v="312"/>
    <s v="Institutes of technology including Killybegs H.T.C./Tipperary Institute"/>
    <s v="2008"/>
    <s v="2008"/>
    <s v="Number"/>
    <s v=""/>
  </r>
  <r>
    <s v="EDA03"/>
    <s v="Students from Ireland and Northern Ireland Enrolled in Third Level Institutions"/>
    <s v="21"/>
    <s v="Mayo"/>
    <s v="312"/>
    <s v="Institutes of technology including Killybegs H.T.C./Tipperary Institute"/>
    <s v="2009"/>
    <s v="2009"/>
    <s v="Number"/>
    <s v=""/>
  </r>
  <r>
    <s v="EDA03"/>
    <s v="Students from Ireland and Northern Ireland Enrolled in Third Level Institutions"/>
    <s v="21"/>
    <s v="Mayo"/>
    <s v="312"/>
    <s v="Institutes of technology including Killybegs H.T.C./Tipperary Institute"/>
    <s v="2010"/>
    <s v="2010"/>
    <s v="Number"/>
    <s v=""/>
  </r>
  <r>
    <s v="EDA03"/>
    <s v="Students from Ireland and Northern Ireland Enrolled in Third Level Institutions"/>
    <s v="21"/>
    <s v="Mayo"/>
    <s v="312"/>
    <s v="Institutes of technology including Killybegs H.T.C./Tipperary Institute"/>
    <s v="2011"/>
    <s v="2011"/>
    <s v="Number"/>
    <s v=""/>
  </r>
  <r>
    <s v="EDA03"/>
    <s v="Students from Ireland and Northern Ireland Enrolled in Third Level Institutions"/>
    <s v="21"/>
    <s v="Mayo"/>
    <s v="312"/>
    <s v="Institutes of technology including Killybegs H.T.C./Tipperary Institute"/>
    <s v="2012"/>
    <s v="2012"/>
    <s v="Number"/>
    <s v=""/>
  </r>
  <r>
    <s v="EDA03"/>
    <s v="Students from Ireland and Northern Ireland Enrolled in Third Level Institutions"/>
    <s v="21"/>
    <s v="Mayo"/>
    <s v="312"/>
    <s v="Institutes of technology including Killybegs H.T.C./Tipperary Institute"/>
    <s v="2013"/>
    <s v="2013"/>
    <s v="Number"/>
    <s v=""/>
  </r>
  <r>
    <s v="EDA03"/>
    <s v="Students from Ireland and Northern Ireland Enrolled in Third Level Institutions"/>
    <s v="21"/>
    <s v="Mayo"/>
    <s v="312"/>
    <s v="Institutes of technology including Killybegs H.T.C./Tipperary Institute"/>
    <s v="2014"/>
    <s v="2014"/>
    <s v="Number"/>
    <s v=""/>
  </r>
  <r>
    <s v="EDA03"/>
    <s v="Students from Ireland and Northern Ireland Enrolled in Third Level Institutions"/>
    <s v="21"/>
    <s v="Mayo"/>
    <s v="312"/>
    <s v="Institutes of technology including Killybegs H.T.C./Tipperary Institute"/>
    <s v="2015"/>
    <s v="2015"/>
    <s v="Number"/>
    <s v=""/>
  </r>
  <r>
    <s v="EDA03"/>
    <s v="Students from Ireland and Northern Ireland Enrolled in Third Level Institutions"/>
    <s v="21"/>
    <s v="Mayo"/>
    <s v="312"/>
    <s v="Institutes of technology including Killybegs H.T.C./Tipperary Institute"/>
    <s v="2016"/>
    <s v="2016"/>
    <s v="Number"/>
    <s v=""/>
  </r>
  <r>
    <s v="EDA03"/>
    <s v="Students from Ireland and Northern Ireland Enrolled in Third Level Institutions"/>
    <s v="21"/>
    <s v="Mayo"/>
    <s v="312"/>
    <s v="Institutes of technology including Killybegs H.T.C./Tipperary Institute"/>
    <s v="2017"/>
    <s v="2017"/>
    <s v="Number"/>
    <s v=""/>
  </r>
  <r>
    <s v="EDA03"/>
    <s v="Students from Ireland and Northern Ireland Enrolled in Third Level Institutions"/>
    <s v="21"/>
    <s v="Mayo"/>
    <s v="313"/>
    <s v="Teacher training primary"/>
    <s v="2000"/>
    <s v="2000"/>
    <s v="Number"/>
    <n v="45"/>
  </r>
  <r>
    <s v="EDA03"/>
    <s v="Students from Ireland and Northern Ireland Enrolled in Third Level Institutions"/>
    <s v="21"/>
    <s v="Mayo"/>
    <s v="313"/>
    <s v="Teacher training primary"/>
    <s v="2001"/>
    <s v="2001"/>
    <s v="Number"/>
    <n v="55"/>
  </r>
  <r>
    <s v="EDA03"/>
    <s v="Students from Ireland and Northern Ireland Enrolled in Third Level Institutions"/>
    <s v="21"/>
    <s v="Mayo"/>
    <s v="313"/>
    <s v="Teacher training primary"/>
    <s v="2002"/>
    <s v="2002"/>
    <s v="Number"/>
    <n v="54"/>
  </r>
  <r>
    <s v="EDA03"/>
    <s v="Students from Ireland and Northern Ireland Enrolled in Third Level Institutions"/>
    <s v="21"/>
    <s v="Mayo"/>
    <s v="313"/>
    <s v="Teacher training primary"/>
    <s v="2003"/>
    <s v="2003"/>
    <s v="Number"/>
    <n v="57"/>
  </r>
  <r>
    <s v="EDA03"/>
    <s v="Students from Ireland and Northern Ireland Enrolled in Third Level Institutions"/>
    <s v="21"/>
    <s v="Mayo"/>
    <s v="313"/>
    <s v="Teacher training primary"/>
    <s v="2004"/>
    <s v="2004"/>
    <s v="Number"/>
    <n v="44"/>
  </r>
  <r>
    <s v="EDA03"/>
    <s v="Students from Ireland and Northern Ireland Enrolled in Third Level Institutions"/>
    <s v="21"/>
    <s v="Mayo"/>
    <s v="313"/>
    <s v="Teacher training primary"/>
    <s v="2005"/>
    <s v="2005"/>
    <s v="Number"/>
    <n v="41"/>
  </r>
  <r>
    <s v="EDA03"/>
    <s v="Students from Ireland and Northern Ireland Enrolled in Third Level Institutions"/>
    <s v="21"/>
    <s v="Mayo"/>
    <s v="313"/>
    <s v="Teacher training primary"/>
    <s v="2006"/>
    <s v="2006"/>
    <s v="Number"/>
    <n v="31"/>
  </r>
  <r>
    <s v="EDA03"/>
    <s v="Students from Ireland and Northern Ireland Enrolled in Third Level Institutions"/>
    <s v="21"/>
    <s v="Mayo"/>
    <s v="313"/>
    <s v="Teacher training primary"/>
    <s v="2007"/>
    <s v="2007"/>
    <s v="Number"/>
    <n v="24"/>
  </r>
  <r>
    <s v="EDA03"/>
    <s v="Students from Ireland and Northern Ireland Enrolled in Third Level Institutions"/>
    <s v="21"/>
    <s v="Mayo"/>
    <s v="313"/>
    <s v="Teacher training primary"/>
    <s v="2008"/>
    <s v="2008"/>
    <s v="Number"/>
    <s v=""/>
  </r>
  <r>
    <s v="EDA03"/>
    <s v="Students from Ireland and Northern Ireland Enrolled in Third Level Institutions"/>
    <s v="21"/>
    <s v="Mayo"/>
    <s v="313"/>
    <s v="Teacher training primary"/>
    <s v="2009"/>
    <s v="2009"/>
    <s v="Number"/>
    <s v=""/>
  </r>
  <r>
    <s v="EDA03"/>
    <s v="Students from Ireland and Northern Ireland Enrolled in Third Level Institutions"/>
    <s v="21"/>
    <s v="Mayo"/>
    <s v="313"/>
    <s v="Teacher training primary"/>
    <s v="2010"/>
    <s v="2010"/>
    <s v="Number"/>
    <s v=""/>
  </r>
  <r>
    <s v="EDA03"/>
    <s v="Students from Ireland and Northern Ireland Enrolled in Third Level Institutions"/>
    <s v="21"/>
    <s v="Mayo"/>
    <s v="313"/>
    <s v="Teacher training primary"/>
    <s v="2011"/>
    <s v="2011"/>
    <s v="Number"/>
    <s v=""/>
  </r>
  <r>
    <s v="EDA03"/>
    <s v="Students from Ireland and Northern Ireland Enrolled in Third Level Institutions"/>
    <s v="21"/>
    <s v="Mayo"/>
    <s v="313"/>
    <s v="Teacher training primary"/>
    <s v="2012"/>
    <s v="2012"/>
    <s v="Number"/>
    <s v=""/>
  </r>
  <r>
    <s v="EDA03"/>
    <s v="Students from Ireland and Northern Ireland Enrolled in Third Level Institutions"/>
    <s v="21"/>
    <s v="Mayo"/>
    <s v="313"/>
    <s v="Teacher training primary"/>
    <s v="2013"/>
    <s v="2013"/>
    <s v="Number"/>
    <s v=""/>
  </r>
  <r>
    <s v="EDA03"/>
    <s v="Students from Ireland and Northern Ireland Enrolled in Third Level Institutions"/>
    <s v="21"/>
    <s v="Mayo"/>
    <s v="313"/>
    <s v="Teacher training primary"/>
    <s v="2014"/>
    <s v="2014"/>
    <s v="Number"/>
    <s v=""/>
  </r>
  <r>
    <s v="EDA03"/>
    <s v="Students from Ireland and Northern Ireland Enrolled in Third Level Institutions"/>
    <s v="21"/>
    <s v="Mayo"/>
    <s v="313"/>
    <s v="Teacher training primary"/>
    <s v="2015"/>
    <s v="2015"/>
    <s v="Number"/>
    <s v=""/>
  </r>
  <r>
    <s v="EDA03"/>
    <s v="Students from Ireland and Northern Ireland Enrolled in Third Level Institutions"/>
    <s v="21"/>
    <s v="Mayo"/>
    <s v="313"/>
    <s v="Teacher training primary"/>
    <s v="2016"/>
    <s v="2016"/>
    <s v="Number"/>
    <s v=""/>
  </r>
  <r>
    <s v="EDA03"/>
    <s v="Students from Ireland and Northern Ireland Enrolled in Third Level Institutions"/>
    <s v="21"/>
    <s v="Mayo"/>
    <s v="313"/>
    <s v="Teacher training primary"/>
    <s v="2017"/>
    <s v="2017"/>
    <s v="Number"/>
    <s v=""/>
  </r>
  <r>
    <s v="EDA03"/>
    <s v="Students from Ireland and Northern Ireland Enrolled in Third Level Institutions"/>
    <s v="21"/>
    <s v="Mayo"/>
    <s v="314"/>
    <s v="Teacher training home economics"/>
    <s v="2000"/>
    <s v="2000"/>
    <s v="Number"/>
    <n v="43"/>
  </r>
  <r>
    <s v="EDA03"/>
    <s v="Students from Ireland and Northern Ireland Enrolled in Third Level Institutions"/>
    <s v="21"/>
    <s v="Mayo"/>
    <s v="314"/>
    <s v="Teacher training home economics"/>
    <s v="2001"/>
    <s v="2001"/>
    <s v="Number"/>
    <n v="32"/>
  </r>
  <r>
    <s v="EDA03"/>
    <s v="Students from Ireland and Northern Ireland Enrolled in Third Level Institutions"/>
    <s v="21"/>
    <s v="Mayo"/>
    <s v="314"/>
    <s v="Teacher training home economics"/>
    <s v="2002"/>
    <s v="2002"/>
    <s v="Number"/>
    <n v="35"/>
  </r>
  <r>
    <s v="EDA03"/>
    <s v="Students from Ireland and Northern Ireland Enrolled in Third Level Institutions"/>
    <s v="21"/>
    <s v="Mayo"/>
    <s v="314"/>
    <s v="Teacher training home economics"/>
    <s v="2003"/>
    <s v="2003"/>
    <s v="Number"/>
    <n v="40"/>
  </r>
  <r>
    <s v="EDA03"/>
    <s v="Students from Ireland and Northern Ireland Enrolled in Third Level Institutions"/>
    <s v="21"/>
    <s v="Mayo"/>
    <s v="314"/>
    <s v="Teacher training home economics"/>
    <s v="2004"/>
    <s v="2004"/>
    <s v="Number"/>
    <n v="46"/>
  </r>
  <r>
    <s v="EDA03"/>
    <s v="Students from Ireland and Northern Ireland Enrolled in Third Level Institutions"/>
    <s v="21"/>
    <s v="Mayo"/>
    <s v="314"/>
    <s v="Teacher training home economics"/>
    <s v="2005"/>
    <s v="2005"/>
    <s v="Number"/>
    <n v="45"/>
  </r>
  <r>
    <s v="EDA03"/>
    <s v="Students from Ireland and Northern Ireland Enrolled in Third Level Institutions"/>
    <s v="21"/>
    <s v="Mayo"/>
    <s v="314"/>
    <s v="Teacher training home economics"/>
    <s v="2006"/>
    <s v="2006"/>
    <s v="Number"/>
    <n v="81"/>
  </r>
  <r>
    <s v="EDA03"/>
    <s v="Students from Ireland and Northern Ireland Enrolled in Third Level Institutions"/>
    <s v="21"/>
    <s v="Mayo"/>
    <s v="314"/>
    <s v="Teacher training home economics"/>
    <s v="2007"/>
    <s v="2007"/>
    <s v="Number"/>
    <n v="80"/>
  </r>
  <r>
    <s v="EDA03"/>
    <s v="Students from Ireland and Northern Ireland Enrolled in Third Level Institutions"/>
    <s v="21"/>
    <s v="Mayo"/>
    <s v="314"/>
    <s v="Teacher training home economics"/>
    <s v="2008"/>
    <s v="2008"/>
    <s v="Number"/>
    <s v=""/>
  </r>
  <r>
    <s v="EDA03"/>
    <s v="Students from Ireland and Northern Ireland Enrolled in Third Level Institutions"/>
    <s v="21"/>
    <s v="Mayo"/>
    <s v="314"/>
    <s v="Teacher training home economics"/>
    <s v="2009"/>
    <s v="2009"/>
    <s v="Number"/>
    <s v=""/>
  </r>
  <r>
    <s v="EDA03"/>
    <s v="Students from Ireland and Northern Ireland Enrolled in Third Level Institutions"/>
    <s v="21"/>
    <s v="Mayo"/>
    <s v="314"/>
    <s v="Teacher training home economics"/>
    <s v="2010"/>
    <s v="2010"/>
    <s v="Number"/>
    <s v=""/>
  </r>
  <r>
    <s v="EDA03"/>
    <s v="Students from Ireland and Northern Ireland Enrolled in Third Level Institutions"/>
    <s v="21"/>
    <s v="Mayo"/>
    <s v="314"/>
    <s v="Teacher training home economics"/>
    <s v="2011"/>
    <s v="2011"/>
    <s v="Number"/>
    <s v=""/>
  </r>
  <r>
    <s v="EDA03"/>
    <s v="Students from Ireland and Northern Ireland Enrolled in Third Level Institutions"/>
    <s v="21"/>
    <s v="Mayo"/>
    <s v="314"/>
    <s v="Teacher training home economics"/>
    <s v="2012"/>
    <s v="2012"/>
    <s v="Number"/>
    <s v=""/>
  </r>
  <r>
    <s v="EDA03"/>
    <s v="Students from Ireland and Northern Ireland Enrolled in Third Level Institutions"/>
    <s v="21"/>
    <s v="Mayo"/>
    <s v="314"/>
    <s v="Teacher training home economics"/>
    <s v="2013"/>
    <s v="2013"/>
    <s v="Number"/>
    <s v=""/>
  </r>
  <r>
    <s v="EDA03"/>
    <s v="Students from Ireland and Northern Ireland Enrolled in Third Level Institutions"/>
    <s v="21"/>
    <s v="Mayo"/>
    <s v="314"/>
    <s v="Teacher training home economics"/>
    <s v="2014"/>
    <s v="2014"/>
    <s v="Number"/>
    <s v=""/>
  </r>
  <r>
    <s v="EDA03"/>
    <s v="Students from Ireland and Northern Ireland Enrolled in Third Level Institutions"/>
    <s v="21"/>
    <s v="Mayo"/>
    <s v="314"/>
    <s v="Teacher training home economics"/>
    <s v="2015"/>
    <s v="2015"/>
    <s v="Number"/>
    <s v=""/>
  </r>
  <r>
    <s v="EDA03"/>
    <s v="Students from Ireland and Northern Ireland Enrolled in Third Level Institutions"/>
    <s v="21"/>
    <s v="Mayo"/>
    <s v="314"/>
    <s v="Teacher training home economics"/>
    <s v="2016"/>
    <s v="2016"/>
    <s v="Number"/>
    <s v=""/>
  </r>
  <r>
    <s v="EDA03"/>
    <s v="Students from Ireland and Northern Ireland Enrolled in Third Level Institutions"/>
    <s v="21"/>
    <s v="Mayo"/>
    <s v="314"/>
    <s v="Teacher training home economics"/>
    <s v="2017"/>
    <s v="2017"/>
    <s v="Number"/>
    <s v=""/>
  </r>
  <r>
    <s v="EDA03"/>
    <s v="Students from Ireland and Northern Ireland Enrolled in Third Level Institutions"/>
    <s v="21"/>
    <s v="Mayo"/>
    <s v="315"/>
    <s v="Other third level education institutions aided by the Department of Education and Skills (1)"/>
    <s v="2000"/>
    <s v="2000"/>
    <s v="Number"/>
    <n v="51"/>
  </r>
  <r>
    <s v="EDA03"/>
    <s v="Students from Ireland and Northern Ireland Enrolled in Third Level Institutions"/>
    <s v="21"/>
    <s v="Mayo"/>
    <s v="315"/>
    <s v="Other third level education institutions aided by the Department of Education and Skills (1)"/>
    <s v="2001"/>
    <s v="2001"/>
    <s v="Number"/>
    <n v="56"/>
  </r>
  <r>
    <s v="EDA03"/>
    <s v="Students from Ireland and Northern Ireland Enrolled in Third Level Institutions"/>
    <s v="21"/>
    <s v="Mayo"/>
    <s v="315"/>
    <s v="Other third level education institutions aided by the Department of Education and Skills (1)"/>
    <s v="2002"/>
    <s v="2002"/>
    <s v="Number"/>
    <n v="54"/>
  </r>
  <r>
    <s v="EDA03"/>
    <s v="Students from Ireland and Northern Ireland Enrolled in Third Level Institutions"/>
    <s v="21"/>
    <s v="Mayo"/>
    <s v="315"/>
    <s v="Other third level education institutions aided by the Department of Education and Skills (1)"/>
    <s v="2003"/>
    <s v="2003"/>
    <s v="Number"/>
    <n v="52"/>
  </r>
  <r>
    <s v="EDA03"/>
    <s v="Students from Ireland and Northern Ireland Enrolled in Third Level Institutions"/>
    <s v="21"/>
    <s v="Mayo"/>
    <s v="315"/>
    <s v="Other third level education institutions aided by the Department of Education and Skills (1)"/>
    <s v="2004"/>
    <s v="2004"/>
    <s v="Number"/>
    <n v="53"/>
  </r>
  <r>
    <s v="EDA03"/>
    <s v="Students from Ireland and Northern Ireland Enrolled in Third Level Institutions"/>
    <s v="21"/>
    <s v="Mayo"/>
    <s v="315"/>
    <s v="Other third level education institutions aided by the Department of Education and Skills (1)"/>
    <s v="2005"/>
    <s v="2005"/>
    <s v="Number"/>
    <n v="24"/>
  </r>
  <r>
    <s v="EDA03"/>
    <s v="Students from Ireland and Northern Ireland Enrolled in Third Level Institutions"/>
    <s v="21"/>
    <s v="Mayo"/>
    <s v="315"/>
    <s v="Other third level education institutions aided by the Department of Education and Skills (1)"/>
    <s v="2006"/>
    <s v="2006"/>
    <s v="Number"/>
    <n v="22"/>
  </r>
  <r>
    <s v="EDA03"/>
    <s v="Students from Ireland and Northern Ireland Enrolled in Third Level Institutions"/>
    <s v="21"/>
    <s v="Mayo"/>
    <s v="315"/>
    <s v="Other third level education institutions aided by the Department of Education and Skills (1)"/>
    <s v="2007"/>
    <s v="2007"/>
    <s v="Number"/>
    <n v="14"/>
  </r>
  <r>
    <s v="EDA03"/>
    <s v="Students from Ireland and Northern Ireland Enrolled in Third Level Institutions"/>
    <s v="21"/>
    <s v="Mayo"/>
    <s v="315"/>
    <s v="Other third level education institutions aided by the Department of Education and Skills (1)"/>
    <s v="2008"/>
    <s v="2008"/>
    <s v="Number"/>
    <s v=""/>
  </r>
  <r>
    <s v="EDA03"/>
    <s v="Students from Ireland and Northern Ireland Enrolled in Third Level Institutions"/>
    <s v="21"/>
    <s v="Mayo"/>
    <s v="315"/>
    <s v="Other third level education institutions aided by the Department of Education and Skills (1)"/>
    <s v="2009"/>
    <s v="2009"/>
    <s v="Number"/>
    <s v=""/>
  </r>
  <r>
    <s v="EDA03"/>
    <s v="Students from Ireland and Northern Ireland Enrolled in Third Level Institutions"/>
    <s v="21"/>
    <s v="Mayo"/>
    <s v="315"/>
    <s v="Other third level education institutions aided by the Department of Education and Skills (1)"/>
    <s v="2010"/>
    <s v="2010"/>
    <s v="Number"/>
    <s v=""/>
  </r>
  <r>
    <s v="EDA03"/>
    <s v="Students from Ireland and Northern Ireland Enrolled in Third Level Institutions"/>
    <s v="21"/>
    <s v="Mayo"/>
    <s v="315"/>
    <s v="Other third level education institutions aided by the Department of Education and Skills (1)"/>
    <s v="2011"/>
    <s v="2011"/>
    <s v="Number"/>
    <s v=""/>
  </r>
  <r>
    <s v="EDA03"/>
    <s v="Students from Ireland and Northern Ireland Enrolled in Third Level Institutions"/>
    <s v="21"/>
    <s v="Mayo"/>
    <s v="315"/>
    <s v="Other third level education institutions aided by the Department of Education and Skills (1)"/>
    <s v="2012"/>
    <s v="2012"/>
    <s v="Number"/>
    <s v=""/>
  </r>
  <r>
    <s v="EDA03"/>
    <s v="Students from Ireland and Northern Ireland Enrolled in Third Level Institutions"/>
    <s v="21"/>
    <s v="Mayo"/>
    <s v="315"/>
    <s v="Other third level education institutions aided by the Department of Education and Skills (1)"/>
    <s v="2013"/>
    <s v="2013"/>
    <s v="Number"/>
    <s v=""/>
  </r>
  <r>
    <s v="EDA03"/>
    <s v="Students from Ireland and Northern Ireland Enrolled in Third Level Institutions"/>
    <s v="21"/>
    <s v="Mayo"/>
    <s v="315"/>
    <s v="Other third level education institutions aided by the Department of Education and Skills (1)"/>
    <s v="2014"/>
    <s v="2014"/>
    <s v="Number"/>
    <s v=""/>
  </r>
  <r>
    <s v="EDA03"/>
    <s v="Students from Ireland and Northern Ireland Enrolled in Third Level Institutions"/>
    <s v="21"/>
    <s v="Mayo"/>
    <s v="315"/>
    <s v="Other third level education institutions aided by the Department of Education and Skills (1)"/>
    <s v="2015"/>
    <s v="2015"/>
    <s v="Number"/>
    <s v=""/>
  </r>
  <r>
    <s v="EDA03"/>
    <s v="Students from Ireland and Northern Ireland Enrolled in Third Level Institutions"/>
    <s v="21"/>
    <s v="Mayo"/>
    <s v="315"/>
    <s v="Other third level education institutions aided by the Department of Education and Skills (1)"/>
    <s v="2016"/>
    <s v="2016"/>
    <s v="Number"/>
    <s v=""/>
  </r>
  <r>
    <s v="EDA03"/>
    <s v="Students from Ireland and Northern Ireland Enrolled in Third Level Institutions"/>
    <s v="21"/>
    <s v="Mayo"/>
    <s v="315"/>
    <s v="Other third level education institutions aided by the Department of Education and Skills (1)"/>
    <s v="2017"/>
    <s v="2017"/>
    <s v="Number"/>
    <s v=""/>
  </r>
  <r>
    <s v="EDA03"/>
    <s v="Students from Ireland and Northern Ireland Enrolled in Third Level Institutions"/>
    <s v="21"/>
    <s v="Mayo"/>
    <s v="32"/>
    <s v="Third level education institutions aided by other Departments (Justice/Defence)"/>
    <s v="2000"/>
    <s v="2000"/>
    <s v="Number"/>
    <n v="54"/>
  </r>
  <r>
    <s v="EDA03"/>
    <s v="Students from Ireland and Northern Ireland Enrolled in Third Level Institutions"/>
    <s v="21"/>
    <s v="Mayo"/>
    <s v="32"/>
    <s v="Third level education institutions aided by other Departments (Justice/Defence)"/>
    <s v="2001"/>
    <s v="2001"/>
    <s v="Number"/>
    <n v="60"/>
  </r>
  <r>
    <s v="EDA03"/>
    <s v="Students from Ireland and Northern Ireland Enrolled in Third Level Institutions"/>
    <s v="21"/>
    <s v="Mayo"/>
    <s v="32"/>
    <s v="Third level education institutions aided by other Departments (Justice/Defence)"/>
    <s v="2002"/>
    <s v="2002"/>
    <s v="Number"/>
    <n v="48"/>
  </r>
  <r>
    <s v="EDA03"/>
    <s v="Students from Ireland and Northern Ireland Enrolled in Third Level Institutions"/>
    <s v="21"/>
    <s v="Mayo"/>
    <s v="32"/>
    <s v="Third level education institutions aided by other Departments (Justice/Defence)"/>
    <s v="2003"/>
    <s v="2003"/>
    <s v="Number"/>
    <n v="47"/>
  </r>
  <r>
    <s v="EDA03"/>
    <s v="Students from Ireland and Northern Ireland Enrolled in Third Level Institutions"/>
    <s v="21"/>
    <s v="Mayo"/>
    <s v="32"/>
    <s v="Third level education institutions aided by other Departments (Justice/Defence)"/>
    <s v="2004"/>
    <s v="2004"/>
    <s v="Number"/>
    <n v="66"/>
  </r>
  <r>
    <s v="EDA03"/>
    <s v="Students from Ireland and Northern Ireland Enrolled in Third Level Institutions"/>
    <s v="21"/>
    <s v="Mayo"/>
    <s v="32"/>
    <s v="Third level education institutions aided by other Departments (Justice/Defence)"/>
    <s v="2005"/>
    <s v="2005"/>
    <s v="Number"/>
    <n v="65"/>
  </r>
  <r>
    <s v="EDA03"/>
    <s v="Students from Ireland and Northern Ireland Enrolled in Third Level Institutions"/>
    <s v="21"/>
    <s v="Mayo"/>
    <s v="32"/>
    <s v="Third level education institutions aided by other Departments (Justice/Defence)"/>
    <s v="2006"/>
    <s v="2006"/>
    <s v="Number"/>
    <n v="66"/>
  </r>
  <r>
    <s v="EDA03"/>
    <s v="Students from Ireland and Northern Ireland Enrolled in Third Level Institutions"/>
    <s v="21"/>
    <s v="Mayo"/>
    <s v="32"/>
    <s v="Third level education institutions aided by other Departments (Justice/Defence)"/>
    <s v="2007"/>
    <s v="2007"/>
    <s v="Number"/>
    <n v="107"/>
  </r>
  <r>
    <s v="EDA03"/>
    <s v="Students from Ireland and Northern Ireland Enrolled in Third Level Institutions"/>
    <s v="21"/>
    <s v="Mayo"/>
    <s v="32"/>
    <s v="Third level education institutions aided by other Departments (Justice/Defence)"/>
    <s v="2008"/>
    <s v="2008"/>
    <s v="Number"/>
    <n v="125"/>
  </r>
  <r>
    <s v="EDA03"/>
    <s v="Students from Ireland and Northern Ireland Enrolled in Third Level Institutions"/>
    <s v="21"/>
    <s v="Mayo"/>
    <s v="32"/>
    <s v="Third level education institutions aided by other Departments (Justice/Defence)"/>
    <s v="2009"/>
    <s v="2009"/>
    <s v="Number"/>
    <n v="101"/>
  </r>
  <r>
    <s v="EDA03"/>
    <s v="Students from Ireland and Northern Ireland Enrolled in Third Level Institutions"/>
    <s v="21"/>
    <s v="Mayo"/>
    <s v="32"/>
    <s v="Third level education institutions aided by other Departments (Justice/Defence)"/>
    <s v="2010"/>
    <s v="2010"/>
    <s v="Number"/>
    <n v="53"/>
  </r>
  <r>
    <s v="EDA03"/>
    <s v="Students from Ireland and Northern Ireland Enrolled in Third Level Institutions"/>
    <s v="21"/>
    <s v="Mayo"/>
    <s v="32"/>
    <s v="Third level education institutions aided by other Departments (Justice/Defence)"/>
    <s v="2011"/>
    <s v="2011"/>
    <s v="Number"/>
    <n v="12"/>
  </r>
  <r>
    <s v="EDA03"/>
    <s v="Students from Ireland and Northern Ireland Enrolled in Third Level Institutions"/>
    <s v="21"/>
    <s v="Mayo"/>
    <s v="32"/>
    <s v="Third level education institutions aided by other Departments (Justice/Defence)"/>
    <s v="2012"/>
    <s v="2012"/>
    <s v="Number"/>
    <n v="1"/>
  </r>
  <r>
    <s v="EDA03"/>
    <s v="Students from Ireland and Northern Ireland Enrolled in Third Level Institutions"/>
    <s v="21"/>
    <s v="Mayo"/>
    <s v="32"/>
    <s v="Third level education institutions aided by other Departments (Justice/Defence)"/>
    <s v="2013"/>
    <s v="2013"/>
    <s v="Number"/>
    <s v=""/>
  </r>
  <r>
    <s v="EDA03"/>
    <s v="Students from Ireland and Northern Ireland Enrolled in Third Level Institutions"/>
    <s v="21"/>
    <s v="Mayo"/>
    <s v="32"/>
    <s v="Third level education institutions aided by other Departments (Justice/Defence)"/>
    <s v="2014"/>
    <s v="2014"/>
    <s v="Number"/>
    <s v=""/>
  </r>
  <r>
    <s v="EDA03"/>
    <s v="Students from Ireland and Northern Ireland Enrolled in Third Level Institutions"/>
    <s v="21"/>
    <s v="Mayo"/>
    <s v="32"/>
    <s v="Third level education institutions aided by other Departments (Justice/Defence)"/>
    <s v="2015"/>
    <s v="2015"/>
    <s v="Number"/>
    <s v=""/>
  </r>
  <r>
    <s v="EDA03"/>
    <s v="Students from Ireland and Northern Ireland Enrolled in Third Level Institutions"/>
    <s v="21"/>
    <s v="Mayo"/>
    <s v="32"/>
    <s v="Third level education institutions aided by other Departments (Justice/Defence)"/>
    <s v="2016"/>
    <s v="2016"/>
    <s v="Number"/>
    <s v=""/>
  </r>
  <r>
    <s v="EDA03"/>
    <s v="Students from Ireland and Northern Ireland Enrolled in Third Level Institutions"/>
    <s v="21"/>
    <s v="Mayo"/>
    <s v="32"/>
    <s v="Third level education institutions aided by other Departments (Justice/Defence)"/>
    <s v="2017"/>
    <s v="2017"/>
    <s v="Number"/>
    <s v=""/>
  </r>
  <r>
    <s v="EDA03"/>
    <s v="Students from Ireland and Northern Ireland Enrolled in Third Level Institutions"/>
    <s v="21"/>
    <s v="Mayo"/>
    <s v="33"/>
    <s v="Non-aided third level education institutions"/>
    <s v="2000"/>
    <s v="2000"/>
    <s v="Number"/>
    <n v="64"/>
  </r>
  <r>
    <s v="EDA03"/>
    <s v="Students from Ireland and Northern Ireland Enrolled in Third Level Institutions"/>
    <s v="21"/>
    <s v="Mayo"/>
    <s v="33"/>
    <s v="Non-aided third level education institutions"/>
    <s v="2001"/>
    <s v="2001"/>
    <s v="Number"/>
    <n v="71"/>
  </r>
  <r>
    <s v="EDA03"/>
    <s v="Students from Ireland and Northern Ireland Enrolled in Third Level Institutions"/>
    <s v="21"/>
    <s v="Mayo"/>
    <s v="33"/>
    <s v="Non-aided third level education institutions"/>
    <s v="2002"/>
    <s v="2002"/>
    <s v="Number"/>
    <n v="52"/>
  </r>
  <r>
    <s v="EDA03"/>
    <s v="Students from Ireland and Northern Ireland Enrolled in Third Level Institutions"/>
    <s v="21"/>
    <s v="Mayo"/>
    <s v="33"/>
    <s v="Non-aided third level education institutions"/>
    <s v="2003"/>
    <s v="2003"/>
    <s v="Number"/>
    <n v="63"/>
  </r>
  <r>
    <s v="EDA03"/>
    <s v="Students from Ireland and Northern Ireland Enrolled in Third Level Institutions"/>
    <s v="21"/>
    <s v="Mayo"/>
    <s v="33"/>
    <s v="Non-aided third level education institutions"/>
    <s v="2004"/>
    <s v="2004"/>
    <s v="Number"/>
    <n v="82"/>
  </r>
  <r>
    <s v="EDA03"/>
    <s v="Students from Ireland and Northern Ireland Enrolled in Third Level Institutions"/>
    <s v="21"/>
    <s v="Mayo"/>
    <s v="33"/>
    <s v="Non-aided third level education institutions"/>
    <s v="2005"/>
    <s v="2005"/>
    <s v="Number"/>
    <n v="75"/>
  </r>
  <r>
    <s v="EDA03"/>
    <s v="Students from Ireland and Northern Ireland Enrolled in Third Level Institutions"/>
    <s v="21"/>
    <s v="Mayo"/>
    <s v="33"/>
    <s v="Non-aided third level education institutions"/>
    <s v="2006"/>
    <s v="2006"/>
    <s v="Number"/>
    <n v="66"/>
  </r>
  <r>
    <s v="EDA03"/>
    <s v="Students from Ireland and Northern Ireland Enrolled in Third Level Institutions"/>
    <s v="21"/>
    <s v="Mayo"/>
    <s v="33"/>
    <s v="Non-aided third level education institutions"/>
    <s v="2007"/>
    <s v="2007"/>
    <s v="Number"/>
    <n v="99"/>
  </r>
  <r>
    <s v="EDA03"/>
    <s v="Students from Ireland and Northern Ireland Enrolled in Third Level Institutions"/>
    <s v="21"/>
    <s v="Mayo"/>
    <s v="33"/>
    <s v="Non-aided third level education institutions"/>
    <s v="2008"/>
    <s v="2008"/>
    <s v="Number"/>
    <n v="82"/>
  </r>
  <r>
    <s v="EDA03"/>
    <s v="Students from Ireland and Northern Ireland Enrolled in Third Level Institutions"/>
    <s v="21"/>
    <s v="Mayo"/>
    <s v="33"/>
    <s v="Non-aided third level education institutions"/>
    <s v="2009"/>
    <s v="2009"/>
    <s v="Number"/>
    <n v="47"/>
  </r>
  <r>
    <s v="EDA03"/>
    <s v="Students from Ireland and Northern Ireland Enrolled in Third Level Institutions"/>
    <s v="21"/>
    <s v="Mayo"/>
    <s v="33"/>
    <s v="Non-aided third level education institutions"/>
    <s v="2010"/>
    <s v="2010"/>
    <s v="Number"/>
    <n v="56"/>
  </r>
  <r>
    <s v="EDA03"/>
    <s v="Students from Ireland and Northern Ireland Enrolled in Third Level Institutions"/>
    <s v="21"/>
    <s v="Mayo"/>
    <s v="33"/>
    <s v="Non-aided third level education institutions"/>
    <s v="2011"/>
    <s v="2011"/>
    <s v="Number"/>
    <n v="56"/>
  </r>
  <r>
    <s v="EDA03"/>
    <s v="Students from Ireland and Northern Ireland Enrolled in Third Level Institutions"/>
    <s v="21"/>
    <s v="Mayo"/>
    <s v="33"/>
    <s v="Non-aided third level education institutions"/>
    <s v="2012"/>
    <s v="2012"/>
    <s v="Number"/>
    <n v="38"/>
  </r>
  <r>
    <s v="EDA03"/>
    <s v="Students from Ireland and Northern Ireland Enrolled in Third Level Institutions"/>
    <s v="21"/>
    <s v="Mayo"/>
    <s v="33"/>
    <s v="Non-aided third level education institutions"/>
    <s v="2013"/>
    <s v="2013"/>
    <s v="Number"/>
    <n v="18"/>
  </r>
  <r>
    <s v="EDA03"/>
    <s v="Students from Ireland and Northern Ireland Enrolled in Third Level Institutions"/>
    <s v="21"/>
    <s v="Mayo"/>
    <s v="33"/>
    <s v="Non-aided third level education institutions"/>
    <s v="2014"/>
    <s v="2014"/>
    <s v="Number"/>
    <n v="39"/>
  </r>
  <r>
    <s v="EDA03"/>
    <s v="Students from Ireland and Northern Ireland Enrolled in Third Level Institutions"/>
    <s v="21"/>
    <s v="Mayo"/>
    <s v="33"/>
    <s v="Non-aided third level education institutions"/>
    <s v="2015"/>
    <s v="2015"/>
    <s v="Number"/>
    <n v="46"/>
  </r>
  <r>
    <s v="EDA03"/>
    <s v="Students from Ireland and Northern Ireland Enrolled in Third Level Institutions"/>
    <s v="21"/>
    <s v="Mayo"/>
    <s v="33"/>
    <s v="Non-aided third level education institutions"/>
    <s v="2016"/>
    <s v="2016"/>
    <s v="Number"/>
    <n v="100"/>
  </r>
  <r>
    <s v="EDA03"/>
    <s v="Students from Ireland and Northern Ireland Enrolled in Third Level Institutions"/>
    <s v="21"/>
    <s v="Mayo"/>
    <s v="33"/>
    <s v="Non-aided third level education institutions"/>
    <s v="2017"/>
    <s v="2017"/>
    <s v="Number"/>
    <n v="37"/>
  </r>
  <r>
    <s v="EDA03"/>
    <s v="Students from Ireland and Northern Ireland Enrolled in Third Level Institutions"/>
    <s v="21"/>
    <s v="Mayo"/>
    <s v="X311"/>
    <s v="Aided university sector"/>
    <s v="2000"/>
    <s v="2000"/>
    <s v="Number"/>
    <s v=""/>
  </r>
  <r>
    <s v="EDA03"/>
    <s v="Students from Ireland and Northern Ireland Enrolled in Third Level Institutions"/>
    <s v="21"/>
    <s v="Mayo"/>
    <s v="X311"/>
    <s v="Aided university sector"/>
    <s v="2001"/>
    <s v="2001"/>
    <s v="Number"/>
    <s v=""/>
  </r>
  <r>
    <s v="EDA03"/>
    <s v="Students from Ireland and Northern Ireland Enrolled in Third Level Institutions"/>
    <s v="21"/>
    <s v="Mayo"/>
    <s v="X311"/>
    <s v="Aided university sector"/>
    <s v="2002"/>
    <s v="2002"/>
    <s v="Number"/>
    <s v=""/>
  </r>
  <r>
    <s v="EDA03"/>
    <s v="Students from Ireland and Northern Ireland Enrolled in Third Level Institutions"/>
    <s v="21"/>
    <s v="Mayo"/>
    <s v="X311"/>
    <s v="Aided university sector"/>
    <s v="2003"/>
    <s v="2003"/>
    <s v="Number"/>
    <s v=""/>
  </r>
  <r>
    <s v="EDA03"/>
    <s v="Students from Ireland and Northern Ireland Enrolled in Third Level Institutions"/>
    <s v="21"/>
    <s v="Mayo"/>
    <s v="X311"/>
    <s v="Aided university sector"/>
    <s v="2004"/>
    <s v="2004"/>
    <s v="Number"/>
    <s v=""/>
  </r>
  <r>
    <s v="EDA03"/>
    <s v="Students from Ireland and Northern Ireland Enrolled in Third Level Institutions"/>
    <s v="21"/>
    <s v="Mayo"/>
    <s v="X311"/>
    <s v="Aided university sector"/>
    <s v="2005"/>
    <s v="2005"/>
    <s v="Number"/>
    <s v=""/>
  </r>
  <r>
    <s v="EDA03"/>
    <s v="Students from Ireland and Northern Ireland Enrolled in Third Level Institutions"/>
    <s v="21"/>
    <s v="Mayo"/>
    <s v="X311"/>
    <s v="Aided university sector"/>
    <s v="2006"/>
    <s v="2006"/>
    <s v="Number"/>
    <s v=""/>
  </r>
  <r>
    <s v="EDA03"/>
    <s v="Students from Ireland and Northern Ireland Enrolled in Third Level Institutions"/>
    <s v="21"/>
    <s v="Mayo"/>
    <s v="X311"/>
    <s v="Aided university sector"/>
    <s v="2007"/>
    <s v="2007"/>
    <s v="Number"/>
    <s v=""/>
  </r>
  <r>
    <s v="EDA03"/>
    <s v="Students from Ireland and Northern Ireland Enrolled in Third Level Institutions"/>
    <s v="21"/>
    <s v="Mayo"/>
    <s v="X311"/>
    <s v="Aided university sector"/>
    <s v="2008"/>
    <s v="2008"/>
    <s v="Number"/>
    <n v="2171"/>
  </r>
  <r>
    <s v="EDA03"/>
    <s v="Students from Ireland and Northern Ireland Enrolled in Third Level Institutions"/>
    <s v="21"/>
    <s v="Mayo"/>
    <s v="X311"/>
    <s v="Aided university sector"/>
    <s v="2009"/>
    <s v="2009"/>
    <s v="Number"/>
    <n v="2255"/>
  </r>
  <r>
    <s v="EDA03"/>
    <s v="Students from Ireland and Northern Ireland Enrolled in Third Level Institutions"/>
    <s v="21"/>
    <s v="Mayo"/>
    <s v="X311"/>
    <s v="Aided university sector"/>
    <s v="2010"/>
    <s v="2010"/>
    <s v="Number"/>
    <n v="2460"/>
  </r>
  <r>
    <s v="EDA03"/>
    <s v="Students from Ireland and Northern Ireland Enrolled in Third Level Institutions"/>
    <s v="21"/>
    <s v="Mayo"/>
    <s v="X311"/>
    <s v="Aided university sector"/>
    <s v="2011"/>
    <s v="2011"/>
    <s v="Number"/>
    <n v="2479"/>
  </r>
  <r>
    <s v="EDA03"/>
    <s v="Students from Ireland and Northern Ireland Enrolled in Third Level Institutions"/>
    <s v="21"/>
    <s v="Mayo"/>
    <s v="X311"/>
    <s v="Aided university sector"/>
    <s v="2012"/>
    <s v="2012"/>
    <s v="Number"/>
    <n v="2485"/>
  </r>
  <r>
    <s v="EDA03"/>
    <s v="Students from Ireland and Northern Ireland Enrolled in Third Level Institutions"/>
    <s v="21"/>
    <s v="Mayo"/>
    <s v="X311"/>
    <s v="Aided university sector"/>
    <s v="2013"/>
    <s v="2013"/>
    <s v="Number"/>
    <n v="2403"/>
  </r>
  <r>
    <s v="EDA03"/>
    <s v="Students from Ireland and Northern Ireland Enrolled in Third Level Institutions"/>
    <s v="21"/>
    <s v="Mayo"/>
    <s v="X311"/>
    <s v="Aided university sector"/>
    <s v="2014"/>
    <s v="2014"/>
    <s v="Number"/>
    <n v="2522"/>
  </r>
  <r>
    <s v="EDA03"/>
    <s v="Students from Ireland and Northern Ireland Enrolled in Third Level Institutions"/>
    <s v="21"/>
    <s v="Mayo"/>
    <s v="X311"/>
    <s v="Aided university sector"/>
    <s v="2015"/>
    <s v="2015"/>
    <s v="Number"/>
    <n v="2495"/>
  </r>
  <r>
    <s v="EDA03"/>
    <s v="Students from Ireland and Northern Ireland Enrolled in Third Level Institutions"/>
    <s v="21"/>
    <s v="Mayo"/>
    <s v="X311"/>
    <s v="Aided university sector"/>
    <s v="2016"/>
    <s v="2016"/>
    <s v="Number"/>
    <n v="2600"/>
  </r>
  <r>
    <s v="EDA03"/>
    <s v="Students from Ireland and Northern Ireland Enrolled in Third Level Institutions"/>
    <s v="21"/>
    <s v="Mayo"/>
    <s v="X311"/>
    <s v="Aided university sector"/>
    <s v="2017"/>
    <s v="2017"/>
    <s v="Number"/>
    <n v="2788"/>
  </r>
  <r>
    <s v="EDA03"/>
    <s v="Students from Ireland and Northern Ireland Enrolled in Third Level Institutions"/>
    <s v="21"/>
    <s v="Mayo"/>
    <s v="X312"/>
    <s v="Aided technology sector"/>
    <s v="2000"/>
    <s v="2000"/>
    <s v="Number"/>
    <s v=""/>
  </r>
  <r>
    <s v="EDA03"/>
    <s v="Students from Ireland and Northern Ireland Enrolled in Third Level Institutions"/>
    <s v="21"/>
    <s v="Mayo"/>
    <s v="X312"/>
    <s v="Aided technology sector"/>
    <s v="2001"/>
    <s v="2001"/>
    <s v="Number"/>
    <s v=""/>
  </r>
  <r>
    <s v="EDA03"/>
    <s v="Students from Ireland and Northern Ireland Enrolled in Third Level Institutions"/>
    <s v="21"/>
    <s v="Mayo"/>
    <s v="X312"/>
    <s v="Aided technology sector"/>
    <s v="2002"/>
    <s v="2002"/>
    <s v="Number"/>
    <s v=""/>
  </r>
  <r>
    <s v="EDA03"/>
    <s v="Students from Ireland and Northern Ireland Enrolled in Third Level Institutions"/>
    <s v="21"/>
    <s v="Mayo"/>
    <s v="X312"/>
    <s v="Aided technology sector"/>
    <s v="2003"/>
    <s v="2003"/>
    <s v="Number"/>
    <s v=""/>
  </r>
  <r>
    <s v="EDA03"/>
    <s v="Students from Ireland and Northern Ireland Enrolled in Third Level Institutions"/>
    <s v="21"/>
    <s v="Mayo"/>
    <s v="X312"/>
    <s v="Aided technology sector"/>
    <s v="2004"/>
    <s v="2004"/>
    <s v="Number"/>
    <s v=""/>
  </r>
  <r>
    <s v="EDA03"/>
    <s v="Students from Ireland and Northern Ireland Enrolled in Third Level Institutions"/>
    <s v="21"/>
    <s v="Mayo"/>
    <s v="X312"/>
    <s v="Aided technology sector"/>
    <s v="2005"/>
    <s v="2005"/>
    <s v="Number"/>
    <s v=""/>
  </r>
  <r>
    <s v="EDA03"/>
    <s v="Students from Ireland and Northern Ireland Enrolled in Third Level Institutions"/>
    <s v="21"/>
    <s v="Mayo"/>
    <s v="X312"/>
    <s v="Aided technology sector"/>
    <s v="2006"/>
    <s v="2006"/>
    <s v="Number"/>
    <s v=""/>
  </r>
  <r>
    <s v="EDA03"/>
    <s v="Students from Ireland and Northern Ireland Enrolled in Third Level Institutions"/>
    <s v="21"/>
    <s v="Mayo"/>
    <s v="X312"/>
    <s v="Aided technology sector"/>
    <s v="2007"/>
    <s v="2007"/>
    <s v="Number"/>
    <s v=""/>
  </r>
  <r>
    <s v="EDA03"/>
    <s v="Students from Ireland and Northern Ireland Enrolled in Third Level Institutions"/>
    <s v="21"/>
    <s v="Mayo"/>
    <s v="X312"/>
    <s v="Aided technology sector"/>
    <s v="2008"/>
    <s v="2008"/>
    <s v="Number"/>
    <n v="2231"/>
  </r>
  <r>
    <s v="EDA03"/>
    <s v="Students from Ireland and Northern Ireland Enrolled in Third Level Institutions"/>
    <s v="21"/>
    <s v="Mayo"/>
    <s v="X312"/>
    <s v="Aided technology sector"/>
    <s v="2009"/>
    <s v="2009"/>
    <s v="Number"/>
    <n v="2224"/>
  </r>
  <r>
    <s v="EDA03"/>
    <s v="Students from Ireland and Northern Ireland Enrolled in Third Level Institutions"/>
    <s v="21"/>
    <s v="Mayo"/>
    <s v="X312"/>
    <s v="Aided technology sector"/>
    <s v="2010"/>
    <s v="2010"/>
    <s v="Number"/>
    <n v="2381"/>
  </r>
  <r>
    <s v="EDA03"/>
    <s v="Students from Ireland and Northern Ireland Enrolled in Third Level Institutions"/>
    <s v="21"/>
    <s v="Mayo"/>
    <s v="X312"/>
    <s v="Aided technology sector"/>
    <s v="2011"/>
    <s v="2011"/>
    <s v="Number"/>
    <n v="2424"/>
  </r>
  <r>
    <s v="EDA03"/>
    <s v="Students from Ireland and Northern Ireland Enrolled in Third Level Institutions"/>
    <s v="21"/>
    <s v="Mayo"/>
    <s v="X312"/>
    <s v="Aided technology sector"/>
    <s v="2012"/>
    <s v="2012"/>
    <s v="Number"/>
    <n v="2348"/>
  </r>
  <r>
    <s v="EDA03"/>
    <s v="Students from Ireland and Northern Ireland Enrolled in Third Level Institutions"/>
    <s v="21"/>
    <s v="Mayo"/>
    <s v="X312"/>
    <s v="Aided technology sector"/>
    <s v="2013"/>
    <s v="2013"/>
    <s v="Number"/>
    <n v="2252"/>
  </r>
  <r>
    <s v="EDA03"/>
    <s v="Students from Ireland and Northern Ireland Enrolled in Third Level Institutions"/>
    <s v="21"/>
    <s v="Mayo"/>
    <s v="X312"/>
    <s v="Aided technology sector"/>
    <s v="2014"/>
    <s v="2014"/>
    <s v="Number"/>
    <n v="2165"/>
  </r>
  <r>
    <s v="EDA03"/>
    <s v="Students from Ireland and Northern Ireland Enrolled in Third Level Institutions"/>
    <s v="21"/>
    <s v="Mayo"/>
    <s v="X312"/>
    <s v="Aided technology sector"/>
    <s v="2015"/>
    <s v="2015"/>
    <s v="Number"/>
    <n v="2185"/>
  </r>
  <r>
    <s v="EDA03"/>
    <s v="Students from Ireland and Northern Ireland Enrolled in Third Level Institutions"/>
    <s v="21"/>
    <s v="Mayo"/>
    <s v="X312"/>
    <s v="Aided technology sector"/>
    <s v="2016"/>
    <s v="2016"/>
    <s v="Number"/>
    <n v="2148"/>
  </r>
  <r>
    <s v="EDA03"/>
    <s v="Students from Ireland and Northern Ireland Enrolled in Third Level Institutions"/>
    <s v="21"/>
    <s v="Mayo"/>
    <s v="X312"/>
    <s v="Aided technology sector"/>
    <s v="2017"/>
    <s v="2017"/>
    <s v="Number"/>
    <n v="2047"/>
  </r>
  <r>
    <s v="EDA03"/>
    <s v="Students from Ireland and Northern Ireland Enrolled in Third Level Institutions"/>
    <s v="21"/>
    <s v="Mayo"/>
    <s v="X313"/>
    <s v="Teacher education colleges"/>
    <s v="2000"/>
    <s v="2000"/>
    <s v="Number"/>
    <s v=""/>
  </r>
  <r>
    <s v="EDA03"/>
    <s v="Students from Ireland and Northern Ireland Enrolled in Third Level Institutions"/>
    <s v="21"/>
    <s v="Mayo"/>
    <s v="X313"/>
    <s v="Teacher education colleges"/>
    <s v="2001"/>
    <s v="2001"/>
    <s v="Number"/>
    <s v=""/>
  </r>
  <r>
    <s v="EDA03"/>
    <s v="Students from Ireland and Northern Ireland Enrolled in Third Level Institutions"/>
    <s v="21"/>
    <s v="Mayo"/>
    <s v="X313"/>
    <s v="Teacher education colleges"/>
    <s v="2002"/>
    <s v="2002"/>
    <s v="Number"/>
    <s v=""/>
  </r>
  <r>
    <s v="EDA03"/>
    <s v="Students from Ireland and Northern Ireland Enrolled in Third Level Institutions"/>
    <s v="21"/>
    <s v="Mayo"/>
    <s v="X313"/>
    <s v="Teacher education colleges"/>
    <s v="2003"/>
    <s v="2003"/>
    <s v="Number"/>
    <s v=""/>
  </r>
  <r>
    <s v="EDA03"/>
    <s v="Students from Ireland and Northern Ireland Enrolled in Third Level Institutions"/>
    <s v="21"/>
    <s v="Mayo"/>
    <s v="X313"/>
    <s v="Teacher education colleges"/>
    <s v="2004"/>
    <s v="2004"/>
    <s v="Number"/>
    <s v=""/>
  </r>
  <r>
    <s v="EDA03"/>
    <s v="Students from Ireland and Northern Ireland Enrolled in Third Level Institutions"/>
    <s v="21"/>
    <s v="Mayo"/>
    <s v="X313"/>
    <s v="Teacher education colleges"/>
    <s v="2005"/>
    <s v="2005"/>
    <s v="Number"/>
    <s v=""/>
  </r>
  <r>
    <s v="EDA03"/>
    <s v="Students from Ireland and Northern Ireland Enrolled in Third Level Institutions"/>
    <s v="21"/>
    <s v="Mayo"/>
    <s v="X313"/>
    <s v="Teacher education colleges"/>
    <s v="2006"/>
    <s v="2006"/>
    <s v="Number"/>
    <s v=""/>
  </r>
  <r>
    <s v="EDA03"/>
    <s v="Students from Ireland and Northern Ireland Enrolled in Third Level Institutions"/>
    <s v="21"/>
    <s v="Mayo"/>
    <s v="X313"/>
    <s v="Teacher education colleges"/>
    <s v="2007"/>
    <s v="2007"/>
    <s v="Number"/>
    <s v=""/>
  </r>
  <r>
    <s v="EDA03"/>
    <s v="Students from Ireland and Northern Ireland Enrolled in Third Level Institutions"/>
    <s v="21"/>
    <s v="Mayo"/>
    <s v="X313"/>
    <s v="Teacher education colleges"/>
    <s v="2008"/>
    <s v="2008"/>
    <s v="Number"/>
    <n v="291"/>
  </r>
  <r>
    <s v="EDA03"/>
    <s v="Students from Ireland and Northern Ireland Enrolled in Third Level Institutions"/>
    <s v="21"/>
    <s v="Mayo"/>
    <s v="X313"/>
    <s v="Teacher education colleges"/>
    <s v="2009"/>
    <s v="2009"/>
    <s v="Number"/>
    <n v="312"/>
  </r>
  <r>
    <s v="EDA03"/>
    <s v="Students from Ireland and Northern Ireland Enrolled in Third Level Institutions"/>
    <s v="21"/>
    <s v="Mayo"/>
    <s v="X313"/>
    <s v="Teacher education colleges"/>
    <s v="2010"/>
    <s v="2010"/>
    <s v="Number"/>
    <n v="297"/>
  </r>
  <r>
    <s v="EDA03"/>
    <s v="Students from Ireland and Northern Ireland Enrolled in Third Level Institutions"/>
    <s v="21"/>
    <s v="Mayo"/>
    <s v="X313"/>
    <s v="Teacher education colleges"/>
    <s v="2011"/>
    <s v="2011"/>
    <s v="Number"/>
    <n v="313"/>
  </r>
  <r>
    <s v="EDA03"/>
    <s v="Students from Ireland and Northern Ireland Enrolled in Third Level Institutions"/>
    <s v="21"/>
    <s v="Mayo"/>
    <s v="X313"/>
    <s v="Teacher education colleges"/>
    <s v="2012"/>
    <s v="2012"/>
    <s v="Number"/>
    <n v="288"/>
  </r>
  <r>
    <s v="EDA03"/>
    <s v="Students from Ireland and Northern Ireland Enrolled in Third Level Institutions"/>
    <s v="21"/>
    <s v="Mayo"/>
    <s v="X313"/>
    <s v="Teacher education colleges"/>
    <s v="2013"/>
    <s v="2013"/>
    <s v="Number"/>
    <n v="304"/>
  </r>
  <r>
    <s v="EDA03"/>
    <s v="Students from Ireland and Northern Ireland Enrolled in Third Level Institutions"/>
    <s v="21"/>
    <s v="Mayo"/>
    <s v="X313"/>
    <s v="Teacher education colleges"/>
    <s v="2014"/>
    <s v="2014"/>
    <s v="Number"/>
    <n v="298"/>
  </r>
  <r>
    <s v="EDA03"/>
    <s v="Students from Ireland and Northern Ireland Enrolled in Third Level Institutions"/>
    <s v="21"/>
    <s v="Mayo"/>
    <s v="X313"/>
    <s v="Teacher education colleges"/>
    <s v="2015"/>
    <s v="2015"/>
    <s v="Number"/>
    <n v="246"/>
  </r>
  <r>
    <s v="EDA03"/>
    <s v="Students from Ireland and Northern Ireland Enrolled in Third Level Institutions"/>
    <s v="21"/>
    <s v="Mayo"/>
    <s v="X313"/>
    <s v="Teacher education colleges"/>
    <s v="2016"/>
    <s v="2016"/>
    <s v="Number"/>
    <n v="283"/>
  </r>
  <r>
    <s v="EDA03"/>
    <s v="Students from Ireland and Northern Ireland Enrolled in Third Level Institutions"/>
    <s v="21"/>
    <s v="Mayo"/>
    <s v="X313"/>
    <s v="Teacher education colleges"/>
    <s v="2017"/>
    <s v="2017"/>
    <s v="Number"/>
    <n v="168"/>
  </r>
  <r>
    <s v="EDA03"/>
    <s v="Students from Ireland and Northern Ireland Enrolled in Third Level Institutions"/>
    <s v="21"/>
    <s v="Mayo"/>
    <s v="X315"/>
    <s v="Other third level education institutions aided by the Department of Education and Skills (2)"/>
    <s v="2000"/>
    <s v="2000"/>
    <s v="Number"/>
    <s v=""/>
  </r>
  <r>
    <s v="EDA03"/>
    <s v="Students from Ireland and Northern Ireland Enrolled in Third Level Institutions"/>
    <s v="21"/>
    <s v="Mayo"/>
    <s v="X315"/>
    <s v="Other third level education institutions aided by the Department of Education and Skills (2)"/>
    <s v="2001"/>
    <s v="2001"/>
    <s v="Number"/>
    <s v=""/>
  </r>
  <r>
    <s v="EDA03"/>
    <s v="Students from Ireland and Northern Ireland Enrolled in Third Level Institutions"/>
    <s v="21"/>
    <s v="Mayo"/>
    <s v="X315"/>
    <s v="Other third level education institutions aided by the Department of Education and Skills (2)"/>
    <s v="2002"/>
    <s v="2002"/>
    <s v="Number"/>
    <s v=""/>
  </r>
  <r>
    <s v="EDA03"/>
    <s v="Students from Ireland and Northern Ireland Enrolled in Third Level Institutions"/>
    <s v="21"/>
    <s v="Mayo"/>
    <s v="X315"/>
    <s v="Other third level education institutions aided by the Department of Education and Skills (2)"/>
    <s v="2003"/>
    <s v="2003"/>
    <s v="Number"/>
    <s v=""/>
  </r>
  <r>
    <s v="EDA03"/>
    <s v="Students from Ireland and Northern Ireland Enrolled in Third Level Institutions"/>
    <s v="21"/>
    <s v="Mayo"/>
    <s v="X315"/>
    <s v="Other third level education institutions aided by the Department of Education and Skills (2)"/>
    <s v="2004"/>
    <s v="2004"/>
    <s v="Number"/>
    <s v=""/>
  </r>
  <r>
    <s v="EDA03"/>
    <s v="Students from Ireland and Northern Ireland Enrolled in Third Level Institutions"/>
    <s v="21"/>
    <s v="Mayo"/>
    <s v="X315"/>
    <s v="Other third level education institutions aided by the Department of Education and Skills (2)"/>
    <s v="2005"/>
    <s v="2005"/>
    <s v="Number"/>
    <s v=""/>
  </r>
  <r>
    <s v="EDA03"/>
    <s v="Students from Ireland and Northern Ireland Enrolled in Third Level Institutions"/>
    <s v="21"/>
    <s v="Mayo"/>
    <s v="X315"/>
    <s v="Other third level education institutions aided by the Department of Education and Skills (2)"/>
    <s v="2006"/>
    <s v="2006"/>
    <s v="Number"/>
    <s v=""/>
  </r>
  <r>
    <s v="EDA03"/>
    <s v="Students from Ireland and Northern Ireland Enrolled in Third Level Institutions"/>
    <s v="21"/>
    <s v="Mayo"/>
    <s v="X315"/>
    <s v="Other third level education institutions aided by the Department of Education and Skills (2)"/>
    <s v="2007"/>
    <s v="2007"/>
    <s v="Number"/>
    <s v=""/>
  </r>
  <r>
    <s v="EDA03"/>
    <s v="Students from Ireland and Northern Ireland Enrolled in Third Level Institutions"/>
    <s v="21"/>
    <s v="Mayo"/>
    <s v="X315"/>
    <s v="Other third level education institutions aided by the Department of Education and Skills (2)"/>
    <s v="2008"/>
    <s v="2008"/>
    <s v="Number"/>
    <n v="26"/>
  </r>
  <r>
    <s v="EDA03"/>
    <s v="Students from Ireland and Northern Ireland Enrolled in Third Level Institutions"/>
    <s v="21"/>
    <s v="Mayo"/>
    <s v="X315"/>
    <s v="Other third level education institutions aided by the Department of Education and Skills (2)"/>
    <s v="2009"/>
    <s v="2009"/>
    <s v="Number"/>
    <n v="21"/>
  </r>
  <r>
    <s v="EDA03"/>
    <s v="Students from Ireland and Northern Ireland Enrolled in Third Level Institutions"/>
    <s v="21"/>
    <s v="Mayo"/>
    <s v="X315"/>
    <s v="Other third level education institutions aided by the Department of Education and Skills (2)"/>
    <s v="2010"/>
    <s v="2010"/>
    <s v="Number"/>
    <n v="19"/>
  </r>
  <r>
    <s v="EDA03"/>
    <s v="Students from Ireland and Northern Ireland Enrolled in Third Level Institutions"/>
    <s v="21"/>
    <s v="Mayo"/>
    <s v="X315"/>
    <s v="Other third level education institutions aided by the Department of Education and Skills (2)"/>
    <s v="2011"/>
    <s v="2011"/>
    <s v="Number"/>
    <n v="23"/>
  </r>
  <r>
    <s v="EDA03"/>
    <s v="Students from Ireland and Northern Ireland Enrolled in Third Level Institutions"/>
    <s v="21"/>
    <s v="Mayo"/>
    <s v="X315"/>
    <s v="Other third level education institutions aided by the Department of Education and Skills (2)"/>
    <s v="2012"/>
    <s v="2012"/>
    <s v="Number"/>
    <n v="24"/>
  </r>
  <r>
    <s v="EDA03"/>
    <s v="Students from Ireland and Northern Ireland Enrolled in Third Level Institutions"/>
    <s v="21"/>
    <s v="Mayo"/>
    <s v="X315"/>
    <s v="Other third level education institutions aided by the Department of Education and Skills (2)"/>
    <s v="2013"/>
    <s v="2013"/>
    <s v="Number"/>
    <n v="22"/>
  </r>
  <r>
    <s v="EDA03"/>
    <s v="Students from Ireland and Northern Ireland Enrolled in Third Level Institutions"/>
    <s v="21"/>
    <s v="Mayo"/>
    <s v="X315"/>
    <s v="Other third level education institutions aided by the Department of Education and Skills (2)"/>
    <s v="2014"/>
    <s v="2014"/>
    <s v="Number"/>
    <n v="34"/>
  </r>
  <r>
    <s v="EDA03"/>
    <s v="Students from Ireland and Northern Ireland Enrolled in Third Level Institutions"/>
    <s v="21"/>
    <s v="Mayo"/>
    <s v="X315"/>
    <s v="Other third level education institutions aided by the Department of Education and Skills (2)"/>
    <s v="2015"/>
    <s v="2015"/>
    <s v="Number"/>
    <n v="30"/>
  </r>
  <r>
    <s v="EDA03"/>
    <s v="Students from Ireland and Northern Ireland Enrolled in Third Level Institutions"/>
    <s v="21"/>
    <s v="Mayo"/>
    <s v="X315"/>
    <s v="Other third level education institutions aided by the Department of Education and Skills (2)"/>
    <s v="2016"/>
    <s v="2016"/>
    <s v="Number"/>
    <n v="30"/>
  </r>
  <r>
    <s v="EDA03"/>
    <s v="Students from Ireland and Northern Ireland Enrolled in Third Level Institutions"/>
    <s v="21"/>
    <s v="Mayo"/>
    <s v="X315"/>
    <s v="Other third level education institutions aided by the Department of Education and Skills (2)"/>
    <s v="2017"/>
    <s v="2017"/>
    <s v="Number"/>
    <n v="14"/>
  </r>
  <r>
    <s v="EDA03"/>
    <s v="Students from Ireland and Northern Ireland Enrolled in Third Level Institutions"/>
    <s v="22"/>
    <s v="Roscommon"/>
    <s v="3"/>
    <s v="All third level education institutions"/>
    <s v="2000"/>
    <s v="2000"/>
    <s v="Number"/>
    <n v="2053"/>
  </r>
  <r>
    <s v="EDA03"/>
    <s v="Students from Ireland and Northern Ireland Enrolled in Third Level Institutions"/>
    <s v="22"/>
    <s v="Roscommon"/>
    <s v="3"/>
    <s v="All third level education institutions"/>
    <s v="2001"/>
    <s v="2001"/>
    <s v="Number"/>
    <n v="2024"/>
  </r>
  <r>
    <s v="EDA03"/>
    <s v="Students from Ireland and Northern Ireland Enrolled in Third Level Institutions"/>
    <s v="22"/>
    <s v="Roscommon"/>
    <s v="3"/>
    <s v="All third level education institutions"/>
    <s v="2002"/>
    <s v="2002"/>
    <s v="Number"/>
    <n v="2090"/>
  </r>
  <r>
    <s v="EDA03"/>
    <s v="Students from Ireland and Northern Ireland Enrolled in Third Level Institutions"/>
    <s v="22"/>
    <s v="Roscommon"/>
    <s v="3"/>
    <s v="All third level education institutions"/>
    <s v="2003"/>
    <s v="2003"/>
    <s v="Number"/>
    <n v="2268"/>
  </r>
  <r>
    <s v="EDA03"/>
    <s v="Students from Ireland and Northern Ireland Enrolled in Third Level Institutions"/>
    <s v="22"/>
    <s v="Roscommon"/>
    <s v="3"/>
    <s v="All third level education institutions"/>
    <s v="2004"/>
    <s v="2004"/>
    <s v="Number"/>
    <n v="2216"/>
  </r>
  <r>
    <s v="EDA03"/>
    <s v="Students from Ireland and Northern Ireland Enrolled in Third Level Institutions"/>
    <s v="22"/>
    <s v="Roscommon"/>
    <s v="3"/>
    <s v="All third level education institutions"/>
    <s v="2005"/>
    <s v="2005"/>
    <s v="Number"/>
    <n v="2201"/>
  </r>
  <r>
    <s v="EDA03"/>
    <s v="Students from Ireland and Northern Ireland Enrolled in Third Level Institutions"/>
    <s v="22"/>
    <s v="Roscommon"/>
    <s v="3"/>
    <s v="All third level education institutions"/>
    <s v="2006"/>
    <s v="2006"/>
    <s v="Number"/>
    <n v="2300"/>
  </r>
  <r>
    <s v="EDA03"/>
    <s v="Students from Ireland and Northern Ireland Enrolled in Third Level Institutions"/>
    <s v="22"/>
    <s v="Roscommon"/>
    <s v="3"/>
    <s v="All third level education institutions"/>
    <s v="2007"/>
    <s v="2007"/>
    <s v="Number"/>
    <n v="2330"/>
  </r>
  <r>
    <s v="EDA03"/>
    <s v="Students from Ireland and Northern Ireland Enrolled in Third Level Institutions"/>
    <s v="22"/>
    <s v="Roscommon"/>
    <s v="3"/>
    <s v="All third level education institutions"/>
    <s v="2008"/>
    <s v="2008"/>
    <s v="Number"/>
    <n v="2095"/>
  </r>
  <r>
    <s v="EDA03"/>
    <s v="Students from Ireland and Northern Ireland Enrolled in Third Level Institutions"/>
    <s v="22"/>
    <s v="Roscommon"/>
    <s v="3"/>
    <s v="All third level education institutions"/>
    <s v="2009"/>
    <s v="2009"/>
    <s v="Number"/>
    <n v="2135"/>
  </r>
  <r>
    <s v="EDA03"/>
    <s v="Students from Ireland and Northern Ireland Enrolled in Third Level Institutions"/>
    <s v="22"/>
    <s v="Roscommon"/>
    <s v="3"/>
    <s v="All third level education institutions"/>
    <s v="2010"/>
    <s v="2010"/>
    <s v="Number"/>
    <n v="2369"/>
  </r>
  <r>
    <s v="EDA03"/>
    <s v="Students from Ireland and Northern Ireland Enrolled in Third Level Institutions"/>
    <s v="22"/>
    <s v="Roscommon"/>
    <s v="3"/>
    <s v="All third level education institutions"/>
    <s v="2011"/>
    <s v="2011"/>
    <s v="Number"/>
    <n v="2397"/>
  </r>
  <r>
    <s v="EDA03"/>
    <s v="Students from Ireland and Northern Ireland Enrolled in Third Level Institutions"/>
    <s v="22"/>
    <s v="Roscommon"/>
    <s v="3"/>
    <s v="All third level education institutions"/>
    <s v="2012"/>
    <s v="2012"/>
    <s v="Number"/>
    <n v="2356"/>
  </r>
  <r>
    <s v="EDA03"/>
    <s v="Students from Ireland and Northern Ireland Enrolled in Third Level Institutions"/>
    <s v="22"/>
    <s v="Roscommon"/>
    <s v="3"/>
    <s v="All third level education institutions"/>
    <s v="2013"/>
    <s v="2013"/>
    <s v="Number"/>
    <n v="2390"/>
  </r>
  <r>
    <s v="EDA03"/>
    <s v="Students from Ireland and Northern Ireland Enrolled in Third Level Institutions"/>
    <s v="22"/>
    <s v="Roscommon"/>
    <s v="3"/>
    <s v="All third level education institutions"/>
    <s v="2014"/>
    <s v="2014"/>
    <s v="Number"/>
    <n v="2373"/>
  </r>
  <r>
    <s v="EDA03"/>
    <s v="Students from Ireland and Northern Ireland Enrolled in Third Level Institutions"/>
    <s v="22"/>
    <s v="Roscommon"/>
    <s v="3"/>
    <s v="All third level education institutions"/>
    <s v="2015"/>
    <s v="2015"/>
    <s v="Number"/>
    <n v="2431"/>
  </r>
  <r>
    <s v="EDA03"/>
    <s v="Students from Ireland and Northern Ireland Enrolled in Third Level Institutions"/>
    <s v="22"/>
    <s v="Roscommon"/>
    <s v="3"/>
    <s v="All third level education institutions"/>
    <s v="2016"/>
    <s v="2016"/>
    <s v="Number"/>
    <n v="2448"/>
  </r>
  <r>
    <s v="EDA03"/>
    <s v="Students from Ireland and Northern Ireland Enrolled in Third Level Institutions"/>
    <s v="22"/>
    <s v="Roscommon"/>
    <s v="3"/>
    <s v="All third level education institutions"/>
    <s v="2017"/>
    <s v="2017"/>
    <s v="Number"/>
    <n v="2457"/>
  </r>
  <r>
    <s v="EDA03"/>
    <s v="Students from Ireland and Northern Ireland Enrolled in Third Level Institutions"/>
    <s v="22"/>
    <s v="Roscommon"/>
    <s v="311"/>
    <s v="HEA institutions (aided)"/>
    <s v="2000"/>
    <s v="2000"/>
    <s v="Number"/>
    <n v="938"/>
  </r>
  <r>
    <s v="EDA03"/>
    <s v="Students from Ireland and Northern Ireland Enrolled in Third Level Institutions"/>
    <s v="22"/>
    <s v="Roscommon"/>
    <s v="311"/>
    <s v="HEA institutions (aided)"/>
    <s v="2001"/>
    <s v="2001"/>
    <s v="Number"/>
    <n v="930"/>
  </r>
  <r>
    <s v="EDA03"/>
    <s v="Students from Ireland and Northern Ireland Enrolled in Third Level Institutions"/>
    <s v="22"/>
    <s v="Roscommon"/>
    <s v="311"/>
    <s v="HEA institutions (aided)"/>
    <s v="2002"/>
    <s v="2002"/>
    <s v="Number"/>
    <n v="941"/>
  </r>
  <r>
    <s v="EDA03"/>
    <s v="Students from Ireland and Northern Ireland Enrolled in Third Level Institutions"/>
    <s v="22"/>
    <s v="Roscommon"/>
    <s v="311"/>
    <s v="HEA institutions (aided)"/>
    <s v="2003"/>
    <s v="2003"/>
    <s v="Number"/>
    <n v="1053"/>
  </r>
  <r>
    <s v="EDA03"/>
    <s v="Students from Ireland and Northern Ireland Enrolled in Third Level Institutions"/>
    <s v="22"/>
    <s v="Roscommon"/>
    <s v="311"/>
    <s v="HEA institutions (aided)"/>
    <s v="2004"/>
    <s v="2004"/>
    <s v="Number"/>
    <n v="1039"/>
  </r>
  <r>
    <s v="EDA03"/>
    <s v="Students from Ireland and Northern Ireland Enrolled in Third Level Institutions"/>
    <s v="22"/>
    <s v="Roscommon"/>
    <s v="311"/>
    <s v="HEA institutions (aided)"/>
    <s v="2005"/>
    <s v="2005"/>
    <s v="Number"/>
    <n v="1022"/>
  </r>
  <r>
    <s v="EDA03"/>
    <s v="Students from Ireland and Northern Ireland Enrolled in Third Level Institutions"/>
    <s v="22"/>
    <s v="Roscommon"/>
    <s v="311"/>
    <s v="HEA institutions (aided)"/>
    <s v="2006"/>
    <s v="2006"/>
    <s v="Number"/>
    <n v="1104"/>
  </r>
  <r>
    <s v="EDA03"/>
    <s v="Students from Ireland and Northern Ireland Enrolled in Third Level Institutions"/>
    <s v="22"/>
    <s v="Roscommon"/>
    <s v="311"/>
    <s v="HEA institutions (aided)"/>
    <s v="2007"/>
    <s v="2007"/>
    <s v="Number"/>
    <n v="1102"/>
  </r>
  <r>
    <s v="EDA03"/>
    <s v="Students from Ireland and Northern Ireland Enrolled in Third Level Institutions"/>
    <s v="22"/>
    <s v="Roscommon"/>
    <s v="311"/>
    <s v="HEA institutions (aided)"/>
    <s v="2008"/>
    <s v="2008"/>
    <s v="Number"/>
    <s v=""/>
  </r>
  <r>
    <s v="EDA03"/>
    <s v="Students from Ireland and Northern Ireland Enrolled in Third Level Institutions"/>
    <s v="22"/>
    <s v="Roscommon"/>
    <s v="311"/>
    <s v="HEA institutions (aided)"/>
    <s v="2009"/>
    <s v="2009"/>
    <s v="Number"/>
    <s v=""/>
  </r>
  <r>
    <s v="EDA03"/>
    <s v="Students from Ireland and Northern Ireland Enrolled in Third Level Institutions"/>
    <s v="22"/>
    <s v="Roscommon"/>
    <s v="311"/>
    <s v="HEA institutions (aided)"/>
    <s v="2010"/>
    <s v="2010"/>
    <s v="Number"/>
    <s v=""/>
  </r>
  <r>
    <s v="EDA03"/>
    <s v="Students from Ireland and Northern Ireland Enrolled in Third Level Institutions"/>
    <s v="22"/>
    <s v="Roscommon"/>
    <s v="311"/>
    <s v="HEA institutions (aided)"/>
    <s v="2011"/>
    <s v="2011"/>
    <s v="Number"/>
    <s v=""/>
  </r>
  <r>
    <s v="EDA03"/>
    <s v="Students from Ireland and Northern Ireland Enrolled in Third Level Institutions"/>
    <s v="22"/>
    <s v="Roscommon"/>
    <s v="311"/>
    <s v="HEA institutions (aided)"/>
    <s v="2012"/>
    <s v="2012"/>
    <s v="Number"/>
    <s v=""/>
  </r>
  <r>
    <s v="EDA03"/>
    <s v="Students from Ireland and Northern Ireland Enrolled in Third Level Institutions"/>
    <s v="22"/>
    <s v="Roscommon"/>
    <s v="311"/>
    <s v="HEA institutions (aided)"/>
    <s v="2013"/>
    <s v="2013"/>
    <s v="Number"/>
    <s v=""/>
  </r>
  <r>
    <s v="EDA03"/>
    <s v="Students from Ireland and Northern Ireland Enrolled in Third Level Institutions"/>
    <s v="22"/>
    <s v="Roscommon"/>
    <s v="311"/>
    <s v="HEA institutions (aided)"/>
    <s v="2014"/>
    <s v="2014"/>
    <s v="Number"/>
    <s v=""/>
  </r>
  <r>
    <s v="EDA03"/>
    <s v="Students from Ireland and Northern Ireland Enrolled in Third Level Institutions"/>
    <s v="22"/>
    <s v="Roscommon"/>
    <s v="311"/>
    <s v="HEA institutions (aided)"/>
    <s v="2015"/>
    <s v="2015"/>
    <s v="Number"/>
    <s v=""/>
  </r>
  <r>
    <s v="EDA03"/>
    <s v="Students from Ireland and Northern Ireland Enrolled in Third Level Institutions"/>
    <s v="22"/>
    <s v="Roscommon"/>
    <s v="311"/>
    <s v="HEA institutions (aided)"/>
    <s v="2016"/>
    <s v="2016"/>
    <s v="Number"/>
    <s v=""/>
  </r>
  <r>
    <s v="EDA03"/>
    <s v="Students from Ireland and Northern Ireland Enrolled in Third Level Institutions"/>
    <s v="22"/>
    <s v="Roscommon"/>
    <s v="311"/>
    <s v="HEA institutions (aided)"/>
    <s v="2017"/>
    <s v="2017"/>
    <s v="Number"/>
    <s v=""/>
  </r>
  <r>
    <s v="EDA03"/>
    <s v="Students from Ireland and Northern Ireland Enrolled in Third Level Institutions"/>
    <s v="22"/>
    <s v="Roscommon"/>
    <s v="312"/>
    <s v="Institutes of technology including Killybegs H.T.C./Tipperary Institute"/>
    <s v="2000"/>
    <s v="2000"/>
    <s v="Number"/>
    <n v="973"/>
  </r>
  <r>
    <s v="EDA03"/>
    <s v="Students from Ireland and Northern Ireland Enrolled in Third Level Institutions"/>
    <s v="22"/>
    <s v="Roscommon"/>
    <s v="312"/>
    <s v="Institutes of technology including Killybegs H.T.C./Tipperary Institute"/>
    <s v="2001"/>
    <s v="2001"/>
    <s v="Number"/>
    <n v="960"/>
  </r>
  <r>
    <s v="EDA03"/>
    <s v="Students from Ireland and Northern Ireland Enrolled in Third Level Institutions"/>
    <s v="22"/>
    <s v="Roscommon"/>
    <s v="312"/>
    <s v="Institutes of technology including Killybegs H.T.C./Tipperary Institute"/>
    <s v="2002"/>
    <s v="2002"/>
    <s v="Number"/>
    <n v="1029"/>
  </r>
  <r>
    <s v="EDA03"/>
    <s v="Students from Ireland and Northern Ireland Enrolled in Third Level Institutions"/>
    <s v="22"/>
    <s v="Roscommon"/>
    <s v="312"/>
    <s v="Institutes of technology including Killybegs H.T.C./Tipperary Institute"/>
    <s v="2003"/>
    <s v="2003"/>
    <s v="Number"/>
    <n v="1097"/>
  </r>
  <r>
    <s v="EDA03"/>
    <s v="Students from Ireland and Northern Ireland Enrolled in Third Level Institutions"/>
    <s v="22"/>
    <s v="Roscommon"/>
    <s v="312"/>
    <s v="Institutes of technology including Killybegs H.T.C./Tipperary Institute"/>
    <s v="2004"/>
    <s v="2004"/>
    <s v="Number"/>
    <n v="1069"/>
  </r>
  <r>
    <s v="EDA03"/>
    <s v="Students from Ireland and Northern Ireland Enrolled in Third Level Institutions"/>
    <s v="22"/>
    <s v="Roscommon"/>
    <s v="312"/>
    <s v="Institutes of technology including Killybegs H.T.C./Tipperary Institute"/>
    <s v="2005"/>
    <s v="2005"/>
    <s v="Number"/>
    <n v="1043"/>
  </r>
  <r>
    <s v="EDA03"/>
    <s v="Students from Ireland and Northern Ireland Enrolled in Third Level Institutions"/>
    <s v="22"/>
    <s v="Roscommon"/>
    <s v="312"/>
    <s v="Institutes of technology including Killybegs H.T.C./Tipperary Institute"/>
    <s v="2006"/>
    <s v="2006"/>
    <s v="Number"/>
    <n v="1090"/>
  </r>
  <r>
    <s v="EDA03"/>
    <s v="Students from Ireland and Northern Ireland Enrolled in Third Level Institutions"/>
    <s v="22"/>
    <s v="Roscommon"/>
    <s v="312"/>
    <s v="Institutes of technology including Killybegs H.T.C./Tipperary Institute"/>
    <s v="2007"/>
    <s v="2007"/>
    <s v="Number"/>
    <n v="1061"/>
  </r>
  <r>
    <s v="EDA03"/>
    <s v="Students from Ireland and Northern Ireland Enrolled in Third Level Institutions"/>
    <s v="22"/>
    <s v="Roscommon"/>
    <s v="312"/>
    <s v="Institutes of technology including Killybegs H.T.C./Tipperary Institute"/>
    <s v="2008"/>
    <s v="2008"/>
    <s v="Number"/>
    <s v=""/>
  </r>
  <r>
    <s v="EDA03"/>
    <s v="Students from Ireland and Northern Ireland Enrolled in Third Level Institutions"/>
    <s v="22"/>
    <s v="Roscommon"/>
    <s v="312"/>
    <s v="Institutes of technology including Killybegs H.T.C./Tipperary Institute"/>
    <s v="2009"/>
    <s v="2009"/>
    <s v="Number"/>
    <s v=""/>
  </r>
  <r>
    <s v="EDA03"/>
    <s v="Students from Ireland and Northern Ireland Enrolled in Third Level Institutions"/>
    <s v="22"/>
    <s v="Roscommon"/>
    <s v="312"/>
    <s v="Institutes of technology including Killybegs H.T.C./Tipperary Institute"/>
    <s v="2010"/>
    <s v="2010"/>
    <s v="Number"/>
    <s v=""/>
  </r>
  <r>
    <s v="EDA03"/>
    <s v="Students from Ireland and Northern Ireland Enrolled in Third Level Institutions"/>
    <s v="22"/>
    <s v="Roscommon"/>
    <s v="312"/>
    <s v="Institutes of technology including Killybegs H.T.C./Tipperary Institute"/>
    <s v="2011"/>
    <s v="2011"/>
    <s v="Number"/>
    <s v=""/>
  </r>
  <r>
    <s v="EDA03"/>
    <s v="Students from Ireland and Northern Ireland Enrolled in Third Level Institutions"/>
    <s v="22"/>
    <s v="Roscommon"/>
    <s v="312"/>
    <s v="Institutes of technology including Killybegs H.T.C./Tipperary Institute"/>
    <s v="2012"/>
    <s v="2012"/>
    <s v="Number"/>
    <s v=""/>
  </r>
  <r>
    <s v="EDA03"/>
    <s v="Students from Ireland and Northern Ireland Enrolled in Third Level Institutions"/>
    <s v="22"/>
    <s v="Roscommon"/>
    <s v="312"/>
    <s v="Institutes of technology including Killybegs H.T.C./Tipperary Institute"/>
    <s v="2013"/>
    <s v="2013"/>
    <s v="Number"/>
    <s v=""/>
  </r>
  <r>
    <s v="EDA03"/>
    <s v="Students from Ireland and Northern Ireland Enrolled in Third Level Institutions"/>
    <s v="22"/>
    <s v="Roscommon"/>
    <s v="312"/>
    <s v="Institutes of technology including Killybegs H.T.C./Tipperary Institute"/>
    <s v="2014"/>
    <s v="2014"/>
    <s v="Number"/>
    <s v=""/>
  </r>
  <r>
    <s v="EDA03"/>
    <s v="Students from Ireland and Northern Ireland Enrolled in Third Level Institutions"/>
    <s v="22"/>
    <s v="Roscommon"/>
    <s v="312"/>
    <s v="Institutes of technology including Killybegs H.T.C./Tipperary Institute"/>
    <s v="2015"/>
    <s v="2015"/>
    <s v="Number"/>
    <s v=""/>
  </r>
  <r>
    <s v="EDA03"/>
    <s v="Students from Ireland and Northern Ireland Enrolled in Third Level Institutions"/>
    <s v="22"/>
    <s v="Roscommon"/>
    <s v="312"/>
    <s v="Institutes of technology including Killybegs H.T.C./Tipperary Institute"/>
    <s v="2016"/>
    <s v="2016"/>
    <s v="Number"/>
    <s v=""/>
  </r>
  <r>
    <s v="EDA03"/>
    <s v="Students from Ireland and Northern Ireland Enrolled in Third Level Institutions"/>
    <s v="22"/>
    <s v="Roscommon"/>
    <s v="312"/>
    <s v="Institutes of technology including Killybegs H.T.C./Tipperary Institute"/>
    <s v="2017"/>
    <s v="2017"/>
    <s v="Number"/>
    <s v=""/>
  </r>
  <r>
    <s v="EDA03"/>
    <s v="Students from Ireland and Northern Ireland Enrolled in Third Level Institutions"/>
    <s v="22"/>
    <s v="Roscommon"/>
    <s v="313"/>
    <s v="Teacher training primary"/>
    <s v="2000"/>
    <s v="2000"/>
    <s v="Number"/>
    <n v="16"/>
  </r>
  <r>
    <s v="EDA03"/>
    <s v="Students from Ireland and Northern Ireland Enrolled in Third Level Institutions"/>
    <s v="22"/>
    <s v="Roscommon"/>
    <s v="313"/>
    <s v="Teacher training primary"/>
    <s v="2001"/>
    <s v="2001"/>
    <s v="Number"/>
    <n v="19"/>
  </r>
  <r>
    <s v="EDA03"/>
    <s v="Students from Ireland and Northern Ireland Enrolled in Third Level Institutions"/>
    <s v="22"/>
    <s v="Roscommon"/>
    <s v="313"/>
    <s v="Teacher training primary"/>
    <s v="2002"/>
    <s v="2002"/>
    <s v="Number"/>
    <n v="17"/>
  </r>
  <r>
    <s v="EDA03"/>
    <s v="Students from Ireland and Northern Ireland Enrolled in Third Level Institutions"/>
    <s v="22"/>
    <s v="Roscommon"/>
    <s v="313"/>
    <s v="Teacher training primary"/>
    <s v="2003"/>
    <s v="2003"/>
    <s v="Number"/>
    <n v="13"/>
  </r>
  <r>
    <s v="EDA03"/>
    <s v="Students from Ireland and Northern Ireland Enrolled in Third Level Institutions"/>
    <s v="22"/>
    <s v="Roscommon"/>
    <s v="313"/>
    <s v="Teacher training primary"/>
    <s v="2004"/>
    <s v="2004"/>
    <s v="Number"/>
    <n v="14"/>
  </r>
  <r>
    <s v="EDA03"/>
    <s v="Students from Ireland and Northern Ireland Enrolled in Third Level Institutions"/>
    <s v="22"/>
    <s v="Roscommon"/>
    <s v="313"/>
    <s v="Teacher training primary"/>
    <s v="2005"/>
    <s v="2005"/>
    <s v="Number"/>
    <n v="9"/>
  </r>
  <r>
    <s v="EDA03"/>
    <s v="Students from Ireland and Northern Ireland Enrolled in Third Level Institutions"/>
    <s v="22"/>
    <s v="Roscommon"/>
    <s v="313"/>
    <s v="Teacher training primary"/>
    <s v="2006"/>
    <s v="2006"/>
    <s v="Number"/>
    <n v="11"/>
  </r>
  <r>
    <s v="EDA03"/>
    <s v="Students from Ireland and Northern Ireland Enrolled in Third Level Institutions"/>
    <s v="22"/>
    <s v="Roscommon"/>
    <s v="313"/>
    <s v="Teacher training primary"/>
    <s v="2007"/>
    <s v="2007"/>
    <s v="Number"/>
    <n v="16"/>
  </r>
  <r>
    <s v="EDA03"/>
    <s v="Students from Ireland and Northern Ireland Enrolled in Third Level Institutions"/>
    <s v="22"/>
    <s v="Roscommon"/>
    <s v="313"/>
    <s v="Teacher training primary"/>
    <s v="2008"/>
    <s v="2008"/>
    <s v="Number"/>
    <s v=""/>
  </r>
  <r>
    <s v="EDA03"/>
    <s v="Students from Ireland and Northern Ireland Enrolled in Third Level Institutions"/>
    <s v="22"/>
    <s v="Roscommon"/>
    <s v="313"/>
    <s v="Teacher training primary"/>
    <s v="2009"/>
    <s v="2009"/>
    <s v="Number"/>
    <s v=""/>
  </r>
  <r>
    <s v="EDA03"/>
    <s v="Students from Ireland and Northern Ireland Enrolled in Third Level Institutions"/>
    <s v="22"/>
    <s v="Roscommon"/>
    <s v="313"/>
    <s v="Teacher training primary"/>
    <s v="2010"/>
    <s v="2010"/>
    <s v="Number"/>
    <s v=""/>
  </r>
  <r>
    <s v="EDA03"/>
    <s v="Students from Ireland and Northern Ireland Enrolled in Third Level Institutions"/>
    <s v="22"/>
    <s v="Roscommon"/>
    <s v="313"/>
    <s v="Teacher training primary"/>
    <s v="2011"/>
    <s v="2011"/>
    <s v="Number"/>
    <s v=""/>
  </r>
  <r>
    <s v="EDA03"/>
    <s v="Students from Ireland and Northern Ireland Enrolled in Third Level Institutions"/>
    <s v="22"/>
    <s v="Roscommon"/>
    <s v="313"/>
    <s v="Teacher training primary"/>
    <s v="2012"/>
    <s v="2012"/>
    <s v="Number"/>
    <s v=""/>
  </r>
  <r>
    <s v="EDA03"/>
    <s v="Students from Ireland and Northern Ireland Enrolled in Third Level Institutions"/>
    <s v="22"/>
    <s v="Roscommon"/>
    <s v="313"/>
    <s v="Teacher training primary"/>
    <s v="2013"/>
    <s v="2013"/>
    <s v="Number"/>
    <s v=""/>
  </r>
  <r>
    <s v="EDA03"/>
    <s v="Students from Ireland and Northern Ireland Enrolled in Third Level Institutions"/>
    <s v="22"/>
    <s v="Roscommon"/>
    <s v="313"/>
    <s v="Teacher training primary"/>
    <s v="2014"/>
    <s v="2014"/>
    <s v="Number"/>
    <s v=""/>
  </r>
  <r>
    <s v="EDA03"/>
    <s v="Students from Ireland and Northern Ireland Enrolled in Third Level Institutions"/>
    <s v="22"/>
    <s v="Roscommon"/>
    <s v="313"/>
    <s v="Teacher training primary"/>
    <s v="2015"/>
    <s v="2015"/>
    <s v="Number"/>
    <s v=""/>
  </r>
  <r>
    <s v="EDA03"/>
    <s v="Students from Ireland and Northern Ireland Enrolled in Third Level Institutions"/>
    <s v="22"/>
    <s v="Roscommon"/>
    <s v="313"/>
    <s v="Teacher training primary"/>
    <s v="2016"/>
    <s v="2016"/>
    <s v="Number"/>
    <s v=""/>
  </r>
  <r>
    <s v="EDA03"/>
    <s v="Students from Ireland and Northern Ireland Enrolled in Third Level Institutions"/>
    <s v="22"/>
    <s v="Roscommon"/>
    <s v="313"/>
    <s v="Teacher training primary"/>
    <s v="2017"/>
    <s v="2017"/>
    <s v="Number"/>
    <s v=""/>
  </r>
  <r>
    <s v="EDA03"/>
    <s v="Students from Ireland and Northern Ireland Enrolled in Third Level Institutions"/>
    <s v="22"/>
    <s v="Roscommon"/>
    <s v="314"/>
    <s v="Teacher training home economics"/>
    <s v="2000"/>
    <s v="2000"/>
    <s v="Number"/>
    <n v="21"/>
  </r>
  <r>
    <s v="EDA03"/>
    <s v="Students from Ireland and Northern Ireland Enrolled in Third Level Institutions"/>
    <s v="22"/>
    <s v="Roscommon"/>
    <s v="314"/>
    <s v="Teacher training home economics"/>
    <s v="2001"/>
    <s v="2001"/>
    <s v="Number"/>
    <n v="21"/>
  </r>
  <r>
    <s v="EDA03"/>
    <s v="Students from Ireland and Northern Ireland Enrolled in Third Level Institutions"/>
    <s v="22"/>
    <s v="Roscommon"/>
    <s v="314"/>
    <s v="Teacher training home economics"/>
    <s v="2002"/>
    <s v="2002"/>
    <s v="Number"/>
    <n v="23"/>
  </r>
  <r>
    <s v="EDA03"/>
    <s v="Students from Ireland and Northern Ireland Enrolled in Third Level Institutions"/>
    <s v="22"/>
    <s v="Roscommon"/>
    <s v="314"/>
    <s v="Teacher training home economics"/>
    <s v="2003"/>
    <s v="2003"/>
    <s v="Number"/>
    <n v="26"/>
  </r>
  <r>
    <s v="EDA03"/>
    <s v="Students from Ireland and Northern Ireland Enrolled in Third Level Institutions"/>
    <s v="22"/>
    <s v="Roscommon"/>
    <s v="314"/>
    <s v="Teacher training home economics"/>
    <s v="2004"/>
    <s v="2004"/>
    <s v="Number"/>
    <n v="22"/>
  </r>
  <r>
    <s v="EDA03"/>
    <s v="Students from Ireland and Northern Ireland Enrolled in Third Level Institutions"/>
    <s v="22"/>
    <s v="Roscommon"/>
    <s v="314"/>
    <s v="Teacher training home economics"/>
    <s v="2005"/>
    <s v="2005"/>
    <s v="Number"/>
    <n v="53"/>
  </r>
  <r>
    <s v="EDA03"/>
    <s v="Students from Ireland and Northern Ireland Enrolled in Third Level Institutions"/>
    <s v="22"/>
    <s v="Roscommon"/>
    <s v="314"/>
    <s v="Teacher training home economics"/>
    <s v="2006"/>
    <s v="2006"/>
    <s v="Number"/>
    <n v="17"/>
  </r>
  <r>
    <s v="EDA03"/>
    <s v="Students from Ireland and Northern Ireland Enrolled in Third Level Institutions"/>
    <s v="22"/>
    <s v="Roscommon"/>
    <s v="314"/>
    <s v="Teacher training home economics"/>
    <s v="2007"/>
    <s v="2007"/>
    <s v="Number"/>
    <n v="32"/>
  </r>
  <r>
    <s v="EDA03"/>
    <s v="Students from Ireland and Northern Ireland Enrolled in Third Level Institutions"/>
    <s v="22"/>
    <s v="Roscommon"/>
    <s v="314"/>
    <s v="Teacher training home economics"/>
    <s v="2008"/>
    <s v="2008"/>
    <s v="Number"/>
    <s v=""/>
  </r>
  <r>
    <s v="EDA03"/>
    <s v="Students from Ireland and Northern Ireland Enrolled in Third Level Institutions"/>
    <s v="22"/>
    <s v="Roscommon"/>
    <s v="314"/>
    <s v="Teacher training home economics"/>
    <s v="2009"/>
    <s v="2009"/>
    <s v="Number"/>
    <s v=""/>
  </r>
  <r>
    <s v="EDA03"/>
    <s v="Students from Ireland and Northern Ireland Enrolled in Third Level Institutions"/>
    <s v="22"/>
    <s v="Roscommon"/>
    <s v="314"/>
    <s v="Teacher training home economics"/>
    <s v="2010"/>
    <s v="2010"/>
    <s v="Number"/>
    <s v=""/>
  </r>
  <r>
    <s v="EDA03"/>
    <s v="Students from Ireland and Northern Ireland Enrolled in Third Level Institutions"/>
    <s v="22"/>
    <s v="Roscommon"/>
    <s v="314"/>
    <s v="Teacher training home economics"/>
    <s v="2011"/>
    <s v="2011"/>
    <s v="Number"/>
    <s v=""/>
  </r>
  <r>
    <s v="EDA03"/>
    <s v="Students from Ireland and Northern Ireland Enrolled in Third Level Institutions"/>
    <s v="22"/>
    <s v="Roscommon"/>
    <s v="314"/>
    <s v="Teacher training home economics"/>
    <s v="2012"/>
    <s v="2012"/>
    <s v="Number"/>
    <s v=""/>
  </r>
  <r>
    <s v="EDA03"/>
    <s v="Students from Ireland and Northern Ireland Enrolled in Third Level Institutions"/>
    <s v="22"/>
    <s v="Roscommon"/>
    <s v="314"/>
    <s v="Teacher training home economics"/>
    <s v="2013"/>
    <s v="2013"/>
    <s v="Number"/>
    <s v=""/>
  </r>
  <r>
    <s v="EDA03"/>
    <s v="Students from Ireland and Northern Ireland Enrolled in Third Level Institutions"/>
    <s v="22"/>
    <s v="Roscommon"/>
    <s v="314"/>
    <s v="Teacher training home economics"/>
    <s v="2014"/>
    <s v="2014"/>
    <s v="Number"/>
    <s v=""/>
  </r>
  <r>
    <s v="EDA03"/>
    <s v="Students from Ireland and Northern Ireland Enrolled in Third Level Institutions"/>
    <s v="22"/>
    <s v="Roscommon"/>
    <s v="314"/>
    <s v="Teacher training home economics"/>
    <s v="2015"/>
    <s v="2015"/>
    <s v="Number"/>
    <s v=""/>
  </r>
  <r>
    <s v="EDA03"/>
    <s v="Students from Ireland and Northern Ireland Enrolled in Third Level Institutions"/>
    <s v="22"/>
    <s v="Roscommon"/>
    <s v="314"/>
    <s v="Teacher training home economics"/>
    <s v="2016"/>
    <s v="2016"/>
    <s v="Number"/>
    <s v=""/>
  </r>
  <r>
    <s v="EDA03"/>
    <s v="Students from Ireland and Northern Ireland Enrolled in Third Level Institutions"/>
    <s v="22"/>
    <s v="Roscommon"/>
    <s v="314"/>
    <s v="Teacher training home economics"/>
    <s v="2017"/>
    <s v="2017"/>
    <s v="Number"/>
    <s v=""/>
  </r>
  <r>
    <s v="EDA03"/>
    <s v="Students from Ireland and Northern Ireland Enrolled in Third Level Institutions"/>
    <s v="22"/>
    <s v="Roscommon"/>
    <s v="315"/>
    <s v="Other third level education institutions aided by the Department of Education and Skills (1)"/>
    <s v="2000"/>
    <s v="2000"/>
    <s v="Number"/>
    <n v="21"/>
  </r>
  <r>
    <s v="EDA03"/>
    <s v="Students from Ireland and Northern Ireland Enrolled in Third Level Institutions"/>
    <s v="22"/>
    <s v="Roscommon"/>
    <s v="315"/>
    <s v="Other third level education institutions aided by the Department of Education and Skills (1)"/>
    <s v="2001"/>
    <s v="2001"/>
    <s v="Number"/>
    <n v="18"/>
  </r>
  <r>
    <s v="EDA03"/>
    <s v="Students from Ireland and Northern Ireland Enrolled in Third Level Institutions"/>
    <s v="22"/>
    <s v="Roscommon"/>
    <s v="315"/>
    <s v="Other third level education institutions aided by the Department of Education and Skills (1)"/>
    <s v="2002"/>
    <s v="2002"/>
    <s v="Number"/>
    <n v="15"/>
  </r>
  <r>
    <s v="EDA03"/>
    <s v="Students from Ireland and Northern Ireland Enrolled in Third Level Institutions"/>
    <s v="22"/>
    <s v="Roscommon"/>
    <s v="315"/>
    <s v="Other third level education institutions aided by the Department of Education and Skills (1)"/>
    <s v="2003"/>
    <s v="2003"/>
    <s v="Number"/>
    <n v="19"/>
  </r>
  <r>
    <s v="EDA03"/>
    <s v="Students from Ireland and Northern Ireland Enrolled in Third Level Institutions"/>
    <s v="22"/>
    <s v="Roscommon"/>
    <s v="315"/>
    <s v="Other third level education institutions aided by the Department of Education and Skills (1)"/>
    <s v="2004"/>
    <s v="2004"/>
    <s v="Number"/>
    <n v="15"/>
  </r>
  <r>
    <s v="EDA03"/>
    <s v="Students from Ireland and Northern Ireland Enrolled in Third Level Institutions"/>
    <s v="22"/>
    <s v="Roscommon"/>
    <s v="315"/>
    <s v="Other third level education institutions aided by the Department of Education and Skills (1)"/>
    <s v="2005"/>
    <s v="2005"/>
    <s v="Number"/>
    <n v="10"/>
  </r>
  <r>
    <s v="EDA03"/>
    <s v="Students from Ireland and Northern Ireland Enrolled in Third Level Institutions"/>
    <s v="22"/>
    <s v="Roscommon"/>
    <s v="315"/>
    <s v="Other third level education institutions aided by the Department of Education and Skills (1)"/>
    <s v="2006"/>
    <s v="2006"/>
    <s v="Number"/>
    <n v="9"/>
  </r>
  <r>
    <s v="EDA03"/>
    <s v="Students from Ireland and Northern Ireland Enrolled in Third Level Institutions"/>
    <s v="22"/>
    <s v="Roscommon"/>
    <s v="315"/>
    <s v="Other third level education institutions aided by the Department of Education and Skills (1)"/>
    <s v="2007"/>
    <s v="2007"/>
    <s v="Number"/>
    <n v="6"/>
  </r>
  <r>
    <s v="EDA03"/>
    <s v="Students from Ireland and Northern Ireland Enrolled in Third Level Institutions"/>
    <s v="22"/>
    <s v="Roscommon"/>
    <s v="315"/>
    <s v="Other third level education institutions aided by the Department of Education and Skills (1)"/>
    <s v="2008"/>
    <s v="2008"/>
    <s v="Number"/>
    <s v=""/>
  </r>
  <r>
    <s v="EDA03"/>
    <s v="Students from Ireland and Northern Ireland Enrolled in Third Level Institutions"/>
    <s v="22"/>
    <s v="Roscommon"/>
    <s v="315"/>
    <s v="Other third level education institutions aided by the Department of Education and Skills (1)"/>
    <s v="2009"/>
    <s v="2009"/>
    <s v="Number"/>
    <s v=""/>
  </r>
  <r>
    <s v="EDA03"/>
    <s v="Students from Ireland and Northern Ireland Enrolled in Third Level Institutions"/>
    <s v="22"/>
    <s v="Roscommon"/>
    <s v="315"/>
    <s v="Other third level education institutions aided by the Department of Education and Skills (1)"/>
    <s v="2010"/>
    <s v="2010"/>
    <s v="Number"/>
    <s v=""/>
  </r>
  <r>
    <s v="EDA03"/>
    <s v="Students from Ireland and Northern Ireland Enrolled in Third Level Institutions"/>
    <s v="22"/>
    <s v="Roscommon"/>
    <s v="315"/>
    <s v="Other third level education institutions aided by the Department of Education and Skills (1)"/>
    <s v="2011"/>
    <s v="2011"/>
    <s v="Number"/>
    <s v=""/>
  </r>
  <r>
    <s v="EDA03"/>
    <s v="Students from Ireland and Northern Ireland Enrolled in Third Level Institutions"/>
    <s v="22"/>
    <s v="Roscommon"/>
    <s v="315"/>
    <s v="Other third level education institutions aided by the Department of Education and Skills (1)"/>
    <s v="2012"/>
    <s v="2012"/>
    <s v="Number"/>
    <s v=""/>
  </r>
  <r>
    <s v="EDA03"/>
    <s v="Students from Ireland and Northern Ireland Enrolled in Third Level Institutions"/>
    <s v="22"/>
    <s v="Roscommon"/>
    <s v="315"/>
    <s v="Other third level education institutions aided by the Department of Education and Skills (1)"/>
    <s v="2013"/>
    <s v="2013"/>
    <s v="Number"/>
    <s v=""/>
  </r>
  <r>
    <s v="EDA03"/>
    <s v="Students from Ireland and Northern Ireland Enrolled in Third Level Institutions"/>
    <s v="22"/>
    <s v="Roscommon"/>
    <s v="315"/>
    <s v="Other third level education institutions aided by the Department of Education and Skills (1)"/>
    <s v="2014"/>
    <s v="2014"/>
    <s v="Number"/>
    <s v=""/>
  </r>
  <r>
    <s v="EDA03"/>
    <s v="Students from Ireland and Northern Ireland Enrolled in Third Level Institutions"/>
    <s v="22"/>
    <s v="Roscommon"/>
    <s v="315"/>
    <s v="Other third level education institutions aided by the Department of Education and Skills (1)"/>
    <s v="2015"/>
    <s v="2015"/>
    <s v="Number"/>
    <s v=""/>
  </r>
  <r>
    <s v="EDA03"/>
    <s v="Students from Ireland and Northern Ireland Enrolled in Third Level Institutions"/>
    <s v="22"/>
    <s v="Roscommon"/>
    <s v="315"/>
    <s v="Other third level education institutions aided by the Department of Education and Skills (1)"/>
    <s v="2016"/>
    <s v="2016"/>
    <s v="Number"/>
    <s v=""/>
  </r>
  <r>
    <s v="EDA03"/>
    <s v="Students from Ireland and Northern Ireland Enrolled in Third Level Institutions"/>
    <s v="22"/>
    <s v="Roscommon"/>
    <s v="315"/>
    <s v="Other third level education institutions aided by the Department of Education and Skills (1)"/>
    <s v="2017"/>
    <s v="2017"/>
    <s v="Number"/>
    <s v=""/>
  </r>
  <r>
    <s v="EDA03"/>
    <s v="Students from Ireland and Northern Ireland Enrolled in Third Level Institutions"/>
    <s v="22"/>
    <s v="Roscommon"/>
    <s v="32"/>
    <s v="Third level education institutions aided by other Departments (Justice/Defence)"/>
    <s v="2000"/>
    <s v="2000"/>
    <s v="Number"/>
    <n v="57"/>
  </r>
  <r>
    <s v="EDA03"/>
    <s v="Students from Ireland and Northern Ireland Enrolled in Third Level Institutions"/>
    <s v="22"/>
    <s v="Roscommon"/>
    <s v="32"/>
    <s v="Third level education institutions aided by other Departments (Justice/Defence)"/>
    <s v="2001"/>
    <s v="2001"/>
    <s v="Number"/>
    <n v="45"/>
  </r>
  <r>
    <s v="EDA03"/>
    <s v="Students from Ireland and Northern Ireland Enrolled in Third Level Institutions"/>
    <s v="22"/>
    <s v="Roscommon"/>
    <s v="32"/>
    <s v="Third level education institutions aided by other Departments (Justice/Defence)"/>
    <s v="2002"/>
    <s v="2002"/>
    <s v="Number"/>
    <n v="38"/>
  </r>
  <r>
    <s v="EDA03"/>
    <s v="Students from Ireland and Northern Ireland Enrolled in Third Level Institutions"/>
    <s v="22"/>
    <s v="Roscommon"/>
    <s v="32"/>
    <s v="Third level education institutions aided by other Departments (Justice/Defence)"/>
    <s v="2003"/>
    <s v="2003"/>
    <s v="Number"/>
    <n v="36"/>
  </r>
  <r>
    <s v="EDA03"/>
    <s v="Students from Ireland and Northern Ireland Enrolled in Third Level Institutions"/>
    <s v="22"/>
    <s v="Roscommon"/>
    <s v="32"/>
    <s v="Third level education institutions aided by other Departments (Justice/Defence)"/>
    <s v="2004"/>
    <s v="2004"/>
    <s v="Number"/>
    <n v="33"/>
  </r>
  <r>
    <s v="EDA03"/>
    <s v="Students from Ireland and Northern Ireland Enrolled in Third Level Institutions"/>
    <s v="22"/>
    <s v="Roscommon"/>
    <s v="32"/>
    <s v="Third level education institutions aided by other Departments (Justice/Defence)"/>
    <s v="2005"/>
    <s v="2005"/>
    <s v="Number"/>
    <n v="27"/>
  </r>
  <r>
    <s v="EDA03"/>
    <s v="Students from Ireland and Northern Ireland Enrolled in Third Level Institutions"/>
    <s v="22"/>
    <s v="Roscommon"/>
    <s v="32"/>
    <s v="Third level education institutions aided by other Departments (Justice/Defence)"/>
    <s v="2006"/>
    <s v="2006"/>
    <s v="Number"/>
    <n v="40"/>
  </r>
  <r>
    <s v="EDA03"/>
    <s v="Students from Ireland and Northern Ireland Enrolled in Third Level Institutions"/>
    <s v="22"/>
    <s v="Roscommon"/>
    <s v="32"/>
    <s v="Third level education institutions aided by other Departments (Justice/Defence)"/>
    <s v="2007"/>
    <s v="2007"/>
    <s v="Number"/>
    <n v="64"/>
  </r>
  <r>
    <s v="EDA03"/>
    <s v="Students from Ireland and Northern Ireland Enrolled in Third Level Institutions"/>
    <s v="22"/>
    <s v="Roscommon"/>
    <s v="32"/>
    <s v="Third level education institutions aided by other Departments (Justice/Defence)"/>
    <s v="2008"/>
    <s v="2008"/>
    <s v="Number"/>
    <n v="21"/>
  </r>
  <r>
    <s v="EDA03"/>
    <s v="Students from Ireland and Northern Ireland Enrolled in Third Level Institutions"/>
    <s v="22"/>
    <s v="Roscommon"/>
    <s v="32"/>
    <s v="Third level education institutions aided by other Departments (Justice/Defence)"/>
    <s v="2009"/>
    <s v="2009"/>
    <s v="Number"/>
    <n v="13"/>
  </r>
  <r>
    <s v="EDA03"/>
    <s v="Students from Ireland and Northern Ireland Enrolled in Third Level Institutions"/>
    <s v="22"/>
    <s v="Roscommon"/>
    <s v="32"/>
    <s v="Third level education institutions aided by other Departments (Justice/Defence)"/>
    <s v="2010"/>
    <s v="2010"/>
    <s v="Number"/>
    <n v="38"/>
  </r>
  <r>
    <s v="EDA03"/>
    <s v="Students from Ireland and Northern Ireland Enrolled in Third Level Institutions"/>
    <s v="22"/>
    <s v="Roscommon"/>
    <s v="32"/>
    <s v="Third level education institutions aided by other Departments (Justice/Defence)"/>
    <s v="2011"/>
    <s v="2011"/>
    <s v="Number"/>
    <s v=""/>
  </r>
  <r>
    <s v="EDA03"/>
    <s v="Students from Ireland and Northern Ireland Enrolled in Third Level Institutions"/>
    <s v="22"/>
    <s v="Roscommon"/>
    <s v="32"/>
    <s v="Third level education institutions aided by other Departments (Justice/Defence)"/>
    <s v="2012"/>
    <s v="2012"/>
    <s v="Number"/>
    <s v=""/>
  </r>
  <r>
    <s v="EDA03"/>
    <s v="Students from Ireland and Northern Ireland Enrolled in Third Level Institutions"/>
    <s v="22"/>
    <s v="Roscommon"/>
    <s v="32"/>
    <s v="Third level education institutions aided by other Departments (Justice/Defence)"/>
    <s v="2013"/>
    <s v="2013"/>
    <s v="Number"/>
    <s v=""/>
  </r>
  <r>
    <s v="EDA03"/>
    <s v="Students from Ireland and Northern Ireland Enrolled in Third Level Institutions"/>
    <s v="22"/>
    <s v="Roscommon"/>
    <s v="32"/>
    <s v="Third level education institutions aided by other Departments (Justice/Defence)"/>
    <s v="2014"/>
    <s v="2014"/>
    <s v="Number"/>
    <s v=""/>
  </r>
  <r>
    <s v="EDA03"/>
    <s v="Students from Ireland and Northern Ireland Enrolled in Third Level Institutions"/>
    <s v="22"/>
    <s v="Roscommon"/>
    <s v="32"/>
    <s v="Third level education institutions aided by other Departments (Justice/Defence)"/>
    <s v="2015"/>
    <s v="2015"/>
    <s v="Number"/>
    <n v="1"/>
  </r>
  <r>
    <s v="EDA03"/>
    <s v="Students from Ireland and Northern Ireland Enrolled in Third Level Institutions"/>
    <s v="22"/>
    <s v="Roscommon"/>
    <s v="32"/>
    <s v="Third level education institutions aided by other Departments (Justice/Defence)"/>
    <s v="2016"/>
    <s v="2016"/>
    <s v="Number"/>
    <s v=""/>
  </r>
  <r>
    <s v="EDA03"/>
    <s v="Students from Ireland and Northern Ireland Enrolled in Third Level Institutions"/>
    <s v="22"/>
    <s v="Roscommon"/>
    <s v="32"/>
    <s v="Third level education institutions aided by other Departments (Justice/Defence)"/>
    <s v="2017"/>
    <s v="2017"/>
    <s v="Number"/>
    <s v=""/>
  </r>
  <r>
    <s v="EDA03"/>
    <s v="Students from Ireland and Northern Ireland Enrolled in Third Level Institutions"/>
    <s v="22"/>
    <s v="Roscommon"/>
    <s v="33"/>
    <s v="Non-aided third level education institutions"/>
    <s v="2000"/>
    <s v="2000"/>
    <s v="Number"/>
    <n v="27"/>
  </r>
  <r>
    <s v="EDA03"/>
    <s v="Students from Ireland and Northern Ireland Enrolled in Third Level Institutions"/>
    <s v="22"/>
    <s v="Roscommon"/>
    <s v="33"/>
    <s v="Non-aided third level education institutions"/>
    <s v="2001"/>
    <s v="2001"/>
    <s v="Number"/>
    <n v="31"/>
  </r>
  <r>
    <s v="EDA03"/>
    <s v="Students from Ireland and Northern Ireland Enrolled in Third Level Institutions"/>
    <s v="22"/>
    <s v="Roscommon"/>
    <s v="33"/>
    <s v="Non-aided third level education institutions"/>
    <s v="2002"/>
    <s v="2002"/>
    <s v="Number"/>
    <n v="27"/>
  </r>
  <r>
    <s v="EDA03"/>
    <s v="Students from Ireland and Northern Ireland Enrolled in Third Level Institutions"/>
    <s v="22"/>
    <s v="Roscommon"/>
    <s v="33"/>
    <s v="Non-aided third level education institutions"/>
    <s v="2003"/>
    <s v="2003"/>
    <s v="Number"/>
    <n v="24"/>
  </r>
  <r>
    <s v="EDA03"/>
    <s v="Students from Ireland and Northern Ireland Enrolled in Third Level Institutions"/>
    <s v="22"/>
    <s v="Roscommon"/>
    <s v="33"/>
    <s v="Non-aided third level education institutions"/>
    <s v="2004"/>
    <s v="2004"/>
    <s v="Number"/>
    <n v="24"/>
  </r>
  <r>
    <s v="EDA03"/>
    <s v="Students from Ireland and Northern Ireland Enrolled in Third Level Institutions"/>
    <s v="22"/>
    <s v="Roscommon"/>
    <s v="33"/>
    <s v="Non-aided third level education institutions"/>
    <s v="2005"/>
    <s v="2005"/>
    <s v="Number"/>
    <n v="37"/>
  </r>
  <r>
    <s v="EDA03"/>
    <s v="Students from Ireland and Northern Ireland Enrolled in Third Level Institutions"/>
    <s v="22"/>
    <s v="Roscommon"/>
    <s v="33"/>
    <s v="Non-aided third level education institutions"/>
    <s v="2006"/>
    <s v="2006"/>
    <s v="Number"/>
    <n v="29"/>
  </r>
  <r>
    <s v="EDA03"/>
    <s v="Students from Ireland and Northern Ireland Enrolled in Third Level Institutions"/>
    <s v="22"/>
    <s v="Roscommon"/>
    <s v="33"/>
    <s v="Non-aided third level education institutions"/>
    <s v="2007"/>
    <s v="2007"/>
    <s v="Number"/>
    <n v="49"/>
  </r>
  <r>
    <s v="EDA03"/>
    <s v="Students from Ireland and Northern Ireland Enrolled in Third Level Institutions"/>
    <s v="22"/>
    <s v="Roscommon"/>
    <s v="33"/>
    <s v="Non-aided third level education institutions"/>
    <s v="2008"/>
    <s v="2008"/>
    <s v="Number"/>
    <n v="40"/>
  </r>
  <r>
    <s v="EDA03"/>
    <s v="Students from Ireland and Northern Ireland Enrolled in Third Level Institutions"/>
    <s v="22"/>
    <s v="Roscommon"/>
    <s v="33"/>
    <s v="Non-aided third level education institutions"/>
    <s v="2009"/>
    <s v="2009"/>
    <s v="Number"/>
    <n v="26"/>
  </r>
  <r>
    <s v="EDA03"/>
    <s v="Students from Ireland and Northern Ireland Enrolled in Third Level Institutions"/>
    <s v="22"/>
    <s v="Roscommon"/>
    <s v="33"/>
    <s v="Non-aided third level education institutions"/>
    <s v="2010"/>
    <s v="2010"/>
    <s v="Number"/>
    <n v="26"/>
  </r>
  <r>
    <s v="EDA03"/>
    <s v="Students from Ireland and Northern Ireland Enrolled in Third Level Institutions"/>
    <s v="22"/>
    <s v="Roscommon"/>
    <s v="33"/>
    <s v="Non-aided third level education institutions"/>
    <s v="2011"/>
    <s v="2011"/>
    <s v="Number"/>
    <n v="24"/>
  </r>
  <r>
    <s v="EDA03"/>
    <s v="Students from Ireland and Northern Ireland Enrolled in Third Level Institutions"/>
    <s v="22"/>
    <s v="Roscommon"/>
    <s v="33"/>
    <s v="Non-aided third level education institutions"/>
    <s v="2012"/>
    <s v="2012"/>
    <s v="Number"/>
    <n v="21"/>
  </r>
  <r>
    <s v="EDA03"/>
    <s v="Students from Ireland and Northern Ireland Enrolled in Third Level Institutions"/>
    <s v="22"/>
    <s v="Roscommon"/>
    <s v="33"/>
    <s v="Non-aided third level education institutions"/>
    <s v="2013"/>
    <s v="2013"/>
    <s v="Number"/>
    <n v="16"/>
  </r>
  <r>
    <s v="EDA03"/>
    <s v="Students from Ireland and Northern Ireland Enrolled in Third Level Institutions"/>
    <s v="22"/>
    <s v="Roscommon"/>
    <s v="33"/>
    <s v="Non-aided third level education institutions"/>
    <s v="2014"/>
    <s v="2014"/>
    <s v="Number"/>
    <n v="34"/>
  </r>
  <r>
    <s v="EDA03"/>
    <s v="Students from Ireland and Northern Ireland Enrolled in Third Level Institutions"/>
    <s v="22"/>
    <s v="Roscommon"/>
    <s v="33"/>
    <s v="Non-aided third level education institutions"/>
    <s v="2015"/>
    <s v="2015"/>
    <s v="Number"/>
    <n v="31"/>
  </r>
  <r>
    <s v="EDA03"/>
    <s v="Students from Ireland and Northern Ireland Enrolled in Third Level Institutions"/>
    <s v="22"/>
    <s v="Roscommon"/>
    <s v="33"/>
    <s v="Non-aided third level education institutions"/>
    <s v="2016"/>
    <s v="2016"/>
    <s v="Number"/>
    <n v="58"/>
  </r>
  <r>
    <s v="EDA03"/>
    <s v="Students from Ireland and Northern Ireland Enrolled in Third Level Institutions"/>
    <s v="22"/>
    <s v="Roscommon"/>
    <s v="33"/>
    <s v="Non-aided third level education institutions"/>
    <s v="2017"/>
    <s v="2017"/>
    <s v="Number"/>
    <n v="24"/>
  </r>
  <r>
    <s v="EDA03"/>
    <s v="Students from Ireland and Northern Ireland Enrolled in Third Level Institutions"/>
    <s v="22"/>
    <s v="Roscommon"/>
    <s v="X311"/>
    <s v="Aided university sector"/>
    <s v="2000"/>
    <s v="2000"/>
    <s v="Number"/>
    <s v=""/>
  </r>
  <r>
    <s v="EDA03"/>
    <s v="Students from Ireland and Northern Ireland Enrolled in Third Level Institutions"/>
    <s v="22"/>
    <s v="Roscommon"/>
    <s v="X311"/>
    <s v="Aided university sector"/>
    <s v="2001"/>
    <s v="2001"/>
    <s v="Number"/>
    <s v=""/>
  </r>
  <r>
    <s v="EDA03"/>
    <s v="Students from Ireland and Northern Ireland Enrolled in Third Level Institutions"/>
    <s v="22"/>
    <s v="Roscommon"/>
    <s v="X311"/>
    <s v="Aided university sector"/>
    <s v="2002"/>
    <s v="2002"/>
    <s v="Number"/>
    <s v=""/>
  </r>
  <r>
    <s v="EDA03"/>
    <s v="Students from Ireland and Northern Ireland Enrolled in Third Level Institutions"/>
    <s v="22"/>
    <s v="Roscommon"/>
    <s v="X311"/>
    <s v="Aided university sector"/>
    <s v="2003"/>
    <s v="2003"/>
    <s v="Number"/>
    <s v=""/>
  </r>
  <r>
    <s v="EDA03"/>
    <s v="Students from Ireland and Northern Ireland Enrolled in Third Level Institutions"/>
    <s v="22"/>
    <s v="Roscommon"/>
    <s v="X311"/>
    <s v="Aided university sector"/>
    <s v="2004"/>
    <s v="2004"/>
    <s v="Number"/>
    <s v=""/>
  </r>
  <r>
    <s v="EDA03"/>
    <s v="Students from Ireland and Northern Ireland Enrolled in Third Level Institutions"/>
    <s v="22"/>
    <s v="Roscommon"/>
    <s v="X311"/>
    <s v="Aided university sector"/>
    <s v="2005"/>
    <s v="2005"/>
    <s v="Number"/>
    <s v=""/>
  </r>
  <r>
    <s v="EDA03"/>
    <s v="Students from Ireland and Northern Ireland Enrolled in Third Level Institutions"/>
    <s v="22"/>
    <s v="Roscommon"/>
    <s v="X311"/>
    <s v="Aided university sector"/>
    <s v="2006"/>
    <s v="2006"/>
    <s v="Number"/>
    <s v=""/>
  </r>
  <r>
    <s v="EDA03"/>
    <s v="Students from Ireland and Northern Ireland Enrolled in Third Level Institutions"/>
    <s v="22"/>
    <s v="Roscommon"/>
    <s v="X311"/>
    <s v="Aided university sector"/>
    <s v="2007"/>
    <s v="2007"/>
    <s v="Number"/>
    <s v=""/>
  </r>
  <r>
    <s v="EDA03"/>
    <s v="Students from Ireland and Northern Ireland Enrolled in Third Level Institutions"/>
    <s v="22"/>
    <s v="Roscommon"/>
    <s v="X311"/>
    <s v="Aided university sector"/>
    <s v="2008"/>
    <s v="2008"/>
    <s v="Number"/>
    <n v="991"/>
  </r>
  <r>
    <s v="EDA03"/>
    <s v="Students from Ireland and Northern Ireland Enrolled in Third Level Institutions"/>
    <s v="22"/>
    <s v="Roscommon"/>
    <s v="X311"/>
    <s v="Aided university sector"/>
    <s v="2009"/>
    <s v="2009"/>
    <s v="Number"/>
    <n v="1020"/>
  </r>
  <r>
    <s v="EDA03"/>
    <s v="Students from Ireland and Northern Ireland Enrolled in Third Level Institutions"/>
    <s v="22"/>
    <s v="Roscommon"/>
    <s v="X311"/>
    <s v="Aided university sector"/>
    <s v="2010"/>
    <s v="2010"/>
    <s v="Number"/>
    <n v="1111"/>
  </r>
  <r>
    <s v="EDA03"/>
    <s v="Students from Ireland and Northern Ireland Enrolled in Third Level Institutions"/>
    <s v="22"/>
    <s v="Roscommon"/>
    <s v="X311"/>
    <s v="Aided university sector"/>
    <s v="2011"/>
    <s v="2011"/>
    <s v="Number"/>
    <n v="1134"/>
  </r>
  <r>
    <s v="EDA03"/>
    <s v="Students from Ireland and Northern Ireland Enrolled in Third Level Institutions"/>
    <s v="22"/>
    <s v="Roscommon"/>
    <s v="X311"/>
    <s v="Aided university sector"/>
    <s v="2012"/>
    <s v="2012"/>
    <s v="Number"/>
    <n v="1191"/>
  </r>
  <r>
    <s v="EDA03"/>
    <s v="Students from Ireland and Northern Ireland Enrolled in Third Level Institutions"/>
    <s v="22"/>
    <s v="Roscommon"/>
    <s v="X311"/>
    <s v="Aided university sector"/>
    <s v="2013"/>
    <s v="2013"/>
    <s v="Number"/>
    <n v="1154"/>
  </r>
  <r>
    <s v="EDA03"/>
    <s v="Students from Ireland and Northern Ireland Enrolled in Third Level Institutions"/>
    <s v="22"/>
    <s v="Roscommon"/>
    <s v="X311"/>
    <s v="Aided university sector"/>
    <s v="2014"/>
    <s v="2014"/>
    <s v="Number"/>
    <n v="1164"/>
  </r>
  <r>
    <s v="EDA03"/>
    <s v="Students from Ireland and Northern Ireland Enrolled in Third Level Institutions"/>
    <s v="22"/>
    <s v="Roscommon"/>
    <s v="X311"/>
    <s v="Aided university sector"/>
    <s v="2015"/>
    <s v="2015"/>
    <s v="Number"/>
    <n v="1200"/>
  </r>
  <r>
    <s v="EDA03"/>
    <s v="Students from Ireland and Northern Ireland Enrolled in Third Level Institutions"/>
    <s v="22"/>
    <s v="Roscommon"/>
    <s v="X311"/>
    <s v="Aided university sector"/>
    <s v="2016"/>
    <s v="2016"/>
    <s v="Number"/>
    <n v="1201"/>
  </r>
  <r>
    <s v="EDA03"/>
    <s v="Students from Ireland and Northern Ireland Enrolled in Third Level Institutions"/>
    <s v="22"/>
    <s v="Roscommon"/>
    <s v="X311"/>
    <s v="Aided university sector"/>
    <s v="2017"/>
    <s v="2017"/>
    <s v="Number"/>
    <n v="1341"/>
  </r>
  <r>
    <s v="EDA03"/>
    <s v="Students from Ireland and Northern Ireland Enrolled in Third Level Institutions"/>
    <s v="22"/>
    <s v="Roscommon"/>
    <s v="X312"/>
    <s v="Aided technology sector"/>
    <s v="2000"/>
    <s v="2000"/>
    <s v="Number"/>
    <s v=""/>
  </r>
  <r>
    <s v="EDA03"/>
    <s v="Students from Ireland and Northern Ireland Enrolled in Third Level Institutions"/>
    <s v="22"/>
    <s v="Roscommon"/>
    <s v="X312"/>
    <s v="Aided technology sector"/>
    <s v="2001"/>
    <s v="2001"/>
    <s v="Number"/>
    <s v=""/>
  </r>
  <r>
    <s v="EDA03"/>
    <s v="Students from Ireland and Northern Ireland Enrolled in Third Level Institutions"/>
    <s v="22"/>
    <s v="Roscommon"/>
    <s v="X312"/>
    <s v="Aided technology sector"/>
    <s v="2002"/>
    <s v="2002"/>
    <s v="Number"/>
    <s v=""/>
  </r>
  <r>
    <s v="EDA03"/>
    <s v="Students from Ireland and Northern Ireland Enrolled in Third Level Institutions"/>
    <s v="22"/>
    <s v="Roscommon"/>
    <s v="X312"/>
    <s v="Aided technology sector"/>
    <s v="2003"/>
    <s v="2003"/>
    <s v="Number"/>
    <s v=""/>
  </r>
  <r>
    <s v="EDA03"/>
    <s v="Students from Ireland and Northern Ireland Enrolled in Third Level Institutions"/>
    <s v="22"/>
    <s v="Roscommon"/>
    <s v="X312"/>
    <s v="Aided technology sector"/>
    <s v="2004"/>
    <s v="2004"/>
    <s v="Number"/>
    <s v=""/>
  </r>
  <r>
    <s v="EDA03"/>
    <s v="Students from Ireland and Northern Ireland Enrolled in Third Level Institutions"/>
    <s v="22"/>
    <s v="Roscommon"/>
    <s v="X312"/>
    <s v="Aided technology sector"/>
    <s v="2005"/>
    <s v="2005"/>
    <s v="Number"/>
    <s v=""/>
  </r>
  <r>
    <s v="EDA03"/>
    <s v="Students from Ireland and Northern Ireland Enrolled in Third Level Institutions"/>
    <s v="22"/>
    <s v="Roscommon"/>
    <s v="X312"/>
    <s v="Aided technology sector"/>
    <s v="2006"/>
    <s v="2006"/>
    <s v="Number"/>
    <s v=""/>
  </r>
  <r>
    <s v="EDA03"/>
    <s v="Students from Ireland and Northern Ireland Enrolled in Third Level Institutions"/>
    <s v="22"/>
    <s v="Roscommon"/>
    <s v="X312"/>
    <s v="Aided technology sector"/>
    <s v="2007"/>
    <s v="2007"/>
    <s v="Number"/>
    <s v=""/>
  </r>
  <r>
    <s v="EDA03"/>
    <s v="Students from Ireland and Northern Ireland Enrolled in Third Level Institutions"/>
    <s v="22"/>
    <s v="Roscommon"/>
    <s v="X312"/>
    <s v="Aided technology sector"/>
    <s v="2008"/>
    <s v="2008"/>
    <s v="Number"/>
    <n v="882"/>
  </r>
  <r>
    <s v="EDA03"/>
    <s v="Students from Ireland and Northern Ireland Enrolled in Third Level Institutions"/>
    <s v="22"/>
    <s v="Roscommon"/>
    <s v="X312"/>
    <s v="Aided technology sector"/>
    <s v="2009"/>
    <s v="2009"/>
    <s v="Number"/>
    <n v="923"/>
  </r>
  <r>
    <s v="EDA03"/>
    <s v="Students from Ireland and Northern Ireland Enrolled in Third Level Institutions"/>
    <s v="22"/>
    <s v="Roscommon"/>
    <s v="X312"/>
    <s v="Aided technology sector"/>
    <s v="2010"/>
    <s v="2010"/>
    <s v="Number"/>
    <n v="1077"/>
  </r>
  <r>
    <s v="EDA03"/>
    <s v="Students from Ireland and Northern Ireland Enrolled in Third Level Institutions"/>
    <s v="22"/>
    <s v="Roscommon"/>
    <s v="X312"/>
    <s v="Aided technology sector"/>
    <s v="2011"/>
    <s v="2011"/>
    <s v="Number"/>
    <n v="1104"/>
  </r>
  <r>
    <s v="EDA03"/>
    <s v="Students from Ireland and Northern Ireland Enrolled in Third Level Institutions"/>
    <s v="22"/>
    <s v="Roscommon"/>
    <s v="X312"/>
    <s v="Aided technology sector"/>
    <s v="2012"/>
    <s v="2012"/>
    <s v="Number"/>
    <n v="1036"/>
  </r>
  <r>
    <s v="EDA03"/>
    <s v="Students from Ireland and Northern Ireland Enrolled in Third Level Institutions"/>
    <s v="22"/>
    <s v="Roscommon"/>
    <s v="X312"/>
    <s v="Aided technology sector"/>
    <s v="2013"/>
    <s v="2013"/>
    <s v="Number"/>
    <n v="1094"/>
  </r>
  <r>
    <s v="EDA03"/>
    <s v="Students from Ireland and Northern Ireland Enrolled in Third Level Institutions"/>
    <s v="22"/>
    <s v="Roscommon"/>
    <s v="X312"/>
    <s v="Aided technology sector"/>
    <s v="2014"/>
    <s v="2014"/>
    <s v="Number"/>
    <n v="1058"/>
  </r>
  <r>
    <s v="EDA03"/>
    <s v="Students from Ireland and Northern Ireland Enrolled in Third Level Institutions"/>
    <s v="22"/>
    <s v="Roscommon"/>
    <s v="X312"/>
    <s v="Aided technology sector"/>
    <s v="2015"/>
    <s v="2015"/>
    <s v="Number"/>
    <n v="1068"/>
  </r>
  <r>
    <s v="EDA03"/>
    <s v="Students from Ireland and Northern Ireland Enrolled in Third Level Institutions"/>
    <s v="22"/>
    <s v="Roscommon"/>
    <s v="X312"/>
    <s v="Aided technology sector"/>
    <s v="2016"/>
    <s v="2016"/>
    <s v="Number"/>
    <n v="1048"/>
  </r>
  <r>
    <s v="EDA03"/>
    <s v="Students from Ireland and Northern Ireland Enrolled in Third Level Institutions"/>
    <s v="22"/>
    <s v="Roscommon"/>
    <s v="X312"/>
    <s v="Aided technology sector"/>
    <s v="2017"/>
    <s v="2017"/>
    <s v="Number"/>
    <n v="1001"/>
  </r>
  <r>
    <s v="EDA03"/>
    <s v="Students from Ireland and Northern Ireland Enrolled in Third Level Institutions"/>
    <s v="22"/>
    <s v="Roscommon"/>
    <s v="X313"/>
    <s v="Teacher education colleges"/>
    <s v="2000"/>
    <s v="2000"/>
    <s v="Number"/>
    <s v=""/>
  </r>
  <r>
    <s v="EDA03"/>
    <s v="Students from Ireland and Northern Ireland Enrolled in Third Level Institutions"/>
    <s v="22"/>
    <s v="Roscommon"/>
    <s v="X313"/>
    <s v="Teacher education colleges"/>
    <s v="2001"/>
    <s v="2001"/>
    <s v="Number"/>
    <s v=""/>
  </r>
  <r>
    <s v="EDA03"/>
    <s v="Students from Ireland and Northern Ireland Enrolled in Third Level Institutions"/>
    <s v="22"/>
    <s v="Roscommon"/>
    <s v="X313"/>
    <s v="Teacher education colleges"/>
    <s v="2002"/>
    <s v="2002"/>
    <s v="Number"/>
    <s v=""/>
  </r>
  <r>
    <s v="EDA03"/>
    <s v="Students from Ireland and Northern Ireland Enrolled in Third Level Institutions"/>
    <s v="22"/>
    <s v="Roscommon"/>
    <s v="X313"/>
    <s v="Teacher education colleges"/>
    <s v="2003"/>
    <s v="2003"/>
    <s v="Number"/>
    <s v=""/>
  </r>
  <r>
    <s v="EDA03"/>
    <s v="Students from Ireland and Northern Ireland Enrolled in Third Level Institutions"/>
    <s v="22"/>
    <s v="Roscommon"/>
    <s v="X313"/>
    <s v="Teacher education colleges"/>
    <s v="2004"/>
    <s v="2004"/>
    <s v="Number"/>
    <s v=""/>
  </r>
  <r>
    <s v="EDA03"/>
    <s v="Students from Ireland and Northern Ireland Enrolled in Third Level Institutions"/>
    <s v="22"/>
    <s v="Roscommon"/>
    <s v="X313"/>
    <s v="Teacher education colleges"/>
    <s v="2005"/>
    <s v="2005"/>
    <s v="Number"/>
    <s v=""/>
  </r>
  <r>
    <s v="EDA03"/>
    <s v="Students from Ireland and Northern Ireland Enrolled in Third Level Institutions"/>
    <s v="22"/>
    <s v="Roscommon"/>
    <s v="X313"/>
    <s v="Teacher education colleges"/>
    <s v="2006"/>
    <s v="2006"/>
    <s v="Number"/>
    <s v=""/>
  </r>
  <r>
    <s v="EDA03"/>
    <s v="Students from Ireland and Northern Ireland Enrolled in Third Level Institutions"/>
    <s v="22"/>
    <s v="Roscommon"/>
    <s v="X313"/>
    <s v="Teacher education colleges"/>
    <s v="2007"/>
    <s v="2007"/>
    <s v="Number"/>
    <s v=""/>
  </r>
  <r>
    <s v="EDA03"/>
    <s v="Students from Ireland and Northern Ireland Enrolled in Third Level Institutions"/>
    <s v="22"/>
    <s v="Roscommon"/>
    <s v="X313"/>
    <s v="Teacher education colleges"/>
    <s v="2008"/>
    <s v="2008"/>
    <s v="Number"/>
    <n v="142"/>
  </r>
  <r>
    <s v="EDA03"/>
    <s v="Students from Ireland and Northern Ireland Enrolled in Third Level Institutions"/>
    <s v="22"/>
    <s v="Roscommon"/>
    <s v="X313"/>
    <s v="Teacher education colleges"/>
    <s v="2009"/>
    <s v="2009"/>
    <s v="Number"/>
    <n v="146"/>
  </r>
  <r>
    <s v="EDA03"/>
    <s v="Students from Ireland and Northern Ireland Enrolled in Third Level Institutions"/>
    <s v="22"/>
    <s v="Roscommon"/>
    <s v="X313"/>
    <s v="Teacher education colleges"/>
    <s v="2010"/>
    <s v="2010"/>
    <s v="Number"/>
    <n v="101"/>
  </r>
  <r>
    <s v="EDA03"/>
    <s v="Students from Ireland and Northern Ireland Enrolled in Third Level Institutions"/>
    <s v="22"/>
    <s v="Roscommon"/>
    <s v="X313"/>
    <s v="Teacher education colleges"/>
    <s v="2011"/>
    <s v="2011"/>
    <s v="Number"/>
    <n v="113"/>
  </r>
  <r>
    <s v="EDA03"/>
    <s v="Students from Ireland and Northern Ireland Enrolled in Third Level Institutions"/>
    <s v="22"/>
    <s v="Roscommon"/>
    <s v="X313"/>
    <s v="Teacher education colleges"/>
    <s v="2012"/>
    <s v="2012"/>
    <s v="Number"/>
    <n v="87"/>
  </r>
  <r>
    <s v="EDA03"/>
    <s v="Students from Ireland and Northern Ireland Enrolled in Third Level Institutions"/>
    <s v="22"/>
    <s v="Roscommon"/>
    <s v="X313"/>
    <s v="Teacher education colleges"/>
    <s v="2013"/>
    <s v="2013"/>
    <s v="Number"/>
    <n v="114"/>
  </r>
  <r>
    <s v="EDA03"/>
    <s v="Students from Ireland and Northern Ireland Enrolled in Third Level Institutions"/>
    <s v="22"/>
    <s v="Roscommon"/>
    <s v="X313"/>
    <s v="Teacher education colleges"/>
    <s v="2014"/>
    <s v="2014"/>
    <s v="Number"/>
    <n v="98"/>
  </r>
  <r>
    <s v="EDA03"/>
    <s v="Students from Ireland and Northern Ireland Enrolled in Third Level Institutions"/>
    <s v="22"/>
    <s v="Roscommon"/>
    <s v="X313"/>
    <s v="Teacher education colleges"/>
    <s v="2015"/>
    <s v="2015"/>
    <s v="Number"/>
    <n v="108"/>
  </r>
  <r>
    <s v="EDA03"/>
    <s v="Students from Ireland and Northern Ireland Enrolled in Third Level Institutions"/>
    <s v="22"/>
    <s v="Roscommon"/>
    <s v="X313"/>
    <s v="Teacher education colleges"/>
    <s v="2016"/>
    <s v="2016"/>
    <s v="Number"/>
    <n v="124"/>
  </r>
  <r>
    <s v="EDA03"/>
    <s v="Students from Ireland and Northern Ireland Enrolled in Third Level Institutions"/>
    <s v="22"/>
    <s v="Roscommon"/>
    <s v="X313"/>
    <s v="Teacher education colleges"/>
    <s v="2017"/>
    <s v="2017"/>
    <s v="Number"/>
    <n v="82"/>
  </r>
  <r>
    <s v="EDA03"/>
    <s v="Students from Ireland and Northern Ireland Enrolled in Third Level Institutions"/>
    <s v="22"/>
    <s v="Roscommon"/>
    <s v="X315"/>
    <s v="Other third level education institutions aided by the Department of Education and Skills (2)"/>
    <s v="2000"/>
    <s v="2000"/>
    <s v="Number"/>
    <s v=""/>
  </r>
  <r>
    <s v="EDA03"/>
    <s v="Students from Ireland and Northern Ireland Enrolled in Third Level Institutions"/>
    <s v="22"/>
    <s v="Roscommon"/>
    <s v="X315"/>
    <s v="Other third level education institutions aided by the Department of Education and Skills (2)"/>
    <s v="2001"/>
    <s v="2001"/>
    <s v="Number"/>
    <s v=""/>
  </r>
  <r>
    <s v="EDA03"/>
    <s v="Students from Ireland and Northern Ireland Enrolled in Third Level Institutions"/>
    <s v="22"/>
    <s v="Roscommon"/>
    <s v="X315"/>
    <s v="Other third level education institutions aided by the Department of Education and Skills (2)"/>
    <s v="2002"/>
    <s v="2002"/>
    <s v="Number"/>
    <s v=""/>
  </r>
  <r>
    <s v="EDA03"/>
    <s v="Students from Ireland and Northern Ireland Enrolled in Third Level Institutions"/>
    <s v="22"/>
    <s v="Roscommon"/>
    <s v="X315"/>
    <s v="Other third level education institutions aided by the Department of Education and Skills (2)"/>
    <s v="2003"/>
    <s v="2003"/>
    <s v="Number"/>
    <s v=""/>
  </r>
  <r>
    <s v="EDA03"/>
    <s v="Students from Ireland and Northern Ireland Enrolled in Third Level Institutions"/>
    <s v="22"/>
    <s v="Roscommon"/>
    <s v="X315"/>
    <s v="Other third level education institutions aided by the Department of Education and Skills (2)"/>
    <s v="2004"/>
    <s v="2004"/>
    <s v="Number"/>
    <s v=""/>
  </r>
  <r>
    <s v="EDA03"/>
    <s v="Students from Ireland and Northern Ireland Enrolled in Third Level Institutions"/>
    <s v="22"/>
    <s v="Roscommon"/>
    <s v="X315"/>
    <s v="Other third level education institutions aided by the Department of Education and Skills (2)"/>
    <s v="2005"/>
    <s v="2005"/>
    <s v="Number"/>
    <s v=""/>
  </r>
  <r>
    <s v="EDA03"/>
    <s v="Students from Ireland and Northern Ireland Enrolled in Third Level Institutions"/>
    <s v="22"/>
    <s v="Roscommon"/>
    <s v="X315"/>
    <s v="Other third level education institutions aided by the Department of Education and Skills (2)"/>
    <s v="2006"/>
    <s v="2006"/>
    <s v="Number"/>
    <s v=""/>
  </r>
  <r>
    <s v="EDA03"/>
    <s v="Students from Ireland and Northern Ireland Enrolled in Third Level Institutions"/>
    <s v="22"/>
    <s v="Roscommon"/>
    <s v="X315"/>
    <s v="Other third level education institutions aided by the Department of Education and Skills (2)"/>
    <s v="2007"/>
    <s v="2007"/>
    <s v="Number"/>
    <s v=""/>
  </r>
  <r>
    <s v="EDA03"/>
    <s v="Students from Ireland and Northern Ireland Enrolled in Third Level Institutions"/>
    <s v="22"/>
    <s v="Roscommon"/>
    <s v="X315"/>
    <s v="Other third level education institutions aided by the Department of Education and Skills (2)"/>
    <s v="2008"/>
    <s v="2008"/>
    <s v="Number"/>
    <n v="19"/>
  </r>
  <r>
    <s v="EDA03"/>
    <s v="Students from Ireland and Northern Ireland Enrolled in Third Level Institutions"/>
    <s v="22"/>
    <s v="Roscommon"/>
    <s v="X315"/>
    <s v="Other third level education institutions aided by the Department of Education and Skills (2)"/>
    <s v="2009"/>
    <s v="2009"/>
    <s v="Number"/>
    <n v="7"/>
  </r>
  <r>
    <s v="EDA03"/>
    <s v="Students from Ireland and Northern Ireland Enrolled in Third Level Institutions"/>
    <s v="22"/>
    <s v="Roscommon"/>
    <s v="X315"/>
    <s v="Other third level education institutions aided by the Department of Education and Skills (2)"/>
    <s v="2010"/>
    <s v="2010"/>
    <s v="Number"/>
    <n v="16"/>
  </r>
  <r>
    <s v="EDA03"/>
    <s v="Students from Ireland and Northern Ireland Enrolled in Third Level Institutions"/>
    <s v="22"/>
    <s v="Roscommon"/>
    <s v="X315"/>
    <s v="Other third level education institutions aided by the Department of Education and Skills (2)"/>
    <s v="2011"/>
    <s v="2011"/>
    <s v="Number"/>
    <n v="22"/>
  </r>
  <r>
    <s v="EDA03"/>
    <s v="Students from Ireland and Northern Ireland Enrolled in Third Level Institutions"/>
    <s v="22"/>
    <s v="Roscommon"/>
    <s v="X315"/>
    <s v="Other third level education institutions aided by the Department of Education and Skills (2)"/>
    <s v="2012"/>
    <s v="2012"/>
    <s v="Number"/>
    <n v="21"/>
  </r>
  <r>
    <s v="EDA03"/>
    <s v="Students from Ireland and Northern Ireland Enrolled in Third Level Institutions"/>
    <s v="22"/>
    <s v="Roscommon"/>
    <s v="X315"/>
    <s v="Other third level education institutions aided by the Department of Education and Skills (2)"/>
    <s v="2013"/>
    <s v="2013"/>
    <s v="Number"/>
    <n v="12"/>
  </r>
  <r>
    <s v="EDA03"/>
    <s v="Students from Ireland and Northern Ireland Enrolled in Third Level Institutions"/>
    <s v="22"/>
    <s v="Roscommon"/>
    <s v="X315"/>
    <s v="Other third level education institutions aided by the Department of Education and Skills (2)"/>
    <s v="2014"/>
    <s v="2014"/>
    <s v="Number"/>
    <n v="19"/>
  </r>
  <r>
    <s v="EDA03"/>
    <s v="Students from Ireland and Northern Ireland Enrolled in Third Level Institutions"/>
    <s v="22"/>
    <s v="Roscommon"/>
    <s v="X315"/>
    <s v="Other third level education institutions aided by the Department of Education and Skills (2)"/>
    <s v="2015"/>
    <s v="2015"/>
    <s v="Number"/>
    <n v="23"/>
  </r>
  <r>
    <s v="EDA03"/>
    <s v="Students from Ireland and Northern Ireland Enrolled in Third Level Institutions"/>
    <s v="22"/>
    <s v="Roscommon"/>
    <s v="X315"/>
    <s v="Other third level education institutions aided by the Department of Education and Skills (2)"/>
    <s v="2016"/>
    <s v="2016"/>
    <s v="Number"/>
    <n v="17"/>
  </r>
  <r>
    <s v="EDA03"/>
    <s v="Students from Ireland and Northern Ireland Enrolled in Third Level Institutions"/>
    <s v="22"/>
    <s v="Roscommon"/>
    <s v="X315"/>
    <s v="Other third level education institutions aided by the Department of Education and Skills (2)"/>
    <s v="2017"/>
    <s v="2017"/>
    <s v="Number"/>
    <n v="9"/>
  </r>
  <r>
    <s v="EDA03"/>
    <s v="Students from Ireland and Northern Ireland Enrolled in Third Level Institutions"/>
    <s v="23"/>
    <s v="Sligo"/>
    <s v="3"/>
    <s v="All third level education institutions"/>
    <s v="2000"/>
    <s v="2000"/>
    <s v="Number"/>
    <n v="2140"/>
  </r>
  <r>
    <s v="EDA03"/>
    <s v="Students from Ireland and Northern Ireland Enrolled in Third Level Institutions"/>
    <s v="23"/>
    <s v="Sligo"/>
    <s v="3"/>
    <s v="All third level education institutions"/>
    <s v="2001"/>
    <s v="2001"/>
    <s v="Number"/>
    <n v="2229"/>
  </r>
  <r>
    <s v="EDA03"/>
    <s v="Students from Ireland and Northern Ireland Enrolled in Third Level Institutions"/>
    <s v="23"/>
    <s v="Sligo"/>
    <s v="3"/>
    <s v="All third level education institutions"/>
    <s v="2002"/>
    <s v="2002"/>
    <s v="Number"/>
    <n v="2331"/>
  </r>
  <r>
    <s v="EDA03"/>
    <s v="Students from Ireland and Northern Ireland Enrolled in Third Level Institutions"/>
    <s v="23"/>
    <s v="Sligo"/>
    <s v="3"/>
    <s v="All third level education institutions"/>
    <s v="2003"/>
    <s v="2003"/>
    <s v="Number"/>
    <n v="2346"/>
  </r>
  <r>
    <s v="EDA03"/>
    <s v="Students from Ireland and Northern Ireland Enrolled in Third Level Institutions"/>
    <s v="23"/>
    <s v="Sligo"/>
    <s v="3"/>
    <s v="All third level education institutions"/>
    <s v="2004"/>
    <s v="2004"/>
    <s v="Number"/>
    <n v="2441"/>
  </r>
  <r>
    <s v="EDA03"/>
    <s v="Students from Ireland and Northern Ireland Enrolled in Third Level Institutions"/>
    <s v="23"/>
    <s v="Sligo"/>
    <s v="3"/>
    <s v="All third level education institutions"/>
    <s v="2005"/>
    <s v="2005"/>
    <s v="Number"/>
    <n v="2415"/>
  </r>
  <r>
    <s v="EDA03"/>
    <s v="Students from Ireland and Northern Ireland Enrolled in Third Level Institutions"/>
    <s v="23"/>
    <s v="Sligo"/>
    <s v="3"/>
    <s v="All third level education institutions"/>
    <s v="2006"/>
    <s v="2006"/>
    <s v="Number"/>
    <n v="2446"/>
  </r>
  <r>
    <s v="EDA03"/>
    <s v="Students from Ireland and Northern Ireland Enrolled in Third Level Institutions"/>
    <s v="23"/>
    <s v="Sligo"/>
    <s v="3"/>
    <s v="All third level education institutions"/>
    <s v="2007"/>
    <s v="2007"/>
    <s v="Number"/>
    <n v="2405"/>
  </r>
  <r>
    <s v="EDA03"/>
    <s v="Students from Ireland and Northern Ireland Enrolled in Third Level Institutions"/>
    <s v="23"/>
    <s v="Sligo"/>
    <s v="3"/>
    <s v="All third level education institutions"/>
    <s v="2008"/>
    <s v="2008"/>
    <s v="Number"/>
    <n v="2449"/>
  </r>
  <r>
    <s v="EDA03"/>
    <s v="Students from Ireland and Northern Ireland Enrolled in Third Level Institutions"/>
    <s v="23"/>
    <s v="Sligo"/>
    <s v="3"/>
    <s v="All third level education institutions"/>
    <s v="2009"/>
    <s v="2009"/>
    <s v="Number"/>
    <n v="2364"/>
  </r>
  <r>
    <s v="EDA03"/>
    <s v="Students from Ireland and Northern Ireland Enrolled in Third Level Institutions"/>
    <s v="23"/>
    <s v="Sligo"/>
    <s v="3"/>
    <s v="All third level education institutions"/>
    <s v="2010"/>
    <s v="2010"/>
    <s v="Number"/>
    <n v="2611"/>
  </r>
  <r>
    <s v="EDA03"/>
    <s v="Students from Ireland and Northern Ireland Enrolled in Third Level Institutions"/>
    <s v="23"/>
    <s v="Sligo"/>
    <s v="3"/>
    <s v="All third level education institutions"/>
    <s v="2011"/>
    <s v="2011"/>
    <s v="Number"/>
    <n v="2614"/>
  </r>
  <r>
    <s v="EDA03"/>
    <s v="Students from Ireland and Northern Ireland Enrolled in Third Level Institutions"/>
    <s v="23"/>
    <s v="Sligo"/>
    <s v="3"/>
    <s v="All third level education institutions"/>
    <s v="2012"/>
    <s v="2012"/>
    <s v="Number"/>
    <n v="2642"/>
  </r>
  <r>
    <s v="EDA03"/>
    <s v="Students from Ireland and Northern Ireland Enrolled in Third Level Institutions"/>
    <s v="23"/>
    <s v="Sligo"/>
    <s v="3"/>
    <s v="All third level education institutions"/>
    <s v="2013"/>
    <s v="2013"/>
    <s v="Number"/>
    <n v="2625"/>
  </r>
  <r>
    <s v="EDA03"/>
    <s v="Students from Ireland and Northern Ireland Enrolled in Third Level Institutions"/>
    <s v="23"/>
    <s v="Sligo"/>
    <s v="3"/>
    <s v="All third level education institutions"/>
    <s v="2014"/>
    <s v="2014"/>
    <s v="Number"/>
    <n v="2611"/>
  </r>
  <r>
    <s v="EDA03"/>
    <s v="Students from Ireland and Northern Ireland Enrolled in Third Level Institutions"/>
    <s v="23"/>
    <s v="Sligo"/>
    <s v="3"/>
    <s v="All third level education institutions"/>
    <s v="2015"/>
    <s v="2015"/>
    <s v="Number"/>
    <n v="2720"/>
  </r>
  <r>
    <s v="EDA03"/>
    <s v="Students from Ireland and Northern Ireland Enrolled in Third Level Institutions"/>
    <s v="23"/>
    <s v="Sligo"/>
    <s v="3"/>
    <s v="All third level education institutions"/>
    <s v="2016"/>
    <s v="2016"/>
    <s v="Number"/>
    <n v="2762"/>
  </r>
  <r>
    <s v="EDA03"/>
    <s v="Students from Ireland and Northern Ireland Enrolled in Third Level Institutions"/>
    <s v="23"/>
    <s v="Sligo"/>
    <s v="3"/>
    <s v="All third level education institutions"/>
    <s v="2017"/>
    <s v="2017"/>
    <s v="Number"/>
    <n v="2696"/>
  </r>
  <r>
    <s v="EDA03"/>
    <s v="Students from Ireland and Northern Ireland Enrolled in Third Level Institutions"/>
    <s v="23"/>
    <s v="Sligo"/>
    <s v="311"/>
    <s v="HEA institutions (aided)"/>
    <s v="2000"/>
    <s v="2000"/>
    <s v="Number"/>
    <n v="898"/>
  </r>
  <r>
    <s v="EDA03"/>
    <s v="Students from Ireland and Northern Ireland Enrolled in Third Level Institutions"/>
    <s v="23"/>
    <s v="Sligo"/>
    <s v="311"/>
    <s v="HEA institutions (aided)"/>
    <s v="2001"/>
    <s v="2001"/>
    <s v="Number"/>
    <n v="956"/>
  </r>
  <r>
    <s v="EDA03"/>
    <s v="Students from Ireland and Northern Ireland Enrolled in Third Level Institutions"/>
    <s v="23"/>
    <s v="Sligo"/>
    <s v="311"/>
    <s v="HEA institutions (aided)"/>
    <s v="2002"/>
    <s v="2002"/>
    <s v="Number"/>
    <n v="972"/>
  </r>
  <r>
    <s v="EDA03"/>
    <s v="Students from Ireland and Northern Ireland Enrolled in Third Level Institutions"/>
    <s v="23"/>
    <s v="Sligo"/>
    <s v="311"/>
    <s v="HEA institutions (aided)"/>
    <s v="2003"/>
    <s v="2003"/>
    <s v="Number"/>
    <n v="968"/>
  </r>
  <r>
    <s v="EDA03"/>
    <s v="Students from Ireland and Northern Ireland Enrolled in Third Level Institutions"/>
    <s v="23"/>
    <s v="Sligo"/>
    <s v="311"/>
    <s v="HEA institutions (aided)"/>
    <s v="2004"/>
    <s v="2004"/>
    <s v="Number"/>
    <n v="1038"/>
  </r>
  <r>
    <s v="EDA03"/>
    <s v="Students from Ireland and Northern Ireland Enrolled in Third Level Institutions"/>
    <s v="23"/>
    <s v="Sligo"/>
    <s v="311"/>
    <s v="HEA institutions (aided)"/>
    <s v="2005"/>
    <s v="2005"/>
    <s v="Number"/>
    <n v="1060"/>
  </r>
  <r>
    <s v="EDA03"/>
    <s v="Students from Ireland and Northern Ireland Enrolled in Third Level Institutions"/>
    <s v="23"/>
    <s v="Sligo"/>
    <s v="311"/>
    <s v="HEA institutions (aided)"/>
    <s v="2006"/>
    <s v="2006"/>
    <s v="Number"/>
    <n v="1021"/>
  </r>
  <r>
    <s v="EDA03"/>
    <s v="Students from Ireland and Northern Ireland Enrolled in Third Level Institutions"/>
    <s v="23"/>
    <s v="Sligo"/>
    <s v="311"/>
    <s v="HEA institutions (aided)"/>
    <s v="2007"/>
    <s v="2007"/>
    <s v="Number"/>
    <n v="1014"/>
  </r>
  <r>
    <s v="EDA03"/>
    <s v="Students from Ireland and Northern Ireland Enrolled in Third Level Institutions"/>
    <s v="23"/>
    <s v="Sligo"/>
    <s v="311"/>
    <s v="HEA institutions (aided)"/>
    <s v="2008"/>
    <s v="2008"/>
    <s v="Number"/>
    <s v=""/>
  </r>
  <r>
    <s v="EDA03"/>
    <s v="Students from Ireland and Northern Ireland Enrolled in Third Level Institutions"/>
    <s v="23"/>
    <s v="Sligo"/>
    <s v="311"/>
    <s v="HEA institutions (aided)"/>
    <s v="2009"/>
    <s v="2009"/>
    <s v="Number"/>
    <s v=""/>
  </r>
  <r>
    <s v="EDA03"/>
    <s v="Students from Ireland and Northern Ireland Enrolled in Third Level Institutions"/>
    <s v="23"/>
    <s v="Sligo"/>
    <s v="311"/>
    <s v="HEA institutions (aided)"/>
    <s v="2010"/>
    <s v="2010"/>
    <s v="Number"/>
    <s v=""/>
  </r>
  <r>
    <s v="EDA03"/>
    <s v="Students from Ireland and Northern Ireland Enrolled in Third Level Institutions"/>
    <s v="23"/>
    <s v="Sligo"/>
    <s v="311"/>
    <s v="HEA institutions (aided)"/>
    <s v="2011"/>
    <s v="2011"/>
    <s v="Number"/>
    <s v=""/>
  </r>
  <r>
    <s v="EDA03"/>
    <s v="Students from Ireland and Northern Ireland Enrolled in Third Level Institutions"/>
    <s v="23"/>
    <s v="Sligo"/>
    <s v="311"/>
    <s v="HEA institutions (aided)"/>
    <s v="2012"/>
    <s v="2012"/>
    <s v="Number"/>
    <s v=""/>
  </r>
  <r>
    <s v="EDA03"/>
    <s v="Students from Ireland and Northern Ireland Enrolled in Third Level Institutions"/>
    <s v="23"/>
    <s v="Sligo"/>
    <s v="311"/>
    <s v="HEA institutions (aided)"/>
    <s v="2013"/>
    <s v="2013"/>
    <s v="Number"/>
    <s v=""/>
  </r>
  <r>
    <s v="EDA03"/>
    <s v="Students from Ireland and Northern Ireland Enrolled in Third Level Institutions"/>
    <s v="23"/>
    <s v="Sligo"/>
    <s v="311"/>
    <s v="HEA institutions (aided)"/>
    <s v="2014"/>
    <s v="2014"/>
    <s v="Number"/>
    <s v=""/>
  </r>
  <r>
    <s v="EDA03"/>
    <s v="Students from Ireland and Northern Ireland Enrolled in Third Level Institutions"/>
    <s v="23"/>
    <s v="Sligo"/>
    <s v="311"/>
    <s v="HEA institutions (aided)"/>
    <s v="2015"/>
    <s v="2015"/>
    <s v="Number"/>
    <s v=""/>
  </r>
  <r>
    <s v="EDA03"/>
    <s v="Students from Ireland and Northern Ireland Enrolled in Third Level Institutions"/>
    <s v="23"/>
    <s v="Sligo"/>
    <s v="311"/>
    <s v="HEA institutions (aided)"/>
    <s v="2016"/>
    <s v="2016"/>
    <s v="Number"/>
    <s v=""/>
  </r>
  <r>
    <s v="EDA03"/>
    <s v="Students from Ireland and Northern Ireland Enrolled in Third Level Institutions"/>
    <s v="23"/>
    <s v="Sligo"/>
    <s v="311"/>
    <s v="HEA institutions (aided)"/>
    <s v="2017"/>
    <s v="2017"/>
    <s v="Number"/>
    <s v=""/>
  </r>
  <r>
    <s v="EDA03"/>
    <s v="Students from Ireland and Northern Ireland Enrolled in Third Level Institutions"/>
    <s v="23"/>
    <s v="Sligo"/>
    <s v="312"/>
    <s v="Institutes of technology including Killybegs H.T.C./Tipperary Institute"/>
    <s v="2000"/>
    <s v="2000"/>
    <s v="Number"/>
    <n v="1118"/>
  </r>
  <r>
    <s v="EDA03"/>
    <s v="Students from Ireland and Northern Ireland Enrolled in Third Level Institutions"/>
    <s v="23"/>
    <s v="Sligo"/>
    <s v="312"/>
    <s v="Institutes of technology including Killybegs H.T.C./Tipperary Institute"/>
    <s v="2001"/>
    <s v="2001"/>
    <s v="Number"/>
    <n v="1135"/>
  </r>
  <r>
    <s v="EDA03"/>
    <s v="Students from Ireland and Northern Ireland Enrolled in Third Level Institutions"/>
    <s v="23"/>
    <s v="Sligo"/>
    <s v="312"/>
    <s v="Institutes of technology including Killybegs H.T.C./Tipperary Institute"/>
    <s v="2002"/>
    <s v="2002"/>
    <s v="Number"/>
    <n v="1213"/>
  </r>
  <r>
    <s v="EDA03"/>
    <s v="Students from Ireland and Northern Ireland Enrolled in Third Level Institutions"/>
    <s v="23"/>
    <s v="Sligo"/>
    <s v="312"/>
    <s v="Institutes of technology including Killybegs H.T.C./Tipperary Institute"/>
    <s v="2003"/>
    <s v="2003"/>
    <s v="Number"/>
    <n v="1212"/>
  </r>
  <r>
    <s v="EDA03"/>
    <s v="Students from Ireland and Northern Ireland Enrolled in Third Level Institutions"/>
    <s v="23"/>
    <s v="Sligo"/>
    <s v="312"/>
    <s v="Institutes of technology including Killybegs H.T.C./Tipperary Institute"/>
    <s v="2004"/>
    <s v="2004"/>
    <s v="Number"/>
    <n v="1246"/>
  </r>
  <r>
    <s v="EDA03"/>
    <s v="Students from Ireland and Northern Ireland Enrolled in Third Level Institutions"/>
    <s v="23"/>
    <s v="Sligo"/>
    <s v="312"/>
    <s v="Institutes of technology including Killybegs H.T.C./Tipperary Institute"/>
    <s v="2005"/>
    <s v="2005"/>
    <s v="Number"/>
    <n v="1213"/>
  </r>
  <r>
    <s v="EDA03"/>
    <s v="Students from Ireland and Northern Ireland Enrolled in Third Level Institutions"/>
    <s v="23"/>
    <s v="Sligo"/>
    <s v="312"/>
    <s v="Institutes of technology including Killybegs H.T.C./Tipperary Institute"/>
    <s v="2006"/>
    <s v="2006"/>
    <s v="Number"/>
    <n v="1237"/>
  </r>
  <r>
    <s v="EDA03"/>
    <s v="Students from Ireland and Northern Ireland Enrolled in Third Level Institutions"/>
    <s v="23"/>
    <s v="Sligo"/>
    <s v="312"/>
    <s v="Institutes of technology including Killybegs H.T.C./Tipperary Institute"/>
    <s v="2007"/>
    <s v="2007"/>
    <s v="Number"/>
    <n v="1199"/>
  </r>
  <r>
    <s v="EDA03"/>
    <s v="Students from Ireland and Northern Ireland Enrolled in Third Level Institutions"/>
    <s v="23"/>
    <s v="Sligo"/>
    <s v="312"/>
    <s v="Institutes of technology including Killybegs H.T.C./Tipperary Institute"/>
    <s v="2008"/>
    <s v="2008"/>
    <s v="Number"/>
    <s v=""/>
  </r>
  <r>
    <s v="EDA03"/>
    <s v="Students from Ireland and Northern Ireland Enrolled in Third Level Institutions"/>
    <s v="23"/>
    <s v="Sligo"/>
    <s v="312"/>
    <s v="Institutes of technology including Killybegs H.T.C./Tipperary Institute"/>
    <s v="2009"/>
    <s v="2009"/>
    <s v="Number"/>
    <s v=""/>
  </r>
  <r>
    <s v="EDA03"/>
    <s v="Students from Ireland and Northern Ireland Enrolled in Third Level Institutions"/>
    <s v="23"/>
    <s v="Sligo"/>
    <s v="312"/>
    <s v="Institutes of technology including Killybegs H.T.C./Tipperary Institute"/>
    <s v="2010"/>
    <s v="2010"/>
    <s v="Number"/>
    <s v=""/>
  </r>
  <r>
    <s v="EDA03"/>
    <s v="Students from Ireland and Northern Ireland Enrolled in Third Level Institutions"/>
    <s v="23"/>
    <s v="Sligo"/>
    <s v="312"/>
    <s v="Institutes of technology including Killybegs H.T.C./Tipperary Institute"/>
    <s v="2011"/>
    <s v="2011"/>
    <s v="Number"/>
    <s v=""/>
  </r>
  <r>
    <s v="EDA03"/>
    <s v="Students from Ireland and Northern Ireland Enrolled in Third Level Institutions"/>
    <s v="23"/>
    <s v="Sligo"/>
    <s v="312"/>
    <s v="Institutes of technology including Killybegs H.T.C./Tipperary Institute"/>
    <s v="2012"/>
    <s v="2012"/>
    <s v="Number"/>
    <s v=""/>
  </r>
  <r>
    <s v="EDA03"/>
    <s v="Students from Ireland and Northern Ireland Enrolled in Third Level Institutions"/>
    <s v="23"/>
    <s v="Sligo"/>
    <s v="312"/>
    <s v="Institutes of technology including Killybegs H.T.C./Tipperary Institute"/>
    <s v="2013"/>
    <s v="2013"/>
    <s v="Number"/>
    <s v=""/>
  </r>
  <r>
    <s v="EDA03"/>
    <s v="Students from Ireland and Northern Ireland Enrolled in Third Level Institutions"/>
    <s v="23"/>
    <s v="Sligo"/>
    <s v="312"/>
    <s v="Institutes of technology including Killybegs H.T.C./Tipperary Institute"/>
    <s v="2014"/>
    <s v="2014"/>
    <s v="Number"/>
    <s v=""/>
  </r>
  <r>
    <s v="EDA03"/>
    <s v="Students from Ireland and Northern Ireland Enrolled in Third Level Institutions"/>
    <s v="23"/>
    <s v="Sligo"/>
    <s v="312"/>
    <s v="Institutes of technology including Killybegs H.T.C./Tipperary Institute"/>
    <s v="2015"/>
    <s v="2015"/>
    <s v="Number"/>
    <s v=""/>
  </r>
  <r>
    <s v="EDA03"/>
    <s v="Students from Ireland and Northern Ireland Enrolled in Third Level Institutions"/>
    <s v="23"/>
    <s v="Sligo"/>
    <s v="312"/>
    <s v="Institutes of technology including Killybegs H.T.C./Tipperary Institute"/>
    <s v="2016"/>
    <s v="2016"/>
    <s v="Number"/>
    <s v=""/>
  </r>
  <r>
    <s v="EDA03"/>
    <s v="Students from Ireland and Northern Ireland Enrolled in Third Level Institutions"/>
    <s v="23"/>
    <s v="Sligo"/>
    <s v="312"/>
    <s v="Institutes of technology including Killybegs H.T.C./Tipperary Institute"/>
    <s v="2017"/>
    <s v="2017"/>
    <s v="Number"/>
    <s v=""/>
  </r>
  <r>
    <s v="EDA03"/>
    <s v="Students from Ireland and Northern Ireland Enrolled in Third Level Institutions"/>
    <s v="23"/>
    <s v="Sligo"/>
    <s v="313"/>
    <s v="Teacher training primary"/>
    <s v="2000"/>
    <s v="2000"/>
    <s v="Number"/>
    <n v="10"/>
  </r>
  <r>
    <s v="EDA03"/>
    <s v="Students from Ireland and Northern Ireland Enrolled in Third Level Institutions"/>
    <s v="23"/>
    <s v="Sligo"/>
    <s v="313"/>
    <s v="Teacher training primary"/>
    <s v="2001"/>
    <s v="2001"/>
    <s v="Number"/>
    <n v="11"/>
  </r>
  <r>
    <s v="EDA03"/>
    <s v="Students from Ireland and Northern Ireland Enrolled in Third Level Institutions"/>
    <s v="23"/>
    <s v="Sligo"/>
    <s v="313"/>
    <s v="Teacher training primary"/>
    <s v="2002"/>
    <s v="2002"/>
    <s v="Number"/>
    <n v="12"/>
  </r>
  <r>
    <s v="EDA03"/>
    <s v="Students from Ireland and Northern Ireland Enrolled in Third Level Institutions"/>
    <s v="23"/>
    <s v="Sligo"/>
    <s v="313"/>
    <s v="Teacher training primary"/>
    <s v="2003"/>
    <s v="2003"/>
    <s v="Number"/>
    <n v="9"/>
  </r>
  <r>
    <s v="EDA03"/>
    <s v="Students from Ireland and Northern Ireland Enrolled in Third Level Institutions"/>
    <s v="23"/>
    <s v="Sligo"/>
    <s v="313"/>
    <s v="Teacher training primary"/>
    <s v="2004"/>
    <s v="2004"/>
    <s v="Number"/>
    <n v="8"/>
  </r>
  <r>
    <s v="EDA03"/>
    <s v="Students from Ireland and Northern Ireland Enrolled in Third Level Institutions"/>
    <s v="23"/>
    <s v="Sligo"/>
    <s v="313"/>
    <s v="Teacher training primary"/>
    <s v="2005"/>
    <s v="2005"/>
    <s v="Number"/>
    <n v="5"/>
  </r>
  <r>
    <s v="EDA03"/>
    <s v="Students from Ireland and Northern Ireland Enrolled in Third Level Institutions"/>
    <s v="23"/>
    <s v="Sligo"/>
    <s v="313"/>
    <s v="Teacher training primary"/>
    <s v="2006"/>
    <s v="2006"/>
    <s v="Number"/>
    <n v="15"/>
  </r>
  <r>
    <s v="EDA03"/>
    <s v="Students from Ireland and Northern Ireland Enrolled in Third Level Institutions"/>
    <s v="23"/>
    <s v="Sligo"/>
    <s v="313"/>
    <s v="Teacher training primary"/>
    <s v="2007"/>
    <s v="2007"/>
    <s v="Number"/>
    <n v="17"/>
  </r>
  <r>
    <s v="EDA03"/>
    <s v="Students from Ireland and Northern Ireland Enrolled in Third Level Institutions"/>
    <s v="23"/>
    <s v="Sligo"/>
    <s v="313"/>
    <s v="Teacher training primary"/>
    <s v="2008"/>
    <s v="2008"/>
    <s v="Number"/>
    <s v=""/>
  </r>
  <r>
    <s v="EDA03"/>
    <s v="Students from Ireland and Northern Ireland Enrolled in Third Level Institutions"/>
    <s v="23"/>
    <s v="Sligo"/>
    <s v="313"/>
    <s v="Teacher training primary"/>
    <s v="2009"/>
    <s v="2009"/>
    <s v="Number"/>
    <s v=""/>
  </r>
  <r>
    <s v="EDA03"/>
    <s v="Students from Ireland and Northern Ireland Enrolled in Third Level Institutions"/>
    <s v="23"/>
    <s v="Sligo"/>
    <s v="313"/>
    <s v="Teacher training primary"/>
    <s v="2010"/>
    <s v="2010"/>
    <s v="Number"/>
    <s v=""/>
  </r>
  <r>
    <s v="EDA03"/>
    <s v="Students from Ireland and Northern Ireland Enrolled in Third Level Institutions"/>
    <s v="23"/>
    <s v="Sligo"/>
    <s v="313"/>
    <s v="Teacher training primary"/>
    <s v="2011"/>
    <s v="2011"/>
    <s v="Number"/>
    <s v=""/>
  </r>
  <r>
    <s v="EDA03"/>
    <s v="Students from Ireland and Northern Ireland Enrolled in Third Level Institutions"/>
    <s v="23"/>
    <s v="Sligo"/>
    <s v="313"/>
    <s v="Teacher training primary"/>
    <s v="2012"/>
    <s v="2012"/>
    <s v="Number"/>
    <s v=""/>
  </r>
  <r>
    <s v="EDA03"/>
    <s v="Students from Ireland and Northern Ireland Enrolled in Third Level Institutions"/>
    <s v="23"/>
    <s v="Sligo"/>
    <s v="313"/>
    <s v="Teacher training primary"/>
    <s v="2013"/>
    <s v="2013"/>
    <s v="Number"/>
    <s v=""/>
  </r>
  <r>
    <s v="EDA03"/>
    <s v="Students from Ireland and Northern Ireland Enrolled in Third Level Institutions"/>
    <s v="23"/>
    <s v="Sligo"/>
    <s v="313"/>
    <s v="Teacher training primary"/>
    <s v="2014"/>
    <s v="2014"/>
    <s v="Number"/>
    <s v=""/>
  </r>
  <r>
    <s v="EDA03"/>
    <s v="Students from Ireland and Northern Ireland Enrolled in Third Level Institutions"/>
    <s v="23"/>
    <s v="Sligo"/>
    <s v="313"/>
    <s v="Teacher training primary"/>
    <s v="2015"/>
    <s v="2015"/>
    <s v="Number"/>
    <s v=""/>
  </r>
  <r>
    <s v="EDA03"/>
    <s v="Students from Ireland and Northern Ireland Enrolled in Third Level Institutions"/>
    <s v="23"/>
    <s v="Sligo"/>
    <s v="313"/>
    <s v="Teacher training primary"/>
    <s v="2016"/>
    <s v="2016"/>
    <s v="Number"/>
    <s v=""/>
  </r>
  <r>
    <s v="EDA03"/>
    <s v="Students from Ireland and Northern Ireland Enrolled in Third Level Institutions"/>
    <s v="23"/>
    <s v="Sligo"/>
    <s v="313"/>
    <s v="Teacher training primary"/>
    <s v="2017"/>
    <s v="2017"/>
    <s v="Number"/>
    <s v=""/>
  </r>
  <r>
    <s v="EDA03"/>
    <s v="Students from Ireland and Northern Ireland Enrolled in Third Level Institutions"/>
    <s v="23"/>
    <s v="Sligo"/>
    <s v="314"/>
    <s v="Teacher training home economics"/>
    <s v="2000"/>
    <s v="2000"/>
    <s v="Number"/>
    <n v="55"/>
  </r>
  <r>
    <s v="EDA03"/>
    <s v="Students from Ireland and Northern Ireland Enrolled in Third Level Institutions"/>
    <s v="23"/>
    <s v="Sligo"/>
    <s v="314"/>
    <s v="Teacher training home economics"/>
    <s v="2001"/>
    <s v="2001"/>
    <s v="Number"/>
    <n v="66"/>
  </r>
  <r>
    <s v="EDA03"/>
    <s v="Students from Ireland and Northern Ireland Enrolled in Third Level Institutions"/>
    <s v="23"/>
    <s v="Sligo"/>
    <s v="314"/>
    <s v="Teacher training home economics"/>
    <s v="2002"/>
    <s v="2002"/>
    <s v="Number"/>
    <n v="75"/>
  </r>
  <r>
    <s v="EDA03"/>
    <s v="Students from Ireland and Northern Ireland Enrolled in Third Level Institutions"/>
    <s v="23"/>
    <s v="Sligo"/>
    <s v="314"/>
    <s v="Teacher training home economics"/>
    <s v="2003"/>
    <s v="2003"/>
    <s v="Number"/>
    <n v="89"/>
  </r>
  <r>
    <s v="EDA03"/>
    <s v="Students from Ireland and Northern Ireland Enrolled in Third Level Institutions"/>
    <s v="23"/>
    <s v="Sligo"/>
    <s v="314"/>
    <s v="Teacher training home economics"/>
    <s v="2004"/>
    <s v="2004"/>
    <s v="Number"/>
    <n v="75"/>
  </r>
  <r>
    <s v="EDA03"/>
    <s v="Students from Ireland and Northern Ireland Enrolled in Third Level Institutions"/>
    <s v="23"/>
    <s v="Sligo"/>
    <s v="314"/>
    <s v="Teacher training home economics"/>
    <s v="2005"/>
    <s v="2005"/>
    <s v="Number"/>
    <n v="60"/>
  </r>
  <r>
    <s v="EDA03"/>
    <s v="Students from Ireland and Northern Ireland Enrolled in Third Level Institutions"/>
    <s v="23"/>
    <s v="Sligo"/>
    <s v="314"/>
    <s v="Teacher training home economics"/>
    <s v="2006"/>
    <s v="2006"/>
    <s v="Number"/>
    <n v="82"/>
  </r>
  <r>
    <s v="EDA03"/>
    <s v="Students from Ireland and Northern Ireland Enrolled in Third Level Institutions"/>
    <s v="23"/>
    <s v="Sligo"/>
    <s v="314"/>
    <s v="Teacher training home economics"/>
    <s v="2007"/>
    <s v="2007"/>
    <s v="Number"/>
    <n v="80"/>
  </r>
  <r>
    <s v="EDA03"/>
    <s v="Students from Ireland and Northern Ireland Enrolled in Third Level Institutions"/>
    <s v="23"/>
    <s v="Sligo"/>
    <s v="314"/>
    <s v="Teacher training home economics"/>
    <s v="2008"/>
    <s v="2008"/>
    <s v="Number"/>
    <s v=""/>
  </r>
  <r>
    <s v="EDA03"/>
    <s v="Students from Ireland and Northern Ireland Enrolled in Third Level Institutions"/>
    <s v="23"/>
    <s v="Sligo"/>
    <s v="314"/>
    <s v="Teacher training home economics"/>
    <s v="2009"/>
    <s v="2009"/>
    <s v="Number"/>
    <s v=""/>
  </r>
  <r>
    <s v="EDA03"/>
    <s v="Students from Ireland and Northern Ireland Enrolled in Third Level Institutions"/>
    <s v="23"/>
    <s v="Sligo"/>
    <s v="314"/>
    <s v="Teacher training home economics"/>
    <s v="2010"/>
    <s v="2010"/>
    <s v="Number"/>
    <s v=""/>
  </r>
  <r>
    <s v="EDA03"/>
    <s v="Students from Ireland and Northern Ireland Enrolled in Third Level Institutions"/>
    <s v="23"/>
    <s v="Sligo"/>
    <s v="314"/>
    <s v="Teacher training home economics"/>
    <s v="2011"/>
    <s v="2011"/>
    <s v="Number"/>
    <s v=""/>
  </r>
  <r>
    <s v="EDA03"/>
    <s v="Students from Ireland and Northern Ireland Enrolled in Third Level Institutions"/>
    <s v="23"/>
    <s v="Sligo"/>
    <s v="314"/>
    <s v="Teacher training home economics"/>
    <s v="2012"/>
    <s v="2012"/>
    <s v="Number"/>
    <s v=""/>
  </r>
  <r>
    <s v="EDA03"/>
    <s v="Students from Ireland and Northern Ireland Enrolled in Third Level Institutions"/>
    <s v="23"/>
    <s v="Sligo"/>
    <s v="314"/>
    <s v="Teacher training home economics"/>
    <s v="2013"/>
    <s v="2013"/>
    <s v="Number"/>
    <s v=""/>
  </r>
  <r>
    <s v="EDA03"/>
    <s v="Students from Ireland and Northern Ireland Enrolled in Third Level Institutions"/>
    <s v="23"/>
    <s v="Sligo"/>
    <s v="314"/>
    <s v="Teacher training home economics"/>
    <s v="2014"/>
    <s v="2014"/>
    <s v="Number"/>
    <s v=""/>
  </r>
  <r>
    <s v="EDA03"/>
    <s v="Students from Ireland and Northern Ireland Enrolled in Third Level Institutions"/>
    <s v="23"/>
    <s v="Sligo"/>
    <s v="314"/>
    <s v="Teacher training home economics"/>
    <s v="2015"/>
    <s v="2015"/>
    <s v="Number"/>
    <s v=""/>
  </r>
  <r>
    <s v="EDA03"/>
    <s v="Students from Ireland and Northern Ireland Enrolled in Third Level Institutions"/>
    <s v="23"/>
    <s v="Sligo"/>
    <s v="314"/>
    <s v="Teacher training home economics"/>
    <s v="2016"/>
    <s v="2016"/>
    <s v="Number"/>
    <s v=""/>
  </r>
  <r>
    <s v="EDA03"/>
    <s v="Students from Ireland and Northern Ireland Enrolled in Third Level Institutions"/>
    <s v="23"/>
    <s v="Sligo"/>
    <s v="314"/>
    <s v="Teacher training home economics"/>
    <s v="2017"/>
    <s v="2017"/>
    <s v="Number"/>
    <s v=""/>
  </r>
  <r>
    <s v="EDA03"/>
    <s v="Students from Ireland and Northern Ireland Enrolled in Third Level Institutions"/>
    <s v="23"/>
    <s v="Sligo"/>
    <s v="315"/>
    <s v="Other third level education institutions aided by the Department of Education and Skills (1)"/>
    <s v="2000"/>
    <s v="2000"/>
    <s v="Number"/>
    <n v="12"/>
  </r>
  <r>
    <s v="EDA03"/>
    <s v="Students from Ireland and Northern Ireland Enrolled in Third Level Institutions"/>
    <s v="23"/>
    <s v="Sligo"/>
    <s v="315"/>
    <s v="Other third level education institutions aided by the Department of Education and Skills (1)"/>
    <s v="2001"/>
    <s v="2001"/>
    <s v="Number"/>
    <n v="10"/>
  </r>
  <r>
    <s v="EDA03"/>
    <s v="Students from Ireland and Northern Ireland Enrolled in Third Level Institutions"/>
    <s v="23"/>
    <s v="Sligo"/>
    <s v="315"/>
    <s v="Other third level education institutions aided by the Department of Education and Skills (1)"/>
    <s v="2002"/>
    <s v="2002"/>
    <s v="Number"/>
    <n v="11"/>
  </r>
  <r>
    <s v="EDA03"/>
    <s v="Students from Ireland and Northern Ireland Enrolled in Third Level Institutions"/>
    <s v="23"/>
    <s v="Sligo"/>
    <s v="315"/>
    <s v="Other third level education institutions aided by the Department of Education and Skills (1)"/>
    <s v="2003"/>
    <s v="2003"/>
    <s v="Number"/>
    <n v="9"/>
  </r>
  <r>
    <s v="EDA03"/>
    <s v="Students from Ireland and Northern Ireland Enrolled in Third Level Institutions"/>
    <s v="23"/>
    <s v="Sligo"/>
    <s v="315"/>
    <s v="Other third level education institutions aided by the Department of Education and Skills (1)"/>
    <s v="2004"/>
    <s v="2004"/>
    <s v="Number"/>
    <n v="12"/>
  </r>
  <r>
    <s v="EDA03"/>
    <s v="Students from Ireland and Northern Ireland Enrolled in Third Level Institutions"/>
    <s v="23"/>
    <s v="Sligo"/>
    <s v="315"/>
    <s v="Other third level education institutions aided by the Department of Education and Skills (1)"/>
    <s v="2005"/>
    <s v="2005"/>
    <s v="Number"/>
    <n v="10"/>
  </r>
  <r>
    <s v="EDA03"/>
    <s v="Students from Ireland and Northern Ireland Enrolled in Third Level Institutions"/>
    <s v="23"/>
    <s v="Sligo"/>
    <s v="315"/>
    <s v="Other third level education institutions aided by the Department of Education and Skills (1)"/>
    <s v="2006"/>
    <s v="2006"/>
    <s v="Number"/>
    <n v="8"/>
  </r>
  <r>
    <s v="EDA03"/>
    <s v="Students from Ireland and Northern Ireland Enrolled in Third Level Institutions"/>
    <s v="23"/>
    <s v="Sligo"/>
    <s v="315"/>
    <s v="Other third level education institutions aided by the Department of Education and Skills (1)"/>
    <s v="2007"/>
    <s v="2007"/>
    <s v="Number"/>
    <n v="8"/>
  </r>
  <r>
    <s v="EDA03"/>
    <s v="Students from Ireland and Northern Ireland Enrolled in Third Level Institutions"/>
    <s v="23"/>
    <s v="Sligo"/>
    <s v="315"/>
    <s v="Other third level education institutions aided by the Department of Education and Skills (1)"/>
    <s v="2008"/>
    <s v="2008"/>
    <s v="Number"/>
    <s v=""/>
  </r>
  <r>
    <s v="EDA03"/>
    <s v="Students from Ireland and Northern Ireland Enrolled in Third Level Institutions"/>
    <s v="23"/>
    <s v="Sligo"/>
    <s v="315"/>
    <s v="Other third level education institutions aided by the Department of Education and Skills (1)"/>
    <s v="2009"/>
    <s v="2009"/>
    <s v="Number"/>
    <s v=""/>
  </r>
  <r>
    <s v="EDA03"/>
    <s v="Students from Ireland and Northern Ireland Enrolled in Third Level Institutions"/>
    <s v="23"/>
    <s v="Sligo"/>
    <s v="315"/>
    <s v="Other third level education institutions aided by the Department of Education and Skills (1)"/>
    <s v="2010"/>
    <s v="2010"/>
    <s v="Number"/>
    <s v=""/>
  </r>
  <r>
    <s v="EDA03"/>
    <s v="Students from Ireland and Northern Ireland Enrolled in Third Level Institutions"/>
    <s v="23"/>
    <s v="Sligo"/>
    <s v="315"/>
    <s v="Other third level education institutions aided by the Department of Education and Skills (1)"/>
    <s v="2011"/>
    <s v="2011"/>
    <s v="Number"/>
    <s v=""/>
  </r>
  <r>
    <s v="EDA03"/>
    <s v="Students from Ireland and Northern Ireland Enrolled in Third Level Institutions"/>
    <s v="23"/>
    <s v="Sligo"/>
    <s v="315"/>
    <s v="Other third level education institutions aided by the Department of Education and Skills (1)"/>
    <s v="2012"/>
    <s v="2012"/>
    <s v="Number"/>
    <s v=""/>
  </r>
  <r>
    <s v="EDA03"/>
    <s v="Students from Ireland and Northern Ireland Enrolled in Third Level Institutions"/>
    <s v="23"/>
    <s v="Sligo"/>
    <s v="315"/>
    <s v="Other third level education institutions aided by the Department of Education and Skills (1)"/>
    <s v="2013"/>
    <s v="2013"/>
    <s v="Number"/>
    <s v=""/>
  </r>
  <r>
    <s v="EDA03"/>
    <s v="Students from Ireland and Northern Ireland Enrolled in Third Level Institutions"/>
    <s v="23"/>
    <s v="Sligo"/>
    <s v="315"/>
    <s v="Other third level education institutions aided by the Department of Education and Skills (1)"/>
    <s v="2014"/>
    <s v="2014"/>
    <s v="Number"/>
    <s v=""/>
  </r>
  <r>
    <s v="EDA03"/>
    <s v="Students from Ireland and Northern Ireland Enrolled in Third Level Institutions"/>
    <s v="23"/>
    <s v="Sligo"/>
    <s v="315"/>
    <s v="Other third level education institutions aided by the Department of Education and Skills (1)"/>
    <s v="2015"/>
    <s v="2015"/>
    <s v="Number"/>
    <s v=""/>
  </r>
  <r>
    <s v="EDA03"/>
    <s v="Students from Ireland and Northern Ireland Enrolled in Third Level Institutions"/>
    <s v="23"/>
    <s v="Sligo"/>
    <s v="315"/>
    <s v="Other third level education institutions aided by the Department of Education and Skills (1)"/>
    <s v="2016"/>
    <s v="2016"/>
    <s v="Number"/>
    <s v=""/>
  </r>
  <r>
    <s v="EDA03"/>
    <s v="Students from Ireland and Northern Ireland Enrolled in Third Level Institutions"/>
    <s v="23"/>
    <s v="Sligo"/>
    <s v="315"/>
    <s v="Other third level education institutions aided by the Department of Education and Skills (1)"/>
    <s v="2017"/>
    <s v="2017"/>
    <s v="Number"/>
    <s v=""/>
  </r>
  <r>
    <s v="EDA03"/>
    <s v="Students from Ireland and Northern Ireland Enrolled in Third Level Institutions"/>
    <s v="23"/>
    <s v="Sligo"/>
    <s v="32"/>
    <s v="Third level education institutions aided by other Departments (Justice/Defence)"/>
    <s v="2000"/>
    <s v="2000"/>
    <s v="Number"/>
    <n v="22"/>
  </r>
  <r>
    <s v="EDA03"/>
    <s v="Students from Ireland and Northern Ireland Enrolled in Third Level Institutions"/>
    <s v="23"/>
    <s v="Sligo"/>
    <s v="32"/>
    <s v="Third level education institutions aided by other Departments (Justice/Defence)"/>
    <s v="2001"/>
    <s v="2001"/>
    <s v="Number"/>
    <n v="27"/>
  </r>
  <r>
    <s v="EDA03"/>
    <s v="Students from Ireland and Northern Ireland Enrolled in Third Level Institutions"/>
    <s v="23"/>
    <s v="Sligo"/>
    <s v="32"/>
    <s v="Third level education institutions aided by other Departments (Justice/Defence)"/>
    <s v="2002"/>
    <s v="2002"/>
    <s v="Number"/>
    <n v="20"/>
  </r>
  <r>
    <s v="EDA03"/>
    <s v="Students from Ireland and Northern Ireland Enrolled in Third Level Institutions"/>
    <s v="23"/>
    <s v="Sligo"/>
    <s v="32"/>
    <s v="Third level education institutions aided by other Departments (Justice/Defence)"/>
    <s v="2003"/>
    <s v="2003"/>
    <s v="Number"/>
    <n v="27"/>
  </r>
  <r>
    <s v="EDA03"/>
    <s v="Students from Ireland and Northern Ireland Enrolled in Third Level Institutions"/>
    <s v="23"/>
    <s v="Sligo"/>
    <s v="32"/>
    <s v="Third level education institutions aided by other Departments (Justice/Defence)"/>
    <s v="2004"/>
    <s v="2004"/>
    <s v="Number"/>
    <n v="30"/>
  </r>
  <r>
    <s v="EDA03"/>
    <s v="Students from Ireland and Northern Ireland Enrolled in Third Level Institutions"/>
    <s v="23"/>
    <s v="Sligo"/>
    <s v="32"/>
    <s v="Third level education institutions aided by other Departments (Justice/Defence)"/>
    <s v="2005"/>
    <s v="2005"/>
    <s v="Number"/>
    <n v="32"/>
  </r>
  <r>
    <s v="EDA03"/>
    <s v="Students from Ireland and Northern Ireland Enrolled in Third Level Institutions"/>
    <s v="23"/>
    <s v="Sligo"/>
    <s v="32"/>
    <s v="Third level education institutions aided by other Departments (Justice/Defence)"/>
    <s v="2006"/>
    <s v="2006"/>
    <s v="Number"/>
    <n v="40"/>
  </r>
  <r>
    <s v="EDA03"/>
    <s v="Students from Ireland and Northern Ireland Enrolled in Third Level Institutions"/>
    <s v="23"/>
    <s v="Sligo"/>
    <s v="32"/>
    <s v="Third level education institutions aided by other Departments (Justice/Defence)"/>
    <s v="2007"/>
    <s v="2007"/>
    <s v="Number"/>
    <n v="50"/>
  </r>
  <r>
    <s v="EDA03"/>
    <s v="Students from Ireland and Northern Ireland Enrolled in Third Level Institutions"/>
    <s v="23"/>
    <s v="Sligo"/>
    <s v="32"/>
    <s v="Third level education institutions aided by other Departments (Justice/Defence)"/>
    <s v="2008"/>
    <s v="2008"/>
    <s v="Number"/>
    <n v="77"/>
  </r>
  <r>
    <s v="EDA03"/>
    <s v="Students from Ireland and Northern Ireland Enrolled in Third Level Institutions"/>
    <s v="23"/>
    <s v="Sligo"/>
    <s v="32"/>
    <s v="Third level education institutions aided by other Departments (Justice/Defence)"/>
    <s v="2009"/>
    <s v="2009"/>
    <s v="Number"/>
    <n v="45"/>
  </r>
  <r>
    <s v="EDA03"/>
    <s v="Students from Ireland and Northern Ireland Enrolled in Third Level Institutions"/>
    <s v="23"/>
    <s v="Sligo"/>
    <s v="32"/>
    <s v="Third level education institutions aided by other Departments (Justice/Defence)"/>
    <s v="2010"/>
    <s v="2010"/>
    <s v="Number"/>
    <n v="11"/>
  </r>
  <r>
    <s v="EDA03"/>
    <s v="Students from Ireland and Northern Ireland Enrolled in Third Level Institutions"/>
    <s v="23"/>
    <s v="Sligo"/>
    <s v="32"/>
    <s v="Third level education institutions aided by other Departments (Justice/Defence)"/>
    <s v="2011"/>
    <s v="2011"/>
    <s v="Number"/>
    <n v="3"/>
  </r>
  <r>
    <s v="EDA03"/>
    <s v="Students from Ireland and Northern Ireland Enrolled in Third Level Institutions"/>
    <s v="23"/>
    <s v="Sligo"/>
    <s v="32"/>
    <s v="Third level education institutions aided by other Departments (Justice/Defence)"/>
    <s v="2012"/>
    <s v="2012"/>
    <s v="Number"/>
    <n v="1"/>
  </r>
  <r>
    <s v="EDA03"/>
    <s v="Students from Ireland and Northern Ireland Enrolled in Third Level Institutions"/>
    <s v="23"/>
    <s v="Sligo"/>
    <s v="32"/>
    <s v="Third level education institutions aided by other Departments (Justice/Defence)"/>
    <s v="2013"/>
    <s v="2013"/>
    <s v="Number"/>
    <n v="1"/>
  </r>
  <r>
    <s v="EDA03"/>
    <s v="Students from Ireland and Northern Ireland Enrolled in Third Level Institutions"/>
    <s v="23"/>
    <s v="Sligo"/>
    <s v="32"/>
    <s v="Third level education institutions aided by other Departments (Justice/Defence)"/>
    <s v="2014"/>
    <s v="2014"/>
    <s v="Number"/>
    <s v=""/>
  </r>
  <r>
    <s v="EDA03"/>
    <s v="Students from Ireland and Northern Ireland Enrolled in Third Level Institutions"/>
    <s v="23"/>
    <s v="Sligo"/>
    <s v="32"/>
    <s v="Third level education institutions aided by other Departments (Justice/Defence)"/>
    <s v="2015"/>
    <s v="2015"/>
    <s v="Number"/>
    <s v=""/>
  </r>
  <r>
    <s v="EDA03"/>
    <s v="Students from Ireland and Northern Ireland Enrolled in Third Level Institutions"/>
    <s v="23"/>
    <s v="Sligo"/>
    <s v="32"/>
    <s v="Third level education institutions aided by other Departments (Justice/Defence)"/>
    <s v="2016"/>
    <s v="2016"/>
    <s v="Number"/>
    <s v=""/>
  </r>
  <r>
    <s v="EDA03"/>
    <s v="Students from Ireland and Northern Ireland Enrolled in Third Level Institutions"/>
    <s v="23"/>
    <s v="Sligo"/>
    <s v="32"/>
    <s v="Third level education institutions aided by other Departments (Justice/Defence)"/>
    <s v="2017"/>
    <s v="2017"/>
    <s v="Number"/>
    <s v=""/>
  </r>
  <r>
    <s v="EDA03"/>
    <s v="Students from Ireland and Northern Ireland Enrolled in Third Level Institutions"/>
    <s v="23"/>
    <s v="Sligo"/>
    <s v="33"/>
    <s v="Non-aided third level education institutions"/>
    <s v="2000"/>
    <s v="2000"/>
    <s v="Number"/>
    <n v="25"/>
  </r>
  <r>
    <s v="EDA03"/>
    <s v="Students from Ireland and Northern Ireland Enrolled in Third Level Institutions"/>
    <s v="23"/>
    <s v="Sligo"/>
    <s v="33"/>
    <s v="Non-aided third level education institutions"/>
    <s v="2001"/>
    <s v="2001"/>
    <s v="Number"/>
    <n v="24"/>
  </r>
  <r>
    <s v="EDA03"/>
    <s v="Students from Ireland and Northern Ireland Enrolled in Third Level Institutions"/>
    <s v="23"/>
    <s v="Sligo"/>
    <s v="33"/>
    <s v="Non-aided third level education institutions"/>
    <s v="2002"/>
    <s v="2002"/>
    <s v="Number"/>
    <n v="28"/>
  </r>
  <r>
    <s v="EDA03"/>
    <s v="Students from Ireland and Northern Ireland Enrolled in Third Level Institutions"/>
    <s v="23"/>
    <s v="Sligo"/>
    <s v="33"/>
    <s v="Non-aided third level education institutions"/>
    <s v="2003"/>
    <s v="2003"/>
    <s v="Number"/>
    <n v="32"/>
  </r>
  <r>
    <s v="EDA03"/>
    <s v="Students from Ireland and Northern Ireland Enrolled in Third Level Institutions"/>
    <s v="23"/>
    <s v="Sligo"/>
    <s v="33"/>
    <s v="Non-aided third level education institutions"/>
    <s v="2004"/>
    <s v="2004"/>
    <s v="Number"/>
    <n v="32"/>
  </r>
  <r>
    <s v="EDA03"/>
    <s v="Students from Ireland and Northern Ireland Enrolled in Third Level Institutions"/>
    <s v="23"/>
    <s v="Sligo"/>
    <s v="33"/>
    <s v="Non-aided third level education institutions"/>
    <s v="2005"/>
    <s v="2005"/>
    <s v="Number"/>
    <n v="35"/>
  </r>
  <r>
    <s v="EDA03"/>
    <s v="Students from Ireland and Northern Ireland Enrolled in Third Level Institutions"/>
    <s v="23"/>
    <s v="Sligo"/>
    <s v="33"/>
    <s v="Non-aided third level education institutions"/>
    <s v="2006"/>
    <s v="2006"/>
    <s v="Number"/>
    <n v="43"/>
  </r>
  <r>
    <s v="EDA03"/>
    <s v="Students from Ireland and Northern Ireland Enrolled in Third Level Institutions"/>
    <s v="23"/>
    <s v="Sligo"/>
    <s v="33"/>
    <s v="Non-aided third level education institutions"/>
    <s v="2007"/>
    <s v="2007"/>
    <s v="Number"/>
    <n v="37"/>
  </r>
  <r>
    <s v="EDA03"/>
    <s v="Students from Ireland and Northern Ireland Enrolled in Third Level Institutions"/>
    <s v="23"/>
    <s v="Sligo"/>
    <s v="33"/>
    <s v="Non-aided third level education institutions"/>
    <s v="2008"/>
    <s v="2008"/>
    <s v="Number"/>
    <n v="45"/>
  </r>
  <r>
    <s v="EDA03"/>
    <s v="Students from Ireland and Northern Ireland Enrolled in Third Level Institutions"/>
    <s v="23"/>
    <s v="Sligo"/>
    <s v="33"/>
    <s v="Non-aided third level education institutions"/>
    <s v="2009"/>
    <s v="2009"/>
    <s v="Number"/>
    <n v="17"/>
  </r>
  <r>
    <s v="EDA03"/>
    <s v="Students from Ireland and Northern Ireland Enrolled in Third Level Institutions"/>
    <s v="23"/>
    <s v="Sligo"/>
    <s v="33"/>
    <s v="Non-aided third level education institutions"/>
    <s v="2010"/>
    <s v="2010"/>
    <s v="Number"/>
    <n v="28"/>
  </r>
  <r>
    <s v="EDA03"/>
    <s v="Students from Ireland and Northern Ireland Enrolled in Third Level Institutions"/>
    <s v="23"/>
    <s v="Sligo"/>
    <s v="33"/>
    <s v="Non-aided third level education institutions"/>
    <s v="2011"/>
    <s v="2011"/>
    <s v="Number"/>
    <n v="18"/>
  </r>
  <r>
    <s v="EDA03"/>
    <s v="Students from Ireland and Northern Ireland Enrolled in Third Level Institutions"/>
    <s v="23"/>
    <s v="Sligo"/>
    <s v="33"/>
    <s v="Non-aided third level education institutions"/>
    <s v="2012"/>
    <s v="2012"/>
    <s v="Number"/>
    <n v="14"/>
  </r>
  <r>
    <s v="EDA03"/>
    <s v="Students from Ireland and Northern Ireland Enrolled in Third Level Institutions"/>
    <s v="23"/>
    <s v="Sligo"/>
    <s v="33"/>
    <s v="Non-aided third level education institutions"/>
    <s v="2013"/>
    <s v="2013"/>
    <s v="Number"/>
    <n v="6"/>
  </r>
  <r>
    <s v="EDA03"/>
    <s v="Students from Ireland and Northern Ireland Enrolled in Third Level Institutions"/>
    <s v="23"/>
    <s v="Sligo"/>
    <s v="33"/>
    <s v="Non-aided third level education institutions"/>
    <s v="2014"/>
    <s v="2014"/>
    <s v="Number"/>
    <n v="15"/>
  </r>
  <r>
    <s v="EDA03"/>
    <s v="Students from Ireland and Northern Ireland Enrolled in Third Level Institutions"/>
    <s v="23"/>
    <s v="Sligo"/>
    <s v="33"/>
    <s v="Non-aided third level education institutions"/>
    <s v="2015"/>
    <s v="2015"/>
    <s v="Number"/>
    <n v="18"/>
  </r>
  <r>
    <s v="EDA03"/>
    <s v="Students from Ireland and Northern Ireland Enrolled in Third Level Institutions"/>
    <s v="23"/>
    <s v="Sligo"/>
    <s v="33"/>
    <s v="Non-aided third level education institutions"/>
    <s v="2016"/>
    <s v="2016"/>
    <s v="Number"/>
    <n v="31"/>
  </r>
  <r>
    <s v="EDA03"/>
    <s v="Students from Ireland and Northern Ireland Enrolled in Third Level Institutions"/>
    <s v="23"/>
    <s v="Sligo"/>
    <s v="33"/>
    <s v="Non-aided third level education institutions"/>
    <s v="2017"/>
    <s v="2017"/>
    <s v="Number"/>
    <n v="24"/>
  </r>
  <r>
    <s v="EDA03"/>
    <s v="Students from Ireland and Northern Ireland Enrolled in Third Level Institutions"/>
    <s v="23"/>
    <s v="Sligo"/>
    <s v="X311"/>
    <s v="Aided university sector"/>
    <s v="2000"/>
    <s v="2000"/>
    <s v="Number"/>
    <s v=""/>
  </r>
  <r>
    <s v="EDA03"/>
    <s v="Students from Ireland and Northern Ireland Enrolled in Third Level Institutions"/>
    <s v="23"/>
    <s v="Sligo"/>
    <s v="X311"/>
    <s v="Aided university sector"/>
    <s v="2001"/>
    <s v="2001"/>
    <s v="Number"/>
    <s v=""/>
  </r>
  <r>
    <s v="EDA03"/>
    <s v="Students from Ireland and Northern Ireland Enrolled in Third Level Institutions"/>
    <s v="23"/>
    <s v="Sligo"/>
    <s v="X311"/>
    <s v="Aided university sector"/>
    <s v="2002"/>
    <s v="2002"/>
    <s v="Number"/>
    <s v=""/>
  </r>
  <r>
    <s v="EDA03"/>
    <s v="Students from Ireland and Northern Ireland Enrolled in Third Level Institutions"/>
    <s v="23"/>
    <s v="Sligo"/>
    <s v="X311"/>
    <s v="Aided university sector"/>
    <s v="2003"/>
    <s v="2003"/>
    <s v="Number"/>
    <s v=""/>
  </r>
  <r>
    <s v="EDA03"/>
    <s v="Students from Ireland and Northern Ireland Enrolled in Third Level Institutions"/>
    <s v="23"/>
    <s v="Sligo"/>
    <s v="X311"/>
    <s v="Aided university sector"/>
    <s v="2004"/>
    <s v="2004"/>
    <s v="Number"/>
    <s v=""/>
  </r>
  <r>
    <s v="EDA03"/>
    <s v="Students from Ireland and Northern Ireland Enrolled in Third Level Institutions"/>
    <s v="23"/>
    <s v="Sligo"/>
    <s v="X311"/>
    <s v="Aided university sector"/>
    <s v="2005"/>
    <s v="2005"/>
    <s v="Number"/>
    <s v=""/>
  </r>
  <r>
    <s v="EDA03"/>
    <s v="Students from Ireland and Northern Ireland Enrolled in Third Level Institutions"/>
    <s v="23"/>
    <s v="Sligo"/>
    <s v="X311"/>
    <s v="Aided university sector"/>
    <s v="2006"/>
    <s v="2006"/>
    <s v="Number"/>
    <s v=""/>
  </r>
  <r>
    <s v="EDA03"/>
    <s v="Students from Ireland and Northern Ireland Enrolled in Third Level Institutions"/>
    <s v="23"/>
    <s v="Sligo"/>
    <s v="X311"/>
    <s v="Aided university sector"/>
    <s v="2007"/>
    <s v="2007"/>
    <s v="Number"/>
    <s v=""/>
  </r>
  <r>
    <s v="EDA03"/>
    <s v="Students from Ireland and Northern Ireland Enrolled in Third Level Institutions"/>
    <s v="23"/>
    <s v="Sligo"/>
    <s v="X311"/>
    <s v="Aided university sector"/>
    <s v="2008"/>
    <s v="2008"/>
    <s v="Number"/>
    <n v="979"/>
  </r>
  <r>
    <s v="EDA03"/>
    <s v="Students from Ireland and Northern Ireland Enrolled in Third Level Institutions"/>
    <s v="23"/>
    <s v="Sligo"/>
    <s v="X311"/>
    <s v="Aided university sector"/>
    <s v="2009"/>
    <s v="2009"/>
    <s v="Number"/>
    <n v="999"/>
  </r>
  <r>
    <s v="EDA03"/>
    <s v="Students from Ireland and Northern Ireland Enrolled in Third Level Institutions"/>
    <s v="23"/>
    <s v="Sligo"/>
    <s v="X311"/>
    <s v="Aided university sector"/>
    <s v="2010"/>
    <s v="2010"/>
    <s v="Number"/>
    <n v="1147"/>
  </r>
  <r>
    <s v="EDA03"/>
    <s v="Students from Ireland and Northern Ireland Enrolled in Third Level Institutions"/>
    <s v="23"/>
    <s v="Sligo"/>
    <s v="X311"/>
    <s v="Aided university sector"/>
    <s v="2011"/>
    <s v="2011"/>
    <s v="Number"/>
    <n v="1100"/>
  </r>
  <r>
    <s v="EDA03"/>
    <s v="Students from Ireland and Northern Ireland Enrolled in Third Level Institutions"/>
    <s v="23"/>
    <s v="Sligo"/>
    <s v="X311"/>
    <s v="Aided university sector"/>
    <s v="2012"/>
    <s v="2012"/>
    <s v="Number"/>
    <n v="1141"/>
  </r>
  <r>
    <s v="EDA03"/>
    <s v="Students from Ireland and Northern Ireland Enrolled in Third Level Institutions"/>
    <s v="23"/>
    <s v="Sligo"/>
    <s v="X311"/>
    <s v="Aided university sector"/>
    <s v="2013"/>
    <s v="2013"/>
    <s v="Number"/>
    <n v="1084"/>
  </r>
  <r>
    <s v="EDA03"/>
    <s v="Students from Ireland and Northern Ireland Enrolled in Third Level Institutions"/>
    <s v="23"/>
    <s v="Sligo"/>
    <s v="X311"/>
    <s v="Aided university sector"/>
    <s v="2014"/>
    <s v="2014"/>
    <s v="Number"/>
    <n v="1094"/>
  </r>
  <r>
    <s v="EDA03"/>
    <s v="Students from Ireland and Northern Ireland Enrolled in Third Level Institutions"/>
    <s v="23"/>
    <s v="Sligo"/>
    <s v="X311"/>
    <s v="Aided university sector"/>
    <s v="2015"/>
    <s v="2015"/>
    <s v="Number"/>
    <n v="1117"/>
  </r>
  <r>
    <s v="EDA03"/>
    <s v="Students from Ireland and Northern Ireland Enrolled in Third Level Institutions"/>
    <s v="23"/>
    <s v="Sligo"/>
    <s v="X311"/>
    <s v="Aided university sector"/>
    <s v="2016"/>
    <s v="2016"/>
    <s v="Number"/>
    <n v="1153"/>
  </r>
  <r>
    <s v="EDA03"/>
    <s v="Students from Ireland and Northern Ireland Enrolled in Third Level Institutions"/>
    <s v="23"/>
    <s v="Sligo"/>
    <s v="X311"/>
    <s v="Aided university sector"/>
    <s v="2017"/>
    <s v="2017"/>
    <s v="Number"/>
    <n v="1188"/>
  </r>
  <r>
    <s v="EDA03"/>
    <s v="Students from Ireland and Northern Ireland Enrolled in Third Level Institutions"/>
    <s v="23"/>
    <s v="Sligo"/>
    <s v="X312"/>
    <s v="Aided technology sector"/>
    <s v="2000"/>
    <s v="2000"/>
    <s v="Number"/>
    <s v=""/>
  </r>
  <r>
    <s v="EDA03"/>
    <s v="Students from Ireland and Northern Ireland Enrolled in Third Level Institutions"/>
    <s v="23"/>
    <s v="Sligo"/>
    <s v="X312"/>
    <s v="Aided technology sector"/>
    <s v="2001"/>
    <s v="2001"/>
    <s v="Number"/>
    <s v=""/>
  </r>
  <r>
    <s v="EDA03"/>
    <s v="Students from Ireland and Northern Ireland Enrolled in Third Level Institutions"/>
    <s v="23"/>
    <s v="Sligo"/>
    <s v="X312"/>
    <s v="Aided technology sector"/>
    <s v="2002"/>
    <s v="2002"/>
    <s v="Number"/>
    <s v=""/>
  </r>
  <r>
    <s v="EDA03"/>
    <s v="Students from Ireland and Northern Ireland Enrolled in Third Level Institutions"/>
    <s v="23"/>
    <s v="Sligo"/>
    <s v="X312"/>
    <s v="Aided technology sector"/>
    <s v="2003"/>
    <s v="2003"/>
    <s v="Number"/>
    <s v=""/>
  </r>
  <r>
    <s v="EDA03"/>
    <s v="Students from Ireland and Northern Ireland Enrolled in Third Level Institutions"/>
    <s v="23"/>
    <s v="Sligo"/>
    <s v="X312"/>
    <s v="Aided technology sector"/>
    <s v="2004"/>
    <s v="2004"/>
    <s v="Number"/>
    <s v=""/>
  </r>
  <r>
    <s v="EDA03"/>
    <s v="Students from Ireland and Northern Ireland Enrolled in Third Level Institutions"/>
    <s v="23"/>
    <s v="Sligo"/>
    <s v="X312"/>
    <s v="Aided technology sector"/>
    <s v="2005"/>
    <s v="2005"/>
    <s v="Number"/>
    <s v=""/>
  </r>
  <r>
    <s v="EDA03"/>
    <s v="Students from Ireland and Northern Ireland Enrolled in Third Level Institutions"/>
    <s v="23"/>
    <s v="Sligo"/>
    <s v="X312"/>
    <s v="Aided technology sector"/>
    <s v="2006"/>
    <s v="2006"/>
    <s v="Number"/>
    <s v=""/>
  </r>
  <r>
    <s v="EDA03"/>
    <s v="Students from Ireland and Northern Ireland Enrolled in Third Level Institutions"/>
    <s v="23"/>
    <s v="Sligo"/>
    <s v="X312"/>
    <s v="Aided technology sector"/>
    <s v="2007"/>
    <s v="2007"/>
    <s v="Number"/>
    <s v=""/>
  </r>
  <r>
    <s v="EDA03"/>
    <s v="Students from Ireland and Northern Ireland Enrolled in Third Level Institutions"/>
    <s v="23"/>
    <s v="Sligo"/>
    <s v="X312"/>
    <s v="Aided technology sector"/>
    <s v="2008"/>
    <s v="2008"/>
    <s v="Number"/>
    <n v="1161"/>
  </r>
  <r>
    <s v="EDA03"/>
    <s v="Students from Ireland and Northern Ireland Enrolled in Third Level Institutions"/>
    <s v="23"/>
    <s v="Sligo"/>
    <s v="X312"/>
    <s v="Aided technology sector"/>
    <s v="2009"/>
    <s v="2009"/>
    <s v="Number"/>
    <n v="1131"/>
  </r>
  <r>
    <s v="EDA03"/>
    <s v="Students from Ireland and Northern Ireland Enrolled in Third Level Institutions"/>
    <s v="23"/>
    <s v="Sligo"/>
    <s v="X312"/>
    <s v="Aided technology sector"/>
    <s v="2010"/>
    <s v="2010"/>
    <s v="Number"/>
    <n v="1264"/>
  </r>
  <r>
    <s v="EDA03"/>
    <s v="Students from Ireland and Northern Ireland Enrolled in Third Level Institutions"/>
    <s v="23"/>
    <s v="Sligo"/>
    <s v="X312"/>
    <s v="Aided technology sector"/>
    <s v="2011"/>
    <s v="2011"/>
    <s v="Number"/>
    <n v="1344"/>
  </r>
  <r>
    <s v="EDA03"/>
    <s v="Students from Ireland and Northern Ireland Enrolled in Third Level Institutions"/>
    <s v="23"/>
    <s v="Sligo"/>
    <s v="X312"/>
    <s v="Aided technology sector"/>
    <s v="2012"/>
    <s v="2012"/>
    <s v="Number"/>
    <n v="1352"/>
  </r>
  <r>
    <s v="EDA03"/>
    <s v="Students from Ireland and Northern Ireland Enrolled in Third Level Institutions"/>
    <s v="23"/>
    <s v="Sligo"/>
    <s v="X312"/>
    <s v="Aided technology sector"/>
    <s v="2013"/>
    <s v="2013"/>
    <s v="Number"/>
    <n v="1397"/>
  </r>
  <r>
    <s v="EDA03"/>
    <s v="Students from Ireland and Northern Ireland Enrolled in Third Level Institutions"/>
    <s v="23"/>
    <s v="Sligo"/>
    <s v="X312"/>
    <s v="Aided technology sector"/>
    <s v="2014"/>
    <s v="2014"/>
    <s v="Number"/>
    <n v="1352"/>
  </r>
  <r>
    <s v="EDA03"/>
    <s v="Students from Ireland and Northern Ireland Enrolled in Third Level Institutions"/>
    <s v="23"/>
    <s v="Sligo"/>
    <s v="X312"/>
    <s v="Aided technology sector"/>
    <s v="2015"/>
    <s v="2015"/>
    <s v="Number"/>
    <n v="1425"/>
  </r>
  <r>
    <s v="EDA03"/>
    <s v="Students from Ireland and Northern Ireland Enrolled in Third Level Institutions"/>
    <s v="23"/>
    <s v="Sligo"/>
    <s v="X312"/>
    <s v="Aided technology sector"/>
    <s v="2016"/>
    <s v="2016"/>
    <s v="Number"/>
    <n v="1414"/>
  </r>
  <r>
    <s v="EDA03"/>
    <s v="Students from Ireland and Northern Ireland Enrolled in Third Level Institutions"/>
    <s v="23"/>
    <s v="Sligo"/>
    <s v="X312"/>
    <s v="Aided technology sector"/>
    <s v="2017"/>
    <s v="2017"/>
    <s v="Number"/>
    <n v="1359"/>
  </r>
  <r>
    <s v="EDA03"/>
    <s v="Students from Ireland and Northern Ireland Enrolled in Third Level Institutions"/>
    <s v="23"/>
    <s v="Sligo"/>
    <s v="X313"/>
    <s v="Teacher education colleges"/>
    <s v="2000"/>
    <s v="2000"/>
    <s v="Number"/>
    <s v=""/>
  </r>
  <r>
    <s v="EDA03"/>
    <s v="Students from Ireland and Northern Ireland Enrolled in Third Level Institutions"/>
    <s v="23"/>
    <s v="Sligo"/>
    <s v="X313"/>
    <s v="Teacher education colleges"/>
    <s v="2001"/>
    <s v="2001"/>
    <s v="Number"/>
    <s v=""/>
  </r>
  <r>
    <s v="EDA03"/>
    <s v="Students from Ireland and Northern Ireland Enrolled in Third Level Institutions"/>
    <s v="23"/>
    <s v="Sligo"/>
    <s v="X313"/>
    <s v="Teacher education colleges"/>
    <s v="2002"/>
    <s v="2002"/>
    <s v="Number"/>
    <s v=""/>
  </r>
  <r>
    <s v="EDA03"/>
    <s v="Students from Ireland and Northern Ireland Enrolled in Third Level Institutions"/>
    <s v="23"/>
    <s v="Sligo"/>
    <s v="X313"/>
    <s v="Teacher education colleges"/>
    <s v="2003"/>
    <s v="2003"/>
    <s v="Number"/>
    <s v=""/>
  </r>
  <r>
    <s v="EDA03"/>
    <s v="Students from Ireland and Northern Ireland Enrolled in Third Level Institutions"/>
    <s v="23"/>
    <s v="Sligo"/>
    <s v="X313"/>
    <s v="Teacher education colleges"/>
    <s v="2004"/>
    <s v="2004"/>
    <s v="Number"/>
    <s v=""/>
  </r>
  <r>
    <s v="EDA03"/>
    <s v="Students from Ireland and Northern Ireland Enrolled in Third Level Institutions"/>
    <s v="23"/>
    <s v="Sligo"/>
    <s v="X313"/>
    <s v="Teacher education colleges"/>
    <s v="2005"/>
    <s v="2005"/>
    <s v="Number"/>
    <s v=""/>
  </r>
  <r>
    <s v="EDA03"/>
    <s v="Students from Ireland and Northern Ireland Enrolled in Third Level Institutions"/>
    <s v="23"/>
    <s v="Sligo"/>
    <s v="X313"/>
    <s v="Teacher education colleges"/>
    <s v="2006"/>
    <s v="2006"/>
    <s v="Number"/>
    <s v=""/>
  </r>
  <r>
    <s v="EDA03"/>
    <s v="Students from Ireland and Northern Ireland Enrolled in Third Level Institutions"/>
    <s v="23"/>
    <s v="Sligo"/>
    <s v="X313"/>
    <s v="Teacher education colleges"/>
    <s v="2007"/>
    <s v="2007"/>
    <s v="Number"/>
    <s v=""/>
  </r>
  <r>
    <s v="EDA03"/>
    <s v="Students from Ireland and Northern Ireland Enrolled in Third Level Institutions"/>
    <s v="23"/>
    <s v="Sligo"/>
    <s v="X313"/>
    <s v="Teacher education colleges"/>
    <s v="2008"/>
    <s v="2008"/>
    <s v="Number"/>
    <n v="174"/>
  </r>
  <r>
    <s v="EDA03"/>
    <s v="Students from Ireland and Northern Ireland Enrolled in Third Level Institutions"/>
    <s v="23"/>
    <s v="Sligo"/>
    <s v="X313"/>
    <s v="Teacher education colleges"/>
    <s v="2009"/>
    <s v="2009"/>
    <s v="Number"/>
    <n v="163"/>
  </r>
  <r>
    <s v="EDA03"/>
    <s v="Students from Ireland and Northern Ireland Enrolled in Third Level Institutions"/>
    <s v="23"/>
    <s v="Sligo"/>
    <s v="X313"/>
    <s v="Teacher education colleges"/>
    <s v="2010"/>
    <s v="2010"/>
    <s v="Number"/>
    <n v="145"/>
  </r>
  <r>
    <s v="EDA03"/>
    <s v="Students from Ireland and Northern Ireland Enrolled in Third Level Institutions"/>
    <s v="23"/>
    <s v="Sligo"/>
    <s v="X313"/>
    <s v="Teacher education colleges"/>
    <s v="2011"/>
    <s v="2011"/>
    <s v="Number"/>
    <n v="138"/>
  </r>
  <r>
    <s v="EDA03"/>
    <s v="Students from Ireland and Northern Ireland Enrolled in Third Level Institutions"/>
    <s v="23"/>
    <s v="Sligo"/>
    <s v="X313"/>
    <s v="Teacher education colleges"/>
    <s v="2012"/>
    <s v="2012"/>
    <s v="Number"/>
    <n v="120"/>
  </r>
  <r>
    <s v="EDA03"/>
    <s v="Students from Ireland and Northern Ireland Enrolled in Third Level Institutions"/>
    <s v="23"/>
    <s v="Sligo"/>
    <s v="X313"/>
    <s v="Teacher education colleges"/>
    <s v="2013"/>
    <s v="2013"/>
    <s v="Number"/>
    <n v="126"/>
  </r>
  <r>
    <s v="EDA03"/>
    <s v="Students from Ireland and Northern Ireland Enrolled in Third Level Institutions"/>
    <s v="23"/>
    <s v="Sligo"/>
    <s v="X313"/>
    <s v="Teacher education colleges"/>
    <s v="2014"/>
    <s v="2014"/>
    <s v="Number"/>
    <n v="139"/>
  </r>
  <r>
    <s v="EDA03"/>
    <s v="Students from Ireland and Northern Ireland Enrolled in Third Level Institutions"/>
    <s v="23"/>
    <s v="Sligo"/>
    <s v="X313"/>
    <s v="Teacher education colleges"/>
    <s v="2015"/>
    <s v="2015"/>
    <s v="Number"/>
    <n v="140"/>
  </r>
  <r>
    <s v="EDA03"/>
    <s v="Students from Ireland and Northern Ireland Enrolled in Third Level Institutions"/>
    <s v="23"/>
    <s v="Sligo"/>
    <s v="X313"/>
    <s v="Teacher education colleges"/>
    <s v="2016"/>
    <s v="2016"/>
    <s v="Number"/>
    <n v="153"/>
  </r>
  <r>
    <s v="EDA03"/>
    <s v="Students from Ireland and Northern Ireland Enrolled in Third Level Institutions"/>
    <s v="23"/>
    <s v="Sligo"/>
    <s v="X313"/>
    <s v="Teacher education colleges"/>
    <s v="2017"/>
    <s v="2017"/>
    <s v="Number"/>
    <n v="116"/>
  </r>
  <r>
    <s v="EDA03"/>
    <s v="Students from Ireland and Northern Ireland Enrolled in Third Level Institutions"/>
    <s v="23"/>
    <s v="Sligo"/>
    <s v="X315"/>
    <s v="Other third level education institutions aided by the Department of Education and Skills (2)"/>
    <s v="2000"/>
    <s v="2000"/>
    <s v="Number"/>
    <s v=""/>
  </r>
  <r>
    <s v="EDA03"/>
    <s v="Students from Ireland and Northern Ireland Enrolled in Third Level Institutions"/>
    <s v="23"/>
    <s v="Sligo"/>
    <s v="X315"/>
    <s v="Other third level education institutions aided by the Department of Education and Skills (2)"/>
    <s v="2001"/>
    <s v="2001"/>
    <s v="Number"/>
    <s v=""/>
  </r>
  <r>
    <s v="EDA03"/>
    <s v="Students from Ireland and Northern Ireland Enrolled in Third Level Institutions"/>
    <s v="23"/>
    <s v="Sligo"/>
    <s v="X315"/>
    <s v="Other third level education institutions aided by the Department of Education and Skills (2)"/>
    <s v="2002"/>
    <s v="2002"/>
    <s v="Number"/>
    <s v=""/>
  </r>
  <r>
    <s v="EDA03"/>
    <s v="Students from Ireland and Northern Ireland Enrolled in Third Level Institutions"/>
    <s v="23"/>
    <s v="Sligo"/>
    <s v="X315"/>
    <s v="Other third level education institutions aided by the Department of Education and Skills (2)"/>
    <s v="2003"/>
    <s v="2003"/>
    <s v="Number"/>
    <s v=""/>
  </r>
  <r>
    <s v="EDA03"/>
    <s v="Students from Ireland and Northern Ireland Enrolled in Third Level Institutions"/>
    <s v="23"/>
    <s v="Sligo"/>
    <s v="X315"/>
    <s v="Other third level education institutions aided by the Department of Education and Skills (2)"/>
    <s v="2004"/>
    <s v="2004"/>
    <s v="Number"/>
    <s v=""/>
  </r>
  <r>
    <s v="EDA03"/>
    <s v="Students from Ireland and Northern Ireland Enrolled in Third Level Institutions"/>
    <s v="23"/>
    <s v="Sligo"/>
    <s v="X315"/>
    <s v="Other third level education institutions aided by the Department of Education and Skills (2)"/>
    <s v="2005"/>
    <s v="2005"/>
    <s v="Number"/>
    <s v=""/>
  </r>
  <r>
    <s v="EDA03"/>
    <s v="Students from Ireland and Northern Ireland Enrolled in Third Level Institutions"/>
    <s v="23"/>
    <s v="Sligo"/>
    <s v="X315"/>
    <s v="Other third level education institutions aided by the Department of Education and Skills (2)"/>
    <s v="2006"/>
    <s v="2006"/>
    <s v="Number"/>
    <s v=""/>
  </r>
  <r>
    <s v="EDA03"/>
    <s v="Students from Ireland and Northern Ireland Enrolled in Third Level Institutions"/>
    <s v="23"/>
    <s v="Sligo"/>
    <s v="X315"/>
    <s v="Other third level education institutions aided by the Department of Education and Skills (2)"/>
    <s v="2007"/>
    <s v="2007"/>
    <s v="Number"/>
    <s v=""/>
  </r>
  <r>
    <s v="EDA03"/>
    <s v="Students from Ireland and Northern Ireland Enrolled in Third Level Institutions"/>
    <s v="23"/>
    <s v="Sligo"/>
    <s v="X315"/>
    <s v="Other third level education institutions aided by the Department of Education and Skills (2)"/>
    <s v="2008"/>
    <s v="2008"/>
    <s v="Number"/>
    <n v="13"/>
  </r>
  <r>
    <s v="EDA03"/>
    <s v="Students from Ireland and Northern Ireland Enrolled in Third Level Institutions"/>
    <s v="23"/>
    <s v="Sligo"/>
    <s v="X315"/>
    <s v="Other third level education institutions aided by the Department of Education and Skills (2)"/>
    <s v="2009"/>
    <s v="2009"/>
    <s v="Number"/>
    <n v="9"/>
  </r>
  <r>
    <s v="EDA03"/>
    <s v="Students from Ireland and Northern Ireland Enrolled in Third Level Institutions"/>
    <s v="23"/>
    <s v="Sligo"/>
    <s v="X315"/>
    <s v="Other third level education institutions aided by the Department of Education and Skills (2)"/>
    <s v="2010"/>
    <s v="2010"/>
    <s v="Number"/>
    <n v="16"/>
  </r>
  <r>
    <s v="EDA03"/>
    <s v="Students from Ireland and Northern Ireland Enrolled in Third Level Institutions"/>
    <s v="23"/>
    <s v="Sligo"/>
    <s v="X315"/>
    <s v="Other third level education institutions aided by the Department of Education and Skills (2)"/>
    <s v="2011"/>
    <s v="2011"/>
    <s v="Number"/>
    <n v="11"/>
  </r>
  <r>
    <s v="EDA03"/>
    <s v="Students from Ireland and Northern Ireland Enrolled in Third Level Institutions"/>
    <s v="23"/>
    <s v="Sligo"/>
    <s v="X315"/>
    <s v="Other third level education institutions aided by the Department of Education and Skills (2)"/>
    <s v="2012"/>
    <s v="2012"/>
    <s v="Number"/>
    <n v="14"/>
  </r>
  <r>
    <s v="EDA03"/>
    <s v="Students from Ireland and Northern Ireland Enrolled in Third Level Institutions"/>
    <s v="23"/>
    <s v="Sligo"/>
    <s v="X315"/>
    <s v="Other third level education institutions aided by the Department of Education and Skills (2)"/>
    <s v="2013"/>
    <s v="2013"/>
    <s v="Number"/>
    <n v="11"/>
  </r>
  <r>
    <s v="EDA03"/>
    <s v="Students from Ireland and Northern Ireland Enrolled in Third Level Institutions"/>
    <s v="23"/>
    <s v="Sligo"/>
    <s v="X315"/>
    <s v="Other third level education institutions aided by the Department of Education and Skills (2)"/>
    <s v="2014"/>
    <s v="2014"/>
    <s v="Number"/>
    <n v="11"/>
  </r>
  <r>
    <s v="EDA03"/>
    <s v="Students from Ireland and Northern Ireland Enrolled in Third Level Institutions"/>
    <s v="23"/>
    <s v="Sligo"/>
    <s v="X315"/>
    <s v="Other third level education institutions aided by the Department of Education and Skills (2)"/>
    <s v="2015"/>
    <s v="2015"/>
    <s v="Number"/>
    <n v="20"/>
  </r>
  <r>
    <s v="EDA03"/>
    <s v="Students from Ireland and Northern Ireland Enrolled in Third Level Institutions"/>
    <s v="23"/>
    <s v="Sligo"/>
    <s v="X315"/>
    <s v="Other third level education institutions aided by the Department of Education and Skills (2)"/>
    <s v="2016"/>
    <s v="2016"/>
    <s v="Number"/>
    <n v="11"/>
  </r>
  <r>
    <s v="EDA03"/>
    <s v="Students from Ireland and Northern Ireland Enrolled in Third Level Institutions"/>
    <s v="23"/>
    <s v="Sligo"/>
    <s v="X315"/>
    <s v="Other third level education institutions aided by the Department of Education and Skills (2)"/>
    <s v="2017"/>
    <s v="2017"/>
    <s v="Number"/>
    <n v="9"/>
  </r>
  <r>
    <s v="EDA03"/>
    <s v="Students from Ireland and Northern Ireland Enrolled in Third Level Institutions"/>
    <s v="24"/>
    <s v="Cavan"/>
    <s v="3"/>
    <s v="All third level education institutions"/>
    <s v="2000"/>
    <s v="2000"/>
    <s v="Number"/>
    <n v="1548"/>
  </r>
  <r>
    <s v="EDA03"/>
    <s v="Students from Ireland and Northern Ireland Enrolled in Third Level Institutions"/>
    <s v="24"/>
    <s v="Cavan"/>
    <s v="3"/>
    <s v="All third level education institutions"/>
    <s v="2001"/>
    <s v="2001"/>
    <s v="Number"/>
    <n v="1727"/>
  </r>
  <r>
    <s v="EDA03"/>
    <s v="Students from Ireland and Northern Ireland Enrolled in Third Level Institutions"/>
    <s v="24"/>
    <s v="Cavan"/>
    <s v="3"/>
    <s v="All third level education institutions"/>
    <s v="2002"/>
    <s v="2002"/>
    <s v="Number"/>
    <n v="1777"/>
  </r>
  <r>
    <s v="EDA03"/>
    <s v="Students from Ireland and Northern Ireland Enrolled in Third Level Institutions"/>
    <s v="24"/>
    <s v="Cavan"/>
    <s v="3"/>
    <s v="All third level education institutions"/>
    <s v="2003"/>
    <s v="2003"/>
    <s v="Number"/>
    <n v="1837"/>
  </r>
  <r>
    <s v="EDA03"/>
    <s v="Students from Ireland and Northern Ireland Enrolled in Third Level Institutions"/>
    <s v="24"/>
    <s v="Cavan"/>
    <s v="3"/>
    <s v="All third level education institutions"/>
    <s v="2004"/>
    <s v="2004"/>
    <s v="Number"/>
    <n v="1968"/>
  </r>
  <r>
    <s v="EDA03"/>
    <s v="Students from Ireland and Northern Ireland Enrolled in Third Level Institutions"/>
    <s v="24"/>
    <s v="Cavan"/>
    <s v="3"/>
    <s v="All third level education institutions"/>
    <s v="2005"/>
    <s v="2005"/>
    <s v="Number"/>
    <n v="1935"/>
  </r>
  <r>
    <s v="EDA03"/>
    <s v="Students from Ireland and Northern Ireland Enrolled in Third Level Institutions"/>
    <s v="24"/>
    <s v="Cavan"/>
    <s v="3"/>
    <s v="All third level education institutions"/>
    <s v="2006"/>
    <s v="2006"/>
    <s v="Number"/>
    <n v="1957"/>
  </r>
  <r>
    <s v="EDA03"/>
    <s v="Students from Ireland and Northern Ireland Enrolled in Third Level Institutions"/>
    <s v="24"/>
    <s v="Cavan"/>
    <s v="3"/>
    <s v="All third level education institutions"/>
    <s v="2007"/>
    <s v="2007"/>
    <s v="Number"/>
    <n v="1921"/>
  </r>
  <r>
    <s v="EDA03"/>
    <s v="Students from Ireland and Northern Ireland Enrolled in Third Level Institutions"/>
    <s v="24"/>
    <s v="Cavan"/>
    <s v="3"/>
    <s v="All third level education institutions"/>
    <s v="2008"/>
    <s v="2008"/>
    <s v="Number"/>
    <n v="1951"/>
  </r>
  <r>
    <s v="EDA03"/>
    <s v="Students from Ireland and Northern Ireland Enrolled in Third Level Institutions"/>
    <s v="24"/>
    <s v="Cavan"/>
    <s v="3"/>
    <s v="All third level education institutions"/>
    <s v="2009"/>
    <s v="2009"/>
    <s v="Number"/>
    <n v="1973"/>
  </r>
  <r>
    <s v="EDA03"/>
    <s v="Students from Ireland and Northern Ireland Enrolled in Third Level Institutions"/>
    <s v="24"/>
    <s v="Cavan"/>
    <s v="3"/>
    <s v="All third level education institutions"/>
    <s v="2010"/>
    <s v="2010"/>
    <s v="Number"/>
    <n v="2103"/>
  </r>
  <r>
    <s v="EDA03"/>
    <s v="Students from Ireland and Northern Ireland Enrolled in Third Level Institutions"/>
    <s v="24"/>
    <s v="Cavan"/>
    <s v="3"/>
    <s v="All third level education institutions"/>
    <s v="2011"/>
    <s v="2011"/>
    <s v="Number"/>
    <n v="2130"/>
  </r>
  <r>
    <s v="EDA03"/>
    <s v="Students from Ireland and Northern Ireland Enrolled in Third Level Institutions"/>
    <s v="24"/>
    <s v="Cavan"/>
    <s v="3"/>
    <s v="All third level education institutions"/>
    <s v="2012"/>
    <s v="2012"/>
    <s v="Number"/>
    <n v="2178"/>
  </r>
  <r>
    <s v="EDA03"/>
    <s v="Students from Ireland and Northern Ireland Enrolled in Third Level Institutions"/>
    <s v="24"/>
    <s v="Cavan"/>
    <s v="3"/>
    <s v="All third level education institutions"/>
    <s v="2013"/>
    <s v="2013"/>
    <s v="Number"/>
    <n v="2216"/>
  </r>
  <r>
    <s v="EDA03"/>
    <s v="Students from Ireland and Northern Ireland Enrolled in Third Level Institutions"/>
    <s v="24"/>
    <s v="Cavan"/>
    <s v="3"/>
    <s v="All third level education institutions"/>
    <s v="2014"/>
    <s v="2014"/>
    <s v="Number"/>
    <n v="2252"/>
  </r>
  <r>
    <s v="EDA03"/>
    <s v="Students from Ireland and Northern Ireland Enrolled in Third Level Institutions"/>
    <s v="24"/>
    <s v="Cavan"/>
    <s v="3"/>
    <s v="All third level education institutions"/>
    <s v="2015"/>
    <s v="2015"/>
    <s v="Number"/>
    <n v="2223"/>
  </r>
  <r>
    <s v="EDA03"/>
    <s v="Students from Ireland and Northern Ireland Enrolled in Third Level Institutions"/>
    <s v="24"/>
    <s v="Cavan"/>
    <s v="3"/>
    <s v="All third level education institutions"/>
    <s v="2016"/>
    <s v="2016"/>
    <s v="Number"/>
    <n v="2329"/>
  </r>
  <r>
    <s v="EDA03"/>
    <s v="Students from Ireland and Northern Ireland Enrolled in Third Level Institutions"/>
    <s v="24"/>
    <s v="Cavan"/>
    <s v="3"/>
    <s v="All third level education institutions"/>
    <s v="2017"/>
    <s v="2017"/>
    <s v="Number"/>
    <n v="2372"/>
  </r>
  <r>
    <s v="EDA03"/>
    <s v="Students from Ireland and Northern Ireland Enrolled in Third Level Institutions"/>
    <s v="24"/>
    <s v="Cavan"/>
    <s v="311"/>
    <s v="HEA institutions (aided)"/>
    <s v="2000"/>
    <s v="2000"/>
    <s v="Number"/>
    <n v="683"/>
  </r>
  <r>
    <s v="EDA03"/>
    <s v="Students from Ireland and Northern Ireland Enrolled in Third Level Institutions"/>
    <s v="24"/>
    <s v="Cavan"/>
    <s v="311"/>
    <s v="HEA institutions (aided)"/>
    <s v="2001"/>
    <s v="2001"/>
    <s v="Number"/>
    <n v="768"/>
  </r>
  <r>
    <s v="EDA03"/>
    <s v="Students from Ireland and Northern Ireland Enrolled in Third Level Institutions"/>
    <s v="24"/>
    <s v="Cavan"/>
    <s v="311"/>
    <s v="HEA institutions (aided)"/>
    <s v="2002"/>
    <s v="2002"/>
    <s v="Number"/>
    <n v="785"/>
  </r>
  <r>
    <s v="EDA03"/>
    <s v="Students from Ireland and Northern Ireland Enrolled in Third Level Institutions"/>
    <s v="24"/>
    <s v="Cavan"/>
    <s v="311"/>
    <s v="HEA institutions (aided)"/>
    <s v="2003"/>
    <s v="2003"/>
    <s v="Number"/>
    <n v="749"/>
  </r>
  <r>
    <s v="EDA03"/>
    <s v="Students from Ireland and Northern Ireland Enrolled in Third Level Institutions"/>
    <s v="24"/>
    <s v="Cavan"/>
    <s v="311"/>
    <s v="HEA institutions (aided)"/>
    <s v="2004"/>
    <s v="2004"/>
    <s v="Number"/>
    <n v="811"/>
  </r>
  <r>
    <s v="EDA03"/>
    <s v="Students from Ireland and Northern Ireland Enrolled in Third Level Institutions"/>
    <s v="24"/>
    <s v="Cavan"/>
    <s v="311"/>
    <s v="HEA institutions (aided)"/>
    <s v="2005"/>
    <s v="2005"/>
    <s v="Number"/>
    <n v="832"/>
  </r>
  <r>
    <s v="EDA03"/>
    <s v="Students from Ireland and Northern Ireland Enrolled in Third Level Institutions"/>
    <s v="24"/>
    <s v="Cavan"/>
    <s v="311"/>
    <s v="HEA institutions (aided)"/>
    <s v="2006"/>
    <s v="2006"/>
    <s v="Number"/>
    <n v="864"/>
  </r>
  <r>
    <s v="EDA03"/>
    <s v="Students from Ireland and Northern Ireland Enrolled in Third Level Institutions"/>
    <s v="24"/>
    <s v="Cavan"/>
    <s v="311"/>
    <s v="HEA institutions (aided)"/>
    <s v="2007"/>
    <s v="2007"/>
    <s v="Number"/>
    <n v="918"/>
  </r>
  <r>
    <s v="EDA03"/>
    <s v="Students from Ireland and Northern Ireland Enrolled in Third Level Institutions"/>
    <s v="24"/>
    <s v="Cavan"/>
    <s v="311"/>
    <s v="HEA institutions (aided)"/>
    <s v="2008"/>
    <s v="2008"/>
    <s v="Number"/>
    <s v=""/>
  </r>
  <r>
    <s v="EDA03"/>
    <s v="Students from Ireland and Northern Ireland Enrolled in Third Level Institutions"/>
    <s v="24"/>
    <s v="Cavan"/>
    <s v="311"/>
    <s v="HEA institutions (aided)"/>
    <s v="2009"/>
    <s v="2009"/>
    <s v="Number"/>
    <s v=""/>
  </r>
  <r>
    <s v="EDA03"/>
    <s v="Students from Ireland and Northern Ireland Enrolled in Third Level Institutions"/>
    <s v="24"/>
    <s v="Cavan"/>
    <s v="311"/>
    <s v="HEA institutions (aided)"/>
    <s v="2010"/>
    <s v="2010"/>
    <s v="Number"/>
    <s v=""/>
  </r>
  <r>
    <s v="EDA03"/>
    <s v="Students from Ireland and Northern Ireland Enrolled in Third Level Institutions"/>
    <s v="24"/>
    <s v="Cavan"/>
    <s v="311"/>
    <s v="HEA institutions (aided)"/>
    <s v="2011"/>
    <s v="2011"/>
    <s v="Number"/>
    <s v=""/>
  </r>
  <r>
    <s v="EDA03"/>
    <s v="Students from Ireland and Northern Ireland Enrolled in Third Level Institutions"/>
    <s v="24"/>
    <s v="Cavan"/>
    <s v="311"/>
    <s v="HEA institutions (aided)"/>
    <s v="2012"/>
    <s v="2012"/>
    <s v="Number"/>
    <s v=""/>
  </r>
  <r>
    <s v="EDA03"/>
    <s v="Students from Ireland and Northern Ireland Enrolled in Third Level Institutions"/>
    <s v="24"/>
    <s v="Cavan"/>
    <s v="311"/>
    <s v="HEA institutions (aided)"/>
    <s v="2013"/>
    <s v="2013"/>
    <s v="Number"/>
    <s v=""/>
  </r>
  <r>
    <s v="EDA03"/>
    <s v="Students from Ireland and Northern Ireland Enrolled in Third Level Institutions"/>
    <s v="24"/>
    <s v="Cavan"/>
    <s v="311"/>
    <s v="HEA institutions (aided)"/>
    <s v="2014"/>
    <s v="2014"/>
    <s v="Number"/>
    <s v=""/>
  </r>
  <r>
    <s v="EDA03"/>
    <s v="Students from Ireland and Northern Ireland Enrolled in Third Level Institutions"/>
    <s v="24"/>
    <s v="Cavan"/>
    <s v="311"/>
    <s v="HEA institutions (aided)"/>
    <s v="2015"/>
    <s v="2015"/>
    <s v="Number"/>
    <s v=""/>
  </r>
  <r>
    <s v="EDA03"/>
    <s v="Students from Ireland and Northern Ireland Enrolled in Third Level Institutions"/>
    <s v="24"/>
    <s v="Cavan"/>
    <s v="311"/>
    <s v="HEA institutions (aided)"/>
    <s v="2016"/>
    <s v="2016"/>
    <s v="Number"/>
    <s v=""/>
  </r>
  <r>
    <s v="EDA03"/>
    <s v="Students from Ireland and Northern Ireland Enrolled in Third Level Institutions"/>
    <s v="24"/>
    <s v="Cavan"/>
    <s v="311"/>
    <s v="HEA institutions (aided)"/>
    <s v="2017"/>
    <s v="2017"/>
    <s v="Number"/>
    <s v=""/>
  </r>
  <r>
    <s v="EDA03"/>
    <s v="Students from Ireland and Northern Ireland Enrolled in Third Level Institutions"/>
    <s v="24"/>
    <s v="Cavan"/>
    <s v="312"/>
    <s v="Institutes of technology including Killybegs H.T.C./Tipperary Institute"/>
    <s v="2000"/>
    <s v="2000"/>
    <s v="Number"/>
    <n v="794"/>
  </r>
  <r>
    <s v="EDA03"/>
    <s v="Students from Ireland and Northern Ireland Enrolled in Third Level Institutions"/>
    <s v="24"/>
    <s v="Cavan"/>
    <s v="312"/>
    <s v="Institutes of technology including Killybegs H.T.C./Tipperary Institute"/>
    <s v="2001"/>
    <s v="2001"/>
    <s v="Number"/>
    <n v="888"/>
  </r>
  <r>
    <s v="EDA03"/>
    <s v="Students from Ireland and Northern Ireland Enrolled in Third Level Institutions"/>
    <s v="24"/>
    <s v="Cavan"/>
    <s v="312"/>
    <s v="Institutes of technology including Killybegs H.T.C./Tipperary Institute"/>
    <s v="2002"/>
    <s v="2002"/>
    <s v="Number"/>
    <n v="899"/>
  </r>
  <r>
    <s v="EDA03"/>
    <s v="Students from Ireland and Northern Ireland Enrolled in Third Level Institutions"/>
    <s v="24"/>
    <s v="Cavan"/>
    <s v="312"/>
    <s v="Institutes of technology including Killybegs H.T.C./Tipperary Institute"/>
    <s v="2003"/>
    <s v="2003"/>
    <s v="Number"/>
    <n v="978"/>
  </r>
  <r>
    <s v="EDA03"/>
    <s v="Students from Ireland and Northern Ireland Enrolled in Third Level Institutions"/>
    <s v="24"/>
    <s v="Cavan"/>
    <s v="312"/>
    <s v="Institutes of technology including Killybegs H.T.C./Tipperary Institute"/>
    <s v="2004"/>
    <s v="2004"/>
    <s v="Number"/>
    <n v="1052"/>
  </r>
  <r>
    <s v="EDA03"/>
    <s v="Students from Ireland and Northern Ireland Enrolled in Third Level Institutions"/>
    <s v="24"/>
    <s v="Cavan"/>
    <s v="312"/>
    <s v="Institutes of technology including Killybegs H.T.C./Tipperary Institute"/>
    <s v="2005"/>
    <s v="2005"/>
    <s v="Number"/>
    <n v="995"/>
  </r>
  <r>
    <s v="EDA03"/>
    <s v="Students from Ireland and Northern Ireland Enrolled in Third Level Institutions"/>
    <s v="24"/>
    <s v="Cavan"/>
    <s v="312"/>
    <s v="Institutes of technology including Killybegs H.T.C./Tipperary Institute"/>
    <s v="2006"/>
    <s v="2006"/>
    <s v="Number"/>
    <n v="991"/>
  </r>
  <r>
    <s v="EDA03"/>
    <s v="Students from Ireland and Northern Ireland Enrolled in Third Level Institutions"/>
    <s v="24"/>
    <s v="Cavan"/>
    <s v="312"/>
    <s v="Institutes of technology including Killybegs H.T.C./Tipperary Institute"/>
    <s v="2007"/>
    <s v="2007"/>
    <s v="Number"/>
    <n v="891"/>
  </r>
  <r>
    <s v="EDA03"/>
    <s v="Students from Ireland and Northern Ireland Enrolled in Third Level Institutions"/>
    <s v="24"/>
    <s v="Cavan"/>
    <s v="312"/>
    <s v="Institutes of technology including Killybegs H.T.C./Tipperary Institute"/>
    <s v="2008"/>
    <s v="2008"/>
    <s v="Number"/>
    <s v=""/>
  </r>
  <r>
    <s v="EDA03"/>
    <s v="Students from Ireland and Northern Ireland Enrolled in Third Level Institutions"/>
    <s v="24"/>
    <s v="Cavan"/>
    <s v="312"/>
    <s v="Institutes of technology including Killybegs H.T.C./Tipperary Institute"/>
    <s v="2009"/>
    <s v="2009"/>
    <s v="Number"/>
    <s v=""/>
  </r>
  <r>
    <s v="EDA03"/>
    <s v="Students from Ireland and Northern Ireland Enrolled in Third Level Institutions"/>
    <s v="24"/>
    <s v="Cavan"/>
    <s v="312"/>
    <s v="Institutes of technology including Killybegs H.T.C./Tipperary Institute"/>
    <s v="2010"/>
    <s v="2010"/>
    <s v="Number"/>
    <s v=""/>
  </r>
  <r>
    <s v="EDA03"/>
    <s v="Students from Ireland and Northern Ireland Enrolled in Third Level Institutions"/>
    <s v="24"/>
    <s v="Cavan"/>
    <s v="312"/>
    <s v="Institutes of technology including Killybegs H.T.C./Tipperary Institute"/>
    <s v="2011"/>
    <s v="2011"/>
    <s v="Number"/>
    <s v=""/>
  </r>
  <r>
    <s v="EDA03"/>
    <s v="Students from Ireland and Northern Ireland Enrolled in Third Level Institutions"/>
    <s v="24"/>
    <s v="Cavan"/>
    <s v="312"/>
    <s v="Institutes of technology including Killybegs H.T.C./Tipperary Institute"/>
    <s v="2012"/>
    <s v="2012"/>
    <s v="Number"/>
    <s v=""/>
  </r>
  <r>
    <s v="EDA03"/>
    <s v="Students from Ireland and Northern Ireland Enrolled in Third Level Institutions"/>
    <s v="24"/>
    <s v="Cavan"/>
    <s v="312"/>
    <s v="Institutes of technology including Killybegs H.T.C./Tipperary Institute"/>
    <s v="2013"/>
    <s v="2013"/>
    <s v="Number"/>
    <s v=""/>
  </r>
  <r>
    <s v="EDA03"/>
    <s v="Students from Ireland and Northern Ireland Enrolled in Third Level Institutions"/>
    <s v="24"/>
    <s v="Cavan"/>
    <s v="312"/>
    <s v="Institutes of technology including Killybegs H.T.C./Tipperary Institute"/>
    <s v="2014"/>
    <s v="2014"/>
    <s v="Number"/>
    <s v=""/>
  </r>
  <r>
    <s v="EDA03"/>
    <s v="Students from Ireland and Northern Ireland Enrolled in Third Level Institutions"/>
    <s v="24"/>
    <s v="Cavan"/>
    <s v="312"/>
    <s v="Institutes of technology including Killybegs H.T.C./Tipperary Institute"/>
    <s v="2015"/>
    <s v="2015"/>
    <s v="Number"/>
    <s v=""/>
  </r>
  <r>
    <s v="EDA03"/>
    <s v="Students from Ireland and Northern Ireland Enrolled in Third Level Institutions"/>
    <s v="24"/>
    <s v="Cavan"/>
    <s v="312"/>
    <s v="Institutes of technology including Killybegs H.T.C./Tipperary Institute"/>
    <s v="2016"/>
    <s v="2016"/>
    <s v="Number"/>
    <s v=""/>
  </r>
  <r>
    <s v="EDA03"/>
    <s v="Students from Ireland and Northern Ireland Enrolled in Third Level Institutions"/>
    <s v="24"/>
    <s v="Cavan"/>
    <s v="312"/>
    <s v="Institutes of technology including Killybegs H.T.C./Tipperary Institute"/>
    <s v="2017"/>
    <s v="2017"/>
    <s v="Number"/>
    <s v=""/>
  </r>
  <r>
    <s v="EDA03"/>
    <s v="Students from Ireland and Northern Ireland Enrolled in Third Level Institutions"/>
    <s v="24"/>
    <s v="Cavan"/>
    <s v="313"/>
    <s v="Teacher training primary"/>
    <s v="2000"/>
    <s v="2000"/>
    <s v="Number"/>
    <n v="9"/>
  </r>
  <r>
    <s v="EDA03"/>
    <s v="Students from Ireland and Northern Ireland Enrolled in Third Level Institutions"/>
    <s v="24"/>
    <s v="Cavan"/>
    <s v="313"/>
    <s v="Teacher training primary"/>
    <s v="2001"/>
    <s v="2001"/>
    <s v="Number"/>
    <n v="15"/>
  </r>
  <r>
    <s v="EDA03"/>
    <s v="Students from Ireland and Northern Ireland Enrolled in Third Level Institutions"/>
    <s v="24"/>
    <s v="Cavan"/>
    <s v="313"/>
    <s v="Teacher training primary"/>
    <s v="2002"/>
    <s v="2002"/>
    <s v="Number"/>
    <n v="19"/>
  </r>
  <r>
    <s v="EDA03"/>
    <s v="Students from Ireland and Northern Ireland Enrolled in Third Level Institutions"/>
    <s v="24"/>
    <s v="Cavan"/>
    <s v="313"/>
    <s v="Teacher training primary"/>
    <s v="2003"/>
    <s v="2003"/>
    <s v="Number"/>
    <n v="19"/>
  </r>
  <r>
    <s v="EDA03"/>
    <s v="Students from Ireland and Northern Ireland Enrolled in Third Level Institutions"/>
    <s v="24"/>
    <s v="Cavan"/>
    <s v="313"/>
    <s v="Teacher training primary"/>
    <s v="2004"/>
    <s v="2004"/>
    <s v="Number"/>
    <n v="22"/>
  </r>
  <r>
    <s v="EDA03"/>
    <s v="Students from Ireland and Northern Ireland Enrolled in Third Level Institutions"/>
    <s v="24"/>
    <s v="Cavan"/>
    <s v="313"/>
    <s v="Teacher training primary"/>
    <s v="2005"/>
    <s v="2005"/>
    <s v="Number"/>
    <n v="24"/>
  </r>
  <r>
    <s v="EDA03"/>
    <s v="Students from Ireland and Northern Ireland Enrolled in Third Level Institutions"/>
    <s v="24"/>
    <s v="Cavan"/>
    <s v="313"/>
    <s v="Teacher training primary"/>
    <s v="2006"/>
    <s v="2006"/>
    <s v="Number"/>
    <n v="29"/>
  </r>
  <r>
    <s v="EDA03"/>
    <s v="Students from Ireland and Northern Ireland Enrolled in Third Level Institutions"/>
    <s v="24"/>
    <s v="Cavan"/>
    <s v="313"/>
    <s v="Teacher training primary"/>
    <s v="2007"/>
    <s v="2007"/>
    <s v="Number"/>
    <n v="28"/>
  </r>
  <r>
    <s v="EDA03"/>
    <s v="Students from Ireland and Northern Ireland Enrolled in Third Level Institutions"/>
    <s v="24"/>
    <s v="Cavan"/>
    <s v="313"/>
    <s v="Teacher training primary"/>
    <s v="2008"/>
    <s v="2008"/>
    <s v="Number"/>
    <s v=""/>
  </r>
  <r>
    <s v="EDA03"/>
    <s v="Students from Ireland and Northern Ireland Enrolled in Third Level Institutions"/>
    <s v="24"/>
    <s v="Cavan"/>
    <s v="313"/>
    <s v="Teacher training primary"/>
    <s v="2009"/>
    <s v="2009"/>
    <s v="Number"/>
    <s v=""/>
  </r>
  <r>
    <s v="EDA03"/>
    <s v="Students from Ireland and Northern Ireland Enrolled in Third Level Institutions"/>
    <s v="24"/>
    <s v="Cavan"/>
    <s v="313"/>
    <s v="Teacher training primary"/>
    <s v="2010"/>
    <s v="2010"/>
    <s v="Number"/>
    <s v=""/>
  </r>
  <r>
    <s v="EDA03"/>
    <s v="Students from Ireland and Northern Ireland Enrolled in Third Level Institutions"/>
    <s v="24"/>
    <s v="Cavan"/>
    <s v="313"/>
    <s v="Teacher training primary"/>
    <s v="2011"/>
    <s v="2011"/>
    <s v="Number"/>
    <s v=""/>
  </r>
  <r>
    <s v="EDA03"/>
    <s v="Students from Ireland and Northern Ireland Enrolled in Third Level Institutions"/>
    <s v="24"/>
    <s v="Cavan"/>
    <s v="313"/>
    <s v="Teacher training primary"/>
    <s v="2012"/>
    <s v="2012"/>
    <s v="Number"/>
    <s v=""/>
  </r>
  <r>
    <s v="EDA03"/>
    <s v="Students from Ireland and Northern Ireland Enrolled in Third Level Institutions"/>
    <s v="24"/>
    <s v="Cavan"/>
    <s v="313"/>
    <s v="Teacher training primary"/>
    <s v="2013"/>
    <s v="2013"/>
    <s v="Number"/>
    <s v=""/>
  </r>
  <r>
    <s v="EDA03"/>
    <s v="Students from Ireland and Northern Ireland Enrolled in Third Level Institutions"/>
    <s v="24"/>
    <s v="Cavan"/>
    <s v="313"/>
    <s v="Teacher training primary"/>
    <s v="2014"/>
    <s v="2014"/>
    <s v="Number"/>
    <s v=""/>
  </r>
  <r>
    <s v="EDA03"/>
    <s v="Students from Ireland and Northern Ireland Enrolled in Third Level Institutions"/>
    <s v="24"/>
    <s v="Cavan"/>
    <s v="313"/>
    <s v="Teacher training primary"/>
    <s v="2015"/>
    <s v="2015"/>
    <s v="Number"/>
    <s v=""/>
  </r>
  <r>
    <s v="EDA03"/>
    <s v="Students from Ireland and Northern Ireland Enrolled in Third Level Institutions"/>
    <s v="24"/>
    <s v="Cavan"/>
    <s v="313"/>
    <s v="Teacher training primary"/>
    <s v="2016"/>
    <s v="2016"/>
    <s v="Number"/>
    <s v=""/>
  </r>
  <r>
    <s v="EDA03"/>
    <s v="Students from Ireland and Northern Ireland Enrolled in Third Level Institutions"/>
    <s v="24"/>
    <s v="Cavan"/>
    <s v="313"/>
    <s v="Teacher training primary"/>
    <s v="2017"/>
    <s v="2017"/>
    <s v="Number"/>
    <s v=""/>
  </r>
  <r>
    <s v="EDA03"/>
    <s v="Students from Ireland and Northern Ireland Enrolled in Third Level Institutions"/>
    <s v="24"/>
    <s v="Cavan"/>
    <s v="314"/>
    <s v="Teacher training home economics"/>
    <s v="2000"/>
    <s v="2000"/>
    <s v="Number"/>
    <n v="8"/>
  </r>
  <r>
    <s v="EDA03"/>
    <s v="Students from Ireland and Northern Ireland Enrolled in Third Level Institutions"/>
    <s v="24"/>
    <s v="Cavan"/>
    <s v="314"/>
    <s v="Teacher training home economics"/>
    <s v="2001"/>
    <s v="2001"/>
    <s v="Number"/>
    <n v="11"/>
  </r>
  <r>
    <s v="EDA03"/>
    <s v="Students from Ireland and Northern Ireland Enrolled in Third Level Institutions"/>
    <s v="24"/>
    <s v="Cavan"/>
    <s v="314"/>
    <s v="Teacher training home economics"/>
    <s v="2002"/>
    <s v="2002"/>
    <s v="Number"/>
    <n v="12"/>
  </r>
  <r>
    <s v="EDA03"/>
    <s v="Students from Ireland and Northern Ireland Enrolled in Third Level Institutions"/>
    <s v="24"/>
    <s v="Cavan"/>
    <s v="314"/>
    <s v="Teacher training home economics"/>
    <s v="2003"/>
    <s v="2003"/>
    <s v="Number"/>
    <n v="13"/>
  </r>
  <r>
    <s v="EDA03"/>
    <s v="Students from Ireland and Northern Ireland Enrolled in Third Level Institutions"/>
    <s v="24"/>
    <s v="Cavan"/>
    <s v="314"/>
    <s v="Teacher training home economics"/>
    <s v="2004"/>
    <s v="2004"/>
    <s v="Number"/>
    <n v="13"/>
  </r>
  <r>
    <s v="EDA03"/>
    <s v="Students from Ireland and Northern Ireland Enrolled in Third Level Institutions"/>
    <s v="24"/>
    <s v="Cavan"/>
    <s v="314"/>
    <s v="Teacher training home economics"/>
    <s v="2005"/>
    <s v="2005"/>
    <s v="Number"/>
    <n v="15"/>
  </r>
  <r>
    <s v="EDA03"/>
    <s v="Students from Ireland and Northern Ireland Enrolled in Third Level Institutions"/>
    <s v="24"/>
    <s v="Cavan"/>
    <s v="314"/>
    <s v="Teacher training home economics"/>
    <s v="2006"/>
    <s v="2006"/>
    <s v="Number"/>
    <n v="16"/>
  </r>
  <r>
    <s v="EDA03"/>
    <s v="Students from Ireland and Northern Ireland Enrolled in Third Level Institutions"/>
    <s v="24"/>
    <s v="Cavan"/>
    <s v="314"/>
    <s v="Teacher training home economics"/>
    <s v="2007"/>
    <s v="2007"/>
    <s v="Number"/>
    <n v="11"/>
  </r>
  <r>
    <s v="EDA03"/>
    <s v="Students from Ireland and Northern Ireland Enrolled in Third Level Institutions"/>
    <s v="24"/>
    <s v="Cavan"/>
    <s v="314"/>
    <s v="Teacher training home economics"/>
    <s v="2008"/>
    <s v="2008"/>
    <s v="Number"/>
    <s v=""/>
  </r>
  <r>
    <s v="EDA03"/>
    <s v="Students from Ireland and Northern Ireland Enrolled in Third Level Institutions"/>
    <s v="24"/>
    <s v="Cavan"/>
    <s v="314"/>
    <s v="Teacher training home economics"/>
    <s v="2009"/>
    <s v="2009"/>
    <s v="Number"/>
    <s v=""/>
  </r>
  <r>
    <s v="EDA03"/>
    <s v="Students from Ireland and Northern Ireland Enrolled in Third Level Institutions"/>
    <s v="24"/>
    <s v="Cavan"/>
    <s v="314"/>
    <s v="Teacher training home economics"/>
    <s v="2010"/>
    <s v="2010"/>
    <s v="Number"/>
    <s v=""/>
  </r>
  <r>
    <s v="EDA03"/>
    <s v="Students from Ireland and Northern Ireland Enrolled in Third Level Institutions"/>
    <s v="24"/>
    <s v="Cavan"/>
    <s v="314"/>
    <s v="Teacher training home economics"/>
    <s v="2011"/>
    <s v="2011"/>
    <s v="Number"/>
    <s v=""/>
  </r>
  <r>
    <s v="EDA03"/>
    <s v="Students from Ireland and Northern Ireland Enrolled in Third Level Institutions"/>
    <s v="24"/>
    <s v="Cavan"/>
    <s v="314"/>
    <s v="Teacher training home economics"/>
    <s v="2012"/>
    <s v="2012"/>
    <s v="Number"/>
    <s v=""/>
  </r>
  <r>
    <s v="EDA03"/>
    <s v="Students from Ireland and Northern Ireland Enrolled in Third Level Institutions"/>
    <s v="24"/>
    <s v="Cavan"/>
    <s v="314"/>
    <s v="Teacher training home economics"/>
    <s v="2013"/>
    <s v="2013"/>
    <s v="Number"/>
    <s v=""/>
  </r>
  <r>
    <s v="EDA03"/>
    <s v="Students from Ireland and Northern Ireland Enrolled in Third Level Institutions"/>
    <s v="24"/>
    <s v="Cavan"/>
    <s v="314"/>
    <s v="Teacher training home economics"/>
    <s v="2014"/>
    <s v="2014"/>
    <s v="Number"/>
    <s v=""/>
  </r>
  <r>
    <s v="EDA03"/>
    <s v="Students from Ireland and Northern Ireland Enrolled in Third Level Institutions"/>
    <s v="24"/>
    <s v="Cavan"/>
    <s v="314"/>
    <s v="Teacher training home economics"/>
    <s v="2015"/>
    <s v="2015"/>
    <s v="Number"/>
    <s v=""/>
  </r>
  <r>
    <s v="EDA03"/>
    <s v="Students from Ireland and Northern Ireland Enrolled in Third Level Institutions"/>
    <s v="24"/>
    <s v="Cavan"/>
    <s v="314"/>
    <s v="Teacher training home economics"/>
    <s v="2016"/>
    <s v="2016"/>
    <s v="Number"/>
    <s v=""/>
  </r>
  <r>
    <s v="EDA03"/>
    <s v="Students from Ireland and Northern Ireland Enrolled in Third Level Institutions"/>
    <s v="24"/>
    <s v="Cavan"/>
    <s v="314"/>
    <s v="Teacher training home economics"/>
    <s v="2017"/>
    <s v="2017"/>
    <s v="Number"/>
    <s v=""/>
  </r>
  <r>
    <s v="EDA03"/>
    <s v="Students from Ireland and Northern Ireland Enrolled in Third Level Institutions"/>
    <s v="24"/>
    <s v="Cavan"/>
    <s v="315"/>
    <s v="Other third level education institutions aided by the Department of Education and Skills (1)"/>
    <s v="2000"/>
    <s v="2000"/>
    <s v="Number"/>
    <n v="27"/>
  </r>
  <r>
    <s v="EDA03"/>
    <s v="Students from Ireland and Northern Ireland Enrolled in Third Level Institutions"/>
    <s v="24"/>
    <s v="Cavan"/>
    <s v="315"/>
    <s v="Other third level education institutions aided by the Department of Education and Skills (1)"/>
    <s v="2001"/>
    <s v="2001"/>
    <s v="Number"/>
    <n v="25"/>
  </r>
  <r>
    <s v="EDA03"/>
    <s v="Students from Ireland and Northern Ireland Enrolled in Third Level Institutions"/>
    <s v="24"/>
    <s v="Cavan"/>
    <s v="315"/>
    <s v="Other third level education institutions aided by the Department of Education and Skills (1)"/>
    <s v="2002"/>
    <s v="2002"/>
    <s v="Number"/>
    <n v="22"/>
  </r>
  <r>
    <s v="EDA03"/>
    <s v="Students from Ireland and Northern Ireland Enrolled in Third Level Institutions"/>
    <s v="24"/>
    <s v="Cavan"/>
    <s v="315"/>
    <s v="Other third level education institutions aided by the Department of Education and Skills (1)"/>
    <s v="2003"/>
    <s v="2003"/>
    <s v="Number"/>
    <n v="29"/>
  </r>
  <r>
    <s v="EDA03"/>
    <s v="Students from Ireland and Northern Ireland Enrolled in Third Level Institutions"/>
    <s v="24"/>
    <s v="Cavan"/>
    <s v="315"/>
    <s v="Other third level education institutions aided by the Department of Education and Skills (1)"/>
    <s v="2004"/>
    <s v="2004"/>
    <s v="Number"/>
    <n v="19"/>
  </r>
  <r>
    <s v="EDA03"/>
    <s v="Students from Ireland and Northern Ireland Enrolled in Third Level Institutions"/>
    <s v="24"/>
    <s v="Cavan"/>
    <s v="315"/>
    <s v="Other third level education institutions aided by the Department of Education and Skills (1)"/>
    <s v="2005"/>
    <s v="2005"/>
    <s v="Number"/>
    <n v="13"/>
  </r>
  <r>
    <s v="EDA03"/>
    <s v="Students from Ireland and Northern Ireland Enrolled in Third Level Institutions"/>
    <s v="24"/>
    <s v="Cavan"/>
    <s v="315"/>
    <s v="Other third level education institutions aided by the Department of Education and Skills (1)"/>
    <s v="2006"/>
    <s v="2006"/>
    <s v="Number"/>
    <n v="8"/>
  </r>
  <r>
    <s v="EDA03"/>
    <s v="Students from Ireland and Northern Ireland Enrolled in Third Level Institutions"/>
    <s v="24"/>
    <s v="Cavan"/>
    <s v="315"/>
    <s v="Other third level education institutions aided by the Department of Education and Skills (1)"/>
    <s v="2007"/>
    <s v="2007"/>
    <s v="Number"/>
    <n v="11"/>
  </r>
  <r>
    <s v="EDA03"/>
    <s v="Students from Ireland and Northern Ireland Enrolled in Third Level Institutions"/>
    <s v="24"/>
    <s v="Cavan"/>
    <s v="315"/>
    <s v="Other third level education institutions aided by the Department of Education and Skills (1)"/>
    <s v="2008"/>
    <s v="2008"/>
    <s v="Number"/>
    <s v=""/>
  </r>
  <r>
    <s v="EDA03"/>
    <s v="Students from Ireland and Northern Ireland Enrolled in Third Level Institutions"/>
    <s v="24"/>
    <s v="Cavan"/>
    <s v="315"/>
    <s v="Other third level education institutions aided by the Department of Education and Skills (1)"/>
    <s v="2009"/>
    <s v="2009"/>
    <s v="Number"/>
    <s v=""/>
  </r>
  <r>
    <s v="EDA03"/>
    <s v="Students from Ireland and Northern Ireland Enrolled in Third Level Institutions"/>
    <s v="24"/>
    <s v="Cavan"/>
    <s v="315"/>
    <s v="Other third level education institutions aided by the Department of Education and Skills (1)"/>
    <s v="2010"/>
    <s v="2010"/>
    <s v="Number"/>
    <s v=""/>
  </r>
  <r>
    <s v="EDA03"/>
    <s v="Students from Ireland and Northern Ireland Enrolled in Third Level Institutions"/>
    <s v="24"/>
    <s v="Cavan"/>
    <s v="315"/>
    <s v="Other third level education institutions aided by the Department of Education and Skills (1)"/>
    <s v="2011"/>
    <s v="2011"/>
    <s v="Number"/>
    <s v=""/>
  </r>
  <r>
    <s v="EDA03"/>
    <s v="Students from Ireland and Northern Ireland Enrolled in Third Level Institutions"/>
    <s v="24"/>
    <s v="Cavan"/>
    <s v="315"/>
    <s v="Other third level education institutions aided by the Department of Education and Skills (1)"/>
    <s v="2012"/>
    <s v="2012"/>
    <s v="Number"/>
    <s v=""/>
  </r>
  <r>
    <s v="EDA03"/>
    <s v="Students from Ireland and Northern Ireland Enrolled in Third Level Institutions"/>
    <s v="24"/>
    <s v="Cavan"/>
    <s v="315"/>
    <s v="Other third level education institutions aided by the Department of Education and Skills (1)"/>
    <s v="2013"/>
    <s v="2013"/>
    <s v="Number"/>
    <s v=""/>
  </r>
  <r>
    <s v="EDA03"/>
    <s v="Students from Ireland and Northern Ireland Enrolled in Third Level Institutions"/>
    <s v="24"/>
    <s v="Cavan"/>
    <s v="315"/>
    <s v="Other third level education institutions aided by the Department of Education and Skills (1)"/>
    <s v="2014"/>
    <s v="2014"/>
    <s v="Number"/>
    <s v=""/>
  </r>
  <r>
    <s v="EDA03"/>
    <s v="Students from Ireland and Northern Ireland Enrolled in Third Level Institutions"/>
    <s v="24"/>
    <s v="Cavan"/>
    <s v="315"/>
    <s v="Other third level education institutions aided by the Department of Education and Skills (1)"/>
    <s v="2015"/>
    <s v="2015"/>
    <s v="Number"/>
    <s v=""/>
  </r>
  <r>
    <s v="EDA03"/>
    <s v="Students from Ireland and Northern Ireland Enrolled in Third Level Institutions"/>
    <s v="24"/>
    <s v="Cavan"/>
    <s v="315"/>
    <s v="Other third level education institutions aided by the Department of Education and Skills (1)"/>
    <s v="2016"/>
    <s v="2016"/>
    <s v="Number"/>
    <s v=""/>
  </r>
  <r>
    <s v="EDA03"/>
    <s v="Students from Ireland and Northern Ireland Enrolled in Third Level Institutions"/>
    <s v="24"/>
    <s v="Cavan"/>
    <s v="315"/>
    <s v="Other third level education institutions aided by the Department of Education and Skills (1)"/>
    <s v="2017"/>
    <s v="2017"/>
    <s v="Number"/>
    <s v=""/>
  </r>
  <r>
    <s v="EDA03"/>
    <s v="Students from Ireland and Northern Ireland Enrolled in Third Level Institutions"/>
    <s v="24"/>
    <s v="Cavan"/>
    <s v="32"/>
    <s v="Third level education institutions aided by other Departments (Justice/Defence)"/>
    <s v="2000"/>
    <s v="2000"/>
    <s v="Number"/>
    <n v="9"/>
  </r>
  <r>
    <s v="EDA03"/>
    <s v="Students from Ireland and Northern Ireland Enrolled in Third Level Institutions"/>
    <s v="24"/>
    <s v="Cavan"/>
    <s v="32"/>
    <s v="Third level education institutions aided by other Departments (Justice/Defence)"/>
    <s v="2001"/>
    <s v="2001"/>
    <s v="Number"/>
    <n v="9"/>
  </r>
  <r>
    <s v="EDA03"/>
    <s v="Students from Ireland and Northern Ireland Enrolled in Third Level Institutions"/>
    <s v="24"/>
    <s v="Cavan"/>
    <s v="32"/>
    <s v="Third level education institutions aided by other Departments (Justice/Defence)"/>
    <s v="2002"/>
    <s v="2002"/>
    <s v="Number"/>
    <n v="17"/>
  </r>
  <r>
    <s v="EDA03"/>
    <s v="Students from Ireland and Northern Ireland Enrolled in Third Level Institutions"/>
    <s v="24"/>
    <s v="Cavan"/>
    <s v="32"/>
    <s v="Third level education institutions aided by other Departments (Justice/Defence)"/>
    <s v="2003"/>
    <s v="2003"/>
    <s v="Number"/>
    <n v="16"/>
  </r>
  <r>
    <s v="EDA03"/>
    <s v="Students from Ireland and Northern Ireland Enrolled in Third Level Institutions"/>
    <s v="24"/>
    <s v="Cavan"/>
    <s v="32"/>
    <s v="Third level education institutions aided by other Departments (Justice/Defence)"/>
    <s v="2004"/>
    <s v="2004"/>
    <s v="Number"/>
    <n v="11"/>
  </r>
  <r>
    <s v="EDA03"/>
    <s v="Students from Ireland and Northern Ireland Enrolled in Third Level Institutions"/>
    <s v="24"/>
    <s v="Cavan"/>
    <s v="32"/>
    <s v="Third level education institutions aided by other Departments (Justice/Defence)"/>
    <s v="2005"/>
    <s v="2005"/>
    <s v="Number"/>
    <n v="13"/>
  </r>
  <r>
    <s v="EDA03"/>
    <s v="Students from Ireland and Northern Ireland Enrolled in Third Level Institutions"/>
    <s v="24"/>
    <s v="Cavan"/>
    <s v="32"/>
    <s v="Third level education institutions aided by other Departments (Justice/Defence)"/>
    <s v="2006"/>
    <s v="2006"/>
    <s v="Number"/>
    <n v="14"/>
  </r>
  <r>
    <s v="EDA03"/>
    <s v="Students from Ireland and Northern Ireland Enrolled in Third Level Institutions"/>
    <s v="24"/>
    <s v="Cavan"/>
    <s v="32"/>
    <s v="Third level education institutions aided by other Departments (Justice/Defence)"/>
    <s v="2007"/>
    <s v="2007"/>
    <s v="Number"/>
    <n v="22"/>
  </r>
  <r>
    <s v="EDA03"/>
    <s v="Students from Ireland and Northern Ireland Enrolled in Third Level Institutions"/>
    <s v="24"/>
    <s v="Cavan"/>
    <s v="32"/>
    <s v="Third level education institutions aided by other Departments (Justice/Defence)"/>
    <s v="2008"/>
    <s v="2008"/>
    <s v="Number"/>
    <n v="47"/>
  </r>
  <r>
    <s v="EDA03"/>
    <s v="Students from Ireland and Northern Ireland Enrolled in Third Level Institutions"/>
    <s v="24"/>
    <s v="Cavan"/>
    <s v="32"/>
    <s v="Third level education institutions aided by other Departments (Justice/Defence)"/>
    <s v="2009"/>
    <s v="2009"/>
    <s v="Number"/>
    <n v="44"/>
  </r>
  <r>
    <s v="EDA03"/>
    <s v="Students from Ireland and Northern Ireland Enrolled in Third Level Institutions"/>
    <s v="24"/>
    <s v="Cavan"/>
    <s v="32"/>
    <s v="Third level education institutions aided by other Departments (Justice/Defence)"/>
    <s v="2010"/>
    <s v="2010"/>
    <s v="Number"/>
    <n v="25"/>
  </r>
  <r>
    <s v="EDA03"/>
    <s v="Students from Ireland and Northern Ireland Enrolled in Third Level Institutions"/>
    <s v="24"/>
    <s v="Cavan"/>
    <s v="32"/>
    <s v="Third level education institutions aided by other Departments (Justice/Defence)"/>
    <s v="2011"/>
    <s v="2011"/>
    <s v="Number"/>
    <n v="6"/>
  </r>
  <r>
    <s v="EDA03"/>
    <s v="Students from Ireland and Northern Ireland Enrolled in Third Level Institutions"/>
    <s v="24"/>
    <s v="Cavan"/>
    <s v="32"/>
    <s v="Third level education institutions aided by other Departments (Justice/Defence)"/>
    <s v="2012"/>
    <s v="2012"/>
    <s v="Number"/>
    <s v=""/>
  </r>
  <r>
    <s v="EDA03"/>
    <s v="Students from Ireland and Northern Ireland Enrolled in Third Level Institutions"/>
    <s v="24"/>
    <s v="Cavan"/>
    <s v="32"/>
    <s v="Third level education institutions aided by other Departments (Justice/Defence)"/>
    <s v="2013"/>
    <s v="2013"/>
    <s v="Number"/>
    <s v=""/>
  </r>
  <r>
    <s v="EDA03"/>
    <s v="Students from Ireland and Northern Ireland Enrolled in Third Level Institutions"/>
    <s v="24"/>
    <s v="Cavan"/>
    <s v="32"/>
    <s v="Third level education institutions aided by other Departments (Justice/Defence)"/>
    <s v="2014"/>
    <s v="2014"/>
    <s v="Number"/>
    <s v=""/>
  </r>
  <r>
    <s v="EDA03"/>
    <s v="Students from Ireland and Northern Ireland Enrolled in Third Level Institutions"/>
    <s v="24"/>
    <s v="Cavan"/>
    <s v="32"/>
    <s v="Third level education institutions aided by other Departments (Justice/Defence)"/>
    <s v="2015"/>
    <s v="2015"/>
    <s v="Number"/>
    <s v=""/>
  </r>
  <r>
    <s v="EDA03"/>
    <s v="Students from Ireland and Northern Ireland Enrolled in Third Level Institutions"/>
    <s v="24"/>
    <s v="Cavan"/>
    <s v="32"/>
    <s v="Third level education institutions aided by other Departments (Justice/Defence)"/>
    <s v="2016"/>
    <s v="2016"/>
    <s v="Number"/>
    <s v=""/>
  </r>
  <r>
    <s v="EDA03"/>
    <s v="Students from Ireland and Northern Ireland Enrolled in Third Level Institutions"/>
    <s v="24"/>
    <s v="Cavan"/>
    <s v="32"/>
    <s v="Third level education institutions aided by other Departments (Justice/Defence)"/>
    <s v="2017"/>
    <s v="2017"/>
    <s v="Number"/>
    <s v=""/>
  </r>
  <r>
    <s v="EDA03"/>
    <s v="Students from Ireland and Northern Ireland Enrolled in Third Level Institutions"/>
    <s v="24"/>
    <s v="Cavan"/>
    <s v="33"/>
    <s v="Non-aided third level education institutions"/>
    <s v="2000"/>
    <s v="2000"/>
    <s v="Number"/>
    <n v="18"/>
  </r>
  <r>
    <s v="EDA03"/>
    <s v="Students from Ireland and Northern Ireland Enrolled in Third Level Institutions"/>
    <s v="24"/>
    <s v="Cavan"/>
    <s v="33"/>
    <s v="Non-aided third level education institutions"/>
    <s v="2001"/>
    <s v="2001"/>
    <s v="Number"/>
    <n v="11"/>
  </r>
  <r>
    <s v="EDA03"/>
    <s v="Students from Ireland and Northern Ireland Enrolled in Third Level Institutions"/>
    <s v="24"/>
    <s v="Cavan"/>
    <s v="33"/>
    <s v="Non-aided third level education institutions"/>
    <s v="2002"/>
    <s v="2002"/>
    <s v="Number"/>
    <n v="23"/>
  </r>
  <r>
    <s v="EDA03"/>
    <s v="Students from Ireland and Northern Ireland Enrolled in Third Level Institutions"/>
    <s v="24"/>
    <s v="Cavan"/>
    <s v="33"/>
    <s v="Non-aided third level education institutions"/>
    <s v="2003"/>
    <s v="2003"/>
    <s v="Number"/>
    <n v="33"/>
  </r>
  <r>
    <s v="EDA03"/>
    <s v="Students from Ireland and Northern Ireland Enrolled in Third Level Institutions"/>
    <s v="24"/>
    <s v="Cavan"/>
    <s v="33"/>
    <s v="Non-aided third level education institutions"/>
    <s v="2004"/>
    <s v="2004"/>
    <s v="Number"/>
    <n v="40"/>
  </r>
  <r>
    <s v="EDA03"/>
    <s v="Students from Ireland and Northern Ireland Enrolled in Third Level Institutions"/>
    <s v="24"/>
    <s v="Cavan"/>
    <s v="33"/>
    <s v="Non-aided third level education institutions"/>
    <s v="2005"/>
    <s v="2005"/>
    <s v="Number"/>
    <n v="43"/>
  </r>
  <r>
    <s v="EDA03"/>
    <s v="Students from Ireland and Northern Ireland Enrolled in Third Level Institutions"/>
    <s v="24"/>
    <s v="Cavan"/>
    <s v="33"/>
    <s v="Non-aided third level education institutions"/>
    <s v="2006"/>
    <s v="2006"/>
    <s v="Number"/>
    <n v="35"/>
  </r>
  <r>
    <s v="EDA03"/>
    <s v="Students from Ireland and Northern Ireland Enrolled in Third Level Institutions"/>
    <s v="24"/>
    <s v="Cavan"/>
    <s v="33"/>
    <s v="Non-aided third level education institutions"/>
    <s v="2007"/>
    <s v="2007"/>
    <s v="Number"/>
    <n v="40"/>
  </r>
  <r>
    <s v="EDA03"/>
    <s v="Students from Ireland and Northern Ireland Enrolled in Third Level Institutions"/>
    <s v="24"/>
    <s v="Cavan"/>
    <s v="33"/>
    <s v="Non-aided third level education institutions"/>
    <s v="2008"/>
    <s v="2008"/>
    <s v="Number"/>
    <n v="32"/>
  </r>
  <r>
    <s v="EDA03"/>
    <s v="Students from Ireland and Northern Ireland Enrolled in Third Level Institutions"/>
    <s v="24"/>
    <s v="Cavan"/>
    <s v="33"/>
    <s v="Non-aided third level education institutions"/>
    <s v="2009"/>
    <s v="2009"/>
    <s v="Number"/>
    <n v="19"/>
  </r>
  <r>
    <s v="EDA03"/>
    <s v="Students from Ireland and Northern Ireland Enrolled in Third Level Institutions"/>
    <s v="24"/>
    <s v="Cavan"/>
    <s v="33"/>
    <s v="Non-aided third level education institutions"/>
    <s v="2010"/>
    <s v="2010"/>
    <s v="Number"/>
    <n v="17"/>
  </r>
  <r>
    <s v="EDA03"/>
    <s v="Students from Ireland and Northern Ireland Enrolled in Third Level Institutions"/>
    <s v="24"/>
    <s v="Cavan"/>
    <s v="33"/>
    <s v="Non-aided third level education institutions"/>
    <s v="2011"/>
    <s v="2011"/>
    <s v="Number"/>
    <n v="22"/>
  </r>
  <r>
    <s v="EDA03"/>
    <s v="Students from Ireland and Northern Ireland Enrolled in Third Level Institutions"/>
    <s v="24"/>
    <s v="Cavan"/>
    <s v="33"/>
    <s v="Non-aided third level education institutions"/>
    <s v="2012"/>
    <s v="2012"/>
    <s v="Number"/>
    <n v="16"/>
  </r>
  <r>
    <s v="EDA03"/>
    <s v="Students from Ireland and Northern Ireland Enrolled in Third Level Institutions"/>
    <s v="24"/>
    <s v="Cavan"/>
    <s v="33"/>
    <s v="Non-aided third level education institutions"/>
    <s v="2013"/>
    <s v="2013"/>
    <s v="Number"/>
    <n v="17"/>
  </r>
  <r>
    <s v="EDA03"/>
    <s v="Students from Ireland and Northern Ireland Enrolled in Third Level Institutions"/>
    <s v="24"/>
    <s v="Cavan"/>
    <s v="33"/>
    <s v="Non-aided third level education institutions"/>
    <s v="2014"/>
    <s v="2014"/>
    <s v="Number"/>
    <n v="31"/>
  </r>
  <r>
    <s v="EDA03"/>
    <s v="Students from Ireland and Northern Ireland Enrolled in Third Level Institutions"/>
    <s v="24"/>
    <s v="Cavan"/>
    <s v="33"/>
    <s v="Non-aided third level education institutions"/>
    <s v="2015"/>
    <s v="2015"/>
    <s v="Number"/>
    <n v="29"/>
  </r>
  <r>
    <s v="EDA03"/>
    <s v="Students from Ireland and Northern Ireland Enrolled in Third Level Institutions"/>
    <s v="24"/>
    <s v="Cavan"/>
    <s v="33"/>
    <s v="Non-aided third level education institutions"/>
    <s v="2016"/>
    <s v="2016"/>
    <s v="Number"/>
    <n v="51"/>
  </r>
  <r>
    <s v="EDA03"/>
    <s v="Students from Ireland and Northern Ireland Enrolled in Third Level Institutions"/>
    <s v="24"/>
    <s v="Cavan"/>
    <s v="33"/>
    <s v="Non-aided third level education institutions"/>
    <s v="2017"/>
    <s v="2017"/>
    <s v="Number"/>
    <n v="15"/>
  </r>
  <r>
    <s v="EDA03"/>
    <s v="Students from Ireland and Northern Ireland Enrolled in Third Level Institutions"/>
    <s v="24"/>
    <s v="Cavan"/>
    <s v="X311"/>
    <s v="Aided university sector"/>
    <s v="2000"/>
    <s v="2000"/>
    <s v="Number"/>
    <s v=""/>
  </r>
  <r>
    <s v="EDA03"/>
    <s v="Students from Ireland and Northern Ireland Enrolled in Third Level Institutions"/>
    <s v="24"/>
    <s v="Cavan"/>
    <s v="X311"/>
    <s v="Aided university sector"/>
    <s v="2001"/>
    <s v="2001"/>
    <s v="Number"/>
    <s v=""/>
  </r>
  <r>
    <s v="EDA03"/>
    <s v="Students from Ireland and Northern Ireland Enrolled in Third Level Institutions"/>
    <s v="24"/>
    <s v="Cavan"/>
    <s v="X311"/>
    <s v="Aided university sector"/>
    <s v="2002"/>
    <s v="2002"/>
    <s v="Number"/>
    <s v=""/>
  </r>
  <r>
    <s v="EDA03"/>
    <s v="Students from Ireland and Northern Ireland Enrolled in Third Level Institutions"/>
    <s v="24"/>
    <s v="Cavan"/>
    <s v="X311"/>
    <s v="Aided university sector"/>
    <s v="2003"/>
    <s v="2003"/>
    <s v="Number"/>
    <s v=""/>
  </r>
  <r>
    <s v="EDA03"/>
    <s v="Students from Ireland and Northern Ireland Enrolled in Third Level Institutions"/>
    <s v="24"/>
    <s v="Cavan"/>
    <s v="X311"/>
    <s v="Aided university sector"/>
    <s v="2004"/>
    <s v="2004"/>
    <s v="Number"/>
    <s v=""/>
  </r>
  <r>
    <s v="EDA03"/>
    <s v="Students from Ireland and Northern Ireland Enrolled in Third Level Institutions"/>
    <s v="24"/>
    <s v="Cavan"/>
    <s v="X311"/>
    <s v="Aided university sector"/>
    <s v="2005"/>
    <s v="2005"/>
    <s v="Number"/>
    <s v=""/>
  </r>
  <r>
    <s v="EDA03"/>
    <s v="Students from Ireland and Northern Ireland Enrolled in Third Level Institutions"/>
    <s v="24"/>
    <s v="Cavan"/>
    <s v="X311"/>
    <s v="Aided university sector"/>
    <s v="2006"/>
    <s v="2006"/>
    <s v="Number"/>
    <s v=""/>
  </r>
  <r>
    <s v="EDA03"/>
    <s v="Students from Ireland and Northern Ireland Enrolled in Third Level Institutions"/>
    <s v="24"/>
    <s v="Cavan"/>
    <s v="X311"/>
    <s v="Aided university sector"/>
    <s v="2007"/>
    <s v="2007"/>
    <s v="Number"/>
    <s v=""/>
  </r>
  <r>
    <s v="EDA03"/>
    <s v="Students from Ireland and Northern Ireland Enrolled in Third Level Institutions"/>
    <s v="24"/>
    <s v="Cavan"/>
    <s v="X311"/>
    <s v="Aided university sector"/>
    <s v="2008"/>
    <s v="2008"/>
    <s v="Number"/>
    <n v="834"/>
  </r>
  <r>
    <s v="EDA03"/>
    <s v="Students from Ireland and Northern Ireland Enrolled in Third Level Institutions"/>
    <s v="24"/>
    <s v="Cavan"/>
    <s v="X311"/>
    <s v="Aided university sector"/>
    <s v="2009"/>
    <s v="2009"/>
    <s v="Number"/>
    <n v="868"/>
  </r>
  <r>
    <s v="EDA03"/>
    <s v="Students from Ireland and Northern Ireland Enrolled in Third Level Institutions"/>
    <s v="24"/>
    <s v="Cavan"/>
    <s v="X311"/>
    <s v="Aided university sector"/>
    <s v="2010"/>
    <s v="2010"/>
    <s v="Number"/>
    <n v="931"/>
  </r>
  <r>
    <s v="EDA03"/>
    <s v="Students from Ireland and Northern Ireland Enrolled in Third Level Institutions"/>
    <s v="24"/>
    <s v="Cavan"/>
    <s v="X311"/>
    <s v="Aided university sector"/>
    <s v="2011"/>
    <s v="2011"/>
    <s v="Number"/>
    <n v="929"/>
  </r>
  <r>
    <s v="EDA03"/>
    <s v="Students from Ireland and Northern Ireland Enrolled in Third Level Institutions"/>
    <s v="24"/>
    <s v="Cavan"/>
    <s v="X311"/>
    <s v="Aided university sector"/>
    <s v="2012"/>
    <s v="2012"/>
    <s v="Number"/>
    <n v="954"/>
  </r>
  <r>
    <s v="EDA03"/>
    <s v="Students from Ireland and Northern Ireland Enrolled in Third Level Institutions"/>
    <s v="24"/>
    <s v="Cavan"/>
    <s v="X311"/>
    <s v="Aided university sector"/>
    <s v="2013"/>
    <s v="2013"/>
    <s v="Number"/>
    <n v="990"/>
  </r>
  <r>
    <s v="EDA03"/>
    <s v="Students from Ireland and Northern Ireland Enrolled in Third Level Institutions"/>
    <s v="24"/>
    <s v="Cavan"/>
    <s v="X311"/>
    <s v="Aided university sector"/>
    <s v="2014"/>
    <s v="2014"/>
    <s v="Number"/>
    <n v="1022"/>
  </r>
  <r>
    <s v="EDA03"/>
    <s v="Students from Ireland and Northern Ireland Enrolled in Third Level Institutions"/>
    <s v="24"/>
    <s v="Cavan"/>
    <s v="X311"/>
    <s v="Aided university sector"/>
    <s v="2015"/>
    <s v="2015"/>
    <s v="Number"/>
    <n v="1033"/>
  </r>
  <r>
    <s v="EDA03"/>
    <s v="Students from Ireland and Northern Ireland Enrolled in Third Level Institutions"/>
    <s v="24"/>
    <s v="Cavan"/>
    <s v="X311"/>
    <s v="Aided university sector"/>
    <s v="2016"/>
    <s v="2016"/>
    <s v="Number"/>
    <n v="1077"/>
  </r>
  <r>
    <s v="EDA03"/>
    <s v="Students from Ireland and Northern Ireland Enrolled in Third Level Institutions"/>
    <s v="24"/>
    <s v="Cavan"/>
    <s v="X311"/>
    <s v="Aided university sector"/>
    <s v="2017"/>
    <s v="2017"/>
    <s v="Number"/>
    <n v="1262"/>
  </r>
  <r>
    <s v="EDA03"/>
    <s v="Students from Ireland and Northern Ireland Enrolled in Third Level Institutions"/>
    <s v="24"/>
    <s v="Cavan"/>
    <s v="X312"/>
    <s v="Aided technology sector"/>
    <s v="2000"/>
    <s v="2000"/>
    <s v="Number"/>
    <s v=""/>
  </r>
  <r>
    <s v="EDA03"/>
    <s v="Students from Ireland and Northern Ireland Enrolled in Third Level Institutions"/>
    <s v="24"/>
    <s v="Cavan"/>
    <s v="X312"/>
    <s v="Aided technology sector"/>
    <s v="2001"/>
    <s v="2001"/>
    <s v="Number"/>
    <s v=""/>
  </r>
  <r>
    <s v="EDA03"/>
    <s v="Students from Ireland and Northern Ireland Enrolled in Third Level Institutions"/>
    <s v="24"/>
    <s v="Cavan"/>
    <s v="X312"/>
    <s v="Aided technology sector"/>
    <s v="2002"/>
    <s v="2002"/>
    <s v="Number"/>
    <s v=""/>
  </r>
  <r>
    <s v="EDA03"/>
    <s v="Students from Ireland and Northern Ireland Enrolled in Third Level Institutions"/>
    <s v="24"/>
    <s v="Cavan"/>
    <s v="X312"/>
    <s v="Aided technology sector"/>
    <s v="2003"/>
    <s v="2003"/>
    <s v="Number"/>
    <s v=""/>
  </r>
  <r>
    <s v="EDA03"/>
    <s v="Students from Ireland and Northern Ireland Enrolled in Third Level Institutions"/>
    <s v="24"/>
    <s v="Cavan"/>
    <s v="X312"/>
    <s v="Aided technology sector"/>
    <s v="2004"/>
    <s v="2004"/>
    <s v="Number"/>
    <s v=""/>
  </r>
  <r>
    <s v="EDA03"/>
    <s v="Students from Ireland and Northern Ireland Enrolled in Third Level Institutions"/>
    <s v="24"/>
    <s v="Cavan"/>
    <s v="X312"/>
    <s v="Aided technology sector"/>
    <s v="2005"/>
    <s v="2005"/>
    <s v="Number"/>
    <s v=""/>
  </r>
  <r>
    <s v="EDA03"/>
    <s v="Students from Ireland and Northern Ireland Enrolled in Third Level Institutions"/>
    <s v="24"/>
    <s v="Cavan"/>
    <s v="X312"/>
    <s v="Aided technology sector"/>
    <s v="2006"/>
    <s v="2006"/>
    <s v="Number"/>
    <s v=""/>
  </r>
  <r>
    <s v="EDA03"/>
    <s v="Students from Ireland and Northern Ireland Enrolled in Third Level Institutions"/>
    <s v="24"/>
    <s v="Cavan"/>
    <s v="X312"/>
    <s v="Aided technology sector"/>
    <s v="2007"/>
    <s v="2007"/>
    <s v="Number"/>
    <s v=""/>
  </r>
  <r>
    <s v="EDA03"/>
    <s v="Students from Ireland and Northern Ireland Enrolled in Third Level Institutions"/>
    <s v="24"/>
    <s v="Cavan"/>
    <s v="X312"/>
    <s v="Aided technology sector"/>
    <s v="2008"/>
    <s v="2008"/>
    <s v="Number"/>
    <n v="884"/>
  </r>
  <r>
    <s v="EDA03"/>
    <s v="Students from Ireland and Northern Ireland Enrolled in Third Level Institutions"/>
    <s v="24"/>
    <s v="Cavan"/>
    <s v="X312"/>
    <s v="Aided technology sector"/>
    <s v="2009"/>
    <s v="2009"/>
    <s v="Number"/>
    <n v="889"/>
  </r>
  <r>
    <s v="EDA03"/>
    <s v="Students from Ireland and Northern Ireland Enrolled in Third Level Institutions"/>
    <s v="24"/>
    <s v="Cavan"/>
    <s v="X312"/>
    <s v="Aided technology sector"/>
    <s v="2010"/>
    <s v="2010"/>
    <s v="Number"/>
    <n v="986"/>
  </r>
  <r>
    <s v="EDA03"/>
    <s v="Students from Ireland and Northern Ireland Enrolled in Third Level Institutions"/>
    <s v="24"/>
    <s v="Cavan"/>
    <s v="X312"/>
    <s v="Aided technology sector"/>
    <s v="2011"/>
    <s v="2011"/>
    <s v="Number"/>
    <n v="1023"/>
  </r>
  <r>
    <s v="EDA03"/>
    <s v="Students from Ireland and Northern Ireland Enrolled in Third Level Institutions"/>
    <s v="24"/>
    <s v="Cavan"/>
    <s v="X312"/>
    <s v="Aided technology sector"/>
    <s v="2012"/>
    <s v="2012"/>
    <s v="Number"/>
    <n v="1035"/>
  </r>
  <r>
    <s v="EDA03"/>
    <s v="Students from Ireland and Northern Ireland Enrolled in Third Level Institutions"/>
    <s v="24"/>
    <s v="Cavan"/>
    <s v="X312"/>
    <s v="Aided technology sector"/>
    <s v="2013"/>
    <s v="2013"/>
    <s v="Number"/>
    <n v="1055"/>
  </r>
  <r>
    <s v="EDA03"/>
    <s v="Students from Ireland and Northern Ireland Enrolled in Third Level Institutions"/>
    <s v="24"/>
    <s v="Cavan"/>
    <s v="X312"/>
    <s v="Aided technology sector"/>
    <s v="2014"/>
    <s v="2014"/>
    <s v="Number"/>
    <n v="1031"/>
  </r>
  <r>
    <s v="EDA03"/>
    <s v="Students from Ireland and Northern Ireland Enrolled in Third Level Institutions"/>
    <s v="24"/>
    <s v="Cavan"/>
    <s v="X312"/>
    <s v="Aided technology sector"/>
    <s v="2015"/>
    <s v="2015"/>
    <s v="Number"/>
    <n v="1022"/>
  </r>
  <r>
    <s v="EDA03"/>
    <s v="Students from Ireland and Northern Ireland Enrolled in Third Level Institutions"/>
    <s v="24"/>
    <s v="Cavan"/>
    <s v="X312"/>
    <s v="Aided technology sector"/>
    <s v="2016"/>
    <s v="2016"/>
    <s v="Number"/>
    <n v="1062"/>
  </r>
  <r>
    <s v="EDA03"/>
    <s v="Students from Ireland and Northern Ireland Enrolled in Third Level Institutions"/>
    <s v="24"/>
    <s v="Cavan"/>
    <s v="X312"/>
    <s v="Aided technology sector"/>
    <s v="2017"/>
    <s v="2017"/>
    <s v="Number"/>
    <n v="1037"/>
  </r>
  <r>
    <s v="EDA03"/>
    <s v="Students from Ireland and Northern Ireland Enrolled in Third Level Institutions"/>
    <s v="24"/>
    <s v="Cavan"/>
    <s v="X313"/>
    <s v="Teacher education colleges"/>
    <s v="2000"/>
    <s v="2000"/>
    <s v="Number"/>
    <s v=""/>
  </r>
  <r>
    <s v="EDA03"/>
    <s v="Students from Ireland and Northern Ireland Enrolled in Third Level Institutions"/>
    <s v="24"/>
    <s v="Cavan"/>
    <s v="X313"/>
    <s v="Teacher education colleges"/>
    <s v="2001"/>
    <s v="2001"/>
    <s v="Number"/>
    <s v=""/>
  </r>
  <r>
    <s v="EDA03"/>
    <s v="Students from Ireland and Northern Ireland Enrolled in Third Level Institutions"/>
    <s v="24"/>
    <s v="Cavan"/>
    <s v="X313"/>
    <s v="Teacher education colleges"/>
    <s v="2002"/>
    <s v="2002"/>
    <s v="Number"/>
    <s v=""/>
  </r>
  <r>
    <s v="EDA03"/>
    <s v="Students from Ireland and Northern Ireland Enrolled in Third Level Institutions"/>
    <s v="24"/>
    <s v="Cavan"/>
    <s v="X313"/>
    <s v="Teacher education colleges"/>
    <s v="2003"/>
    <s v="2003"/>
    <s v="Number"/>
    <s v=""/>
  </r>
  <r>
    <s v="EDA03"/>
    <s v="Students from Ireland and Northern Ireland Enrolled in Third Level Institutions"/>
    <s v="24"/>
    <s v="Cavan"/>
    <s v="X313"/>
    <s v="Teacher education colleges"/>
    <s v="2004"/>
    <s v="2004"/>
    <s v="Number"/>
    <s v=""/>
  </r>
  <r>
    <s v="EDA03"/>
    <s v="Students from Ireland and Northern Ireland Enrolled in Third Level Institutions"/>
    <s v="24"/>
    <s v="Cavan"/>
    <s v="X313"/>
    <s v="Teacher education colleges"/>
    <s v="2005"/>
    <s v="2005"/>
    <s v="Number"/>
    <s v=""/>
  </r>
  <r>
    <s v="EDA03"/>
    <s v="Students from Ireland and Northern Ireland Enrolled in Third Level Institutions"/>
    <s v="24"/>
    <s v="Cavan"/>
    <s v="X313"/>
    <s v="Teacher education colleges"/>
    <s v="2006"/>
    <s v="2006"/>
    <s v="Number"/>
    <s v=""/>
  </r>
  <r>
    <s v="EDA03"/>
    <s v="Students from Ireland and Northern Ireland Enrolled in Third Level Institutions"/>
    <s v="24"/>
    <s v="Cavan"/>
    <s v="X313"/>
    <s v="Teacher education colleges"/>
    <s v="2007"/>
    <s v="2007"/>
    <s v="Number"/>
    <s v=""/>
  </r>
  <r>
    <s v="EDA03"/>
    <s v="Students from Ireland and Northern Ireland Enrolled in Third Level Institutions"/>
    <s v="24"/>
    <s v="Cavan"/>
    <s v="X313"/>
    <s v="Teacher education colleges"/>
    <s v="2008"/>
    <s v="2008"/>
    <s v="Number"/>
    <n v="124"/>
  </r>
  <r>
    <s v="EDA03"/>
    <s v="Students from Ireland and Northern Ireland Enrolled in Third Level Institutions"/>
    <s v="24"/>
    <s v="Cavan"/>
    <s v="X313"/>
    <s v="Teacher education colleges"/>
    <s v="2009"/>
    <s v="2009"/>
    <s v="Number"/>
    <n v="133"/>
  </r>
  <r>
    <s v="EDA03"/>
    <s v="Students from Ireland and Northern Ireland Enrolled in Third Level Institutions"/>
    <s v="24"/>
    <s v="Cavan"/>
    <s v="X313"/>
    <s v="Teacher education colleges"/>
    <s v="2010"/>
    <s v="2010"/>
    <s v="Number"/>
    <n v="128"/>
  </r>
  <r>
    <s v="EDA03"/>
    <s v="Students from Ireland and Northern Ireland Enrolled in Third Level Institutions"/>
    <s v="24"/>
    <s v="Cavan"/>
    <s v="X313"/>
    <s v="Teacher education colleges"/>
    <s v="2011"/>
    <s v="2011"/>
    <s v="Number"/>
    <n v="131"/>
  </r>
  <r>
    <s v="EDA03"/>
    <s v="Students from Ireland and Northern Ireland Enrolled in Third Level Institutions"/>
    <s v="24"/>
    <s v="Cavan"/>
    <s v="X313"/>
    <s v="Teacher education colleges"/>
    <s v="2012"/>
    <s v="2012"/>
    <s v="Number"/>
    <n v="144"/>
  </r>
  <r>
    <s v="EDA03"/>
    <s v="Students from Ireland and Northern Ireland Enrolled in Third Level Institutions"/>
    <s v="24"/>
    <s v="Cavan"/>
    <s v="X313"/>
    <s v="Teacher education colleges"/>
    <s v="2013"/>
    <s v="2013"/>
    <s v="Number"/>
    <n v="129"/>
  </r>
  <r>
    <s v="EDA03"/>
    <s v="Students from Ireland and Northern Ireland Enrolled in Third Level Institutions"/>
    <s v="24"/>
    <s v="Cavan"/>
    <s v="X313"/>
    <s v="Teacher education colleges"/>
    <s v="2014"/>
    <s v="2014"/>
    <s v="Number"/>
    <n v="138"/>
  </r>
  <r>
    <s v="EDA03"/>
    <s v="Students from Ireland and Northern Ireland Enrolled in Third Level Institutions"/>
    <s v="24"/>
    <s v="Cavan"/>
    <s v="X313"/>
    <s v="Teacher education colleges"/>
    <s v="2015"/>
    <s v="2015"/>
    <s v="Number"/>
    <n v="110"/>
  </r>
  <r>
    <s v="EDA03"/>
    <s v="Students from Ireland and Northern Ireland Enrolled in Third Level Institutions"/>
    <s v="24"/>
    <s v="Cavan"/>
    <s v="X313"/>
    <s v="Teacher education colleges"/>
    <s v="2016"/>
    <s v="2016"/>
    <s v="Number"/>
    <n v="112"/>
  </r>
  <r>
    <s v="EDA03"/>
    <s v="Students from Ireland and Northern Ireland Enrolled in Third Level Institutions"/>
    <s v="24"/>
    <s v="Cavan"/>
    <s v="X313"/>
    <s v="Teacher education colleges"/>
    <s v="2017"/>
    <s v="2017"/>
    <s v="Number"/>
    <n v="42"/>
  </r>
  <r>
    <s v="EDA03"/>
    <s v="Students from Ireland and Northern Ireland Enrolled in Third Level Institutions"/>
    <s v="24"/>
    <s v="Cavan"/>
    <s v="X315"/>
    <s v="Other third level education institutions aided by the Department of Education and Skills (2)"/>
    <s v="2000"/>
    <s v="2000"/>
    <s v="Number"/>
    <s v=""/>
  </r>
  <r>
    <s v="EDA03"/>
    <s v="Students from Ireland and Northern Ireland Enrolled in Third Level Institutions"/>
    <s v="24"/>
    <s v="Cavan"/>
    <s v="X315"/>
    <s v="Other third level education institutions aided by the Department of Education and Skills (2)"/>
    <s v="2001"/>
    <s v="2001"/>
    <s v="Number"/>
    <s v=""/>
  </r>
  <r>
    <s v="EDA03"/>
    <s v="Students from Ireland and Northern Ireland Enrolled in Third Level Institutions"/>
    <s v="24"/>
    <s v="Cavan"/>
    <s v="X315"/>
    <s v="Other third level education institutions aided by the Department of Education and Skills (2)"/>
    <s v="2002"/>
    <s v="2002"/>
    <s v="Number"/>
    <s v=""/>
  </r>
  <r>
    <s v="EDA03"/>
    <s v="Students from Ireland and Northern Ireland Enrolled in Third Level Institutions"/>
    <s v="24"/>
    <s v="Cavan"/>
    <s v="X315"/>
    <s v="Other third level education institutions aided by the Department of Education and Skills (2)"/>
    <s v="2003"/>
    <s v="2003"/>
    <s v="Number"/>
    <s v=""/>
  </r>
  <r>
    <s v="EDA03"/>
    <s v="Students from Ireland and Northern Ireland Enrolled in Third Level Institutions"/>
    <s v="24"/>
    <s v="Cavan"/>
    <s v="X315"/>
    <s v="Other third level education institutions aided by the Department of Education and Skills (2)"/>
    <s v="2004"/>
    <s v="2004"/>
    <s v="Number"/>
    <s v=""/>
  </r>
  <r>
    <s v="EDA03"/>
    <s v="Students from Ireland and Northern Ireland Enrolled in Third Level Institutions"/>
    <s v="24"/>
    <s v="Cavan"/>
    <s v="X315"/>
    <s v="Other third level education institutions aided by the Department of Education and Skills (2)"/>
    <s v="2005"/>
    <s v="2005"/>
    <s v="Number"/>
    <s v=""/>
  </r>
  <r>
    <s v="EDA03"/>
    <s v="Students from Ireland and Northern Ireland Enrolled in Third Level Institutions"/>
    <s v="24"/>
    <s v="Cavan"/>
    <s v="X315"/>
    <s v="Other third level education institutions aided by the Department of Education and Skills (2)"/>
    <s v="2006"/>
    <s v="2006"/>
    <s v="Number"/>
    <s v=""/>
  </r>
  <r>
    <s v="EDA03"/>
    <s v="Students from Ireland and Northern Ireland Enrolled in Third Level Institutions"/>
    <s v="24"/>
    <s v="Cavan"/>
    <s v="X315"/>
    <s v="Other third level education institutions aided by the Department of Education and Skills (2)"/>
    <s v="2007"/>
    <s v="2007"/>
    <s v="Number"/>
    <s v=""/>
  </r>
  <r>
    <s v="EDA03"/>
    <s v="Students from Ireland and Northern Ireland Enrolled in Third Level Institutions"/>
    <s v="24"/>
    <s v="Cavan"/>
    <s v="X315"/>
    <s v="Other third level education institutions aided by the Department of Education and Skills (2)"/>
    <s v="2008"/>
    <s v="2008"/>
    <s v="Number"/>
    <n v="30"/>
  </r>
  <r>
    <s v="EDA03"/>
    <s v="Students from Ireland and Northern Ireland Enrolled in Third Level Institutions"/>
    <s v="24"/>
    <s v="Cavan"/>
    <s v="X315"/>
    <s v="Other third level education institutions aided by the Department of Education and Skills (2)"/>
    <s v="2009"/>
    <s v="2009"/>
    <s v="Number"/>
    <n v="20"/>
  </r>
  <r>
    <s v="EDA03"/>
    <s v="Students from Ireland and Northern Ireland Enrolled in Third Level Institutions"/>
    <s v="24"/>
    <s v="Cavan"/>
    <s v="X315"/>
    <s v="Other third level education institutions aided by the Department of Education and Skills (2)"/>
    <s v="2010"/>
    <s v="2010"/>
    <s v="Number"/>
    <n v="16"/>
  </r>
  <r>
    <s v="EDA03"/>
    <s v="Students from Ireland and Northern Ireland Enrolled in Third Level Institutions"/>
    <s v="24"/>
    <s v="Cavan"/>
    <s v="X315"/>
    <s v="Other third level education institutions aided by the Department of Education and Skills (2)"/>
    <s v="2011"/>
    <s v="2011"/>
    <s v="Number"/>
    <n v="19"/>
  </r>
  <r>
    <s v="EDA03"/>
    <s v="Students from Ireland and Northern Ireland Enrolled in Third Level Institutions"/>
    <s v="24"/>
    <s v="Cavan"/>
    <s v="X315"/>
    <s v="Other third level education institutions aided by the Department of Education and Skills (2)"/>
    <s v="2012"/>
    <s v="2012"/>
    <s v="Number"/>
    <n v="29"/>
  </r>
  <r>
    <s v="EDA03"/>
    <s v="Students from Ireland and Northern Ireland Enrolled in Third Level Institutions"/>
    <s v="24"/>
    <s v="Cavan"/>
    <s v="X315"/>
    <s v="Other third level education institutions aided by the Department of Education and Skills (2)"/>
    <s v="2013"/>
    <s v="2013"/>
    <s v="Number"/>
    <n v="25"/>
  </r>
  <r>
    <s v="EDA03"/>
    <s v="Students from Ireland and Northern Ireland Enrolled in Third Level Institutions"/>
    <s v="24"/>
    <s v="Cavan"/>
    <s v="X315"/>
    <s v="Other third level education institutions aided by the Department of Education and Skills (2)"/>
    <s v="2014"/>
    <s v="2014"/>
    <s v="Number"/>
    <n v="30"/>
  </r>
  <r>
    <s v="EDA03"/>
    <s v="Students from Ireland and Northern Ireland Enrolled in Third Level Institutions"/>
    <s v="24"/>
    <s v="Cavan"/>
    <s v="X315"/>
    <s v="Other third level education institutions aided by the Department of Education and Skills (2)"/>
    <s v="2015"/>
    <s v="2015"/>
    <s v="Number"/>
    <n v="29"/>
  </r>
  <r>
    <s v="EDA03"/>
    <s v="Students from Ireland and Northern Ireland Enrolled in Third Level Institutions"/>
    <s v="24"/>
    <s v="Cavan"/>
    <s v="X315"/>
    <s v="Other third level education institutions aided by the Department of Education and Skills (2)"/>
    <s v="2016"/>
    <s v="2016"/>
    <s v="Number"/>
    <n v="27"/>
  </r>
  <r>
    <s v="EDA03"/>
    <s v="Students from Ireland and Northern Ireland Enrolled in Third Level Institutions"/>
    <s v="24"/>
    <s v="Cavan"/>
    <s v="X315"/>
    <s v="Other third level education institutions aided by the Department of Education and Skills (2)"/>
    <s v="2017"/>
    <s v="2017"/>
    <s v="Number"/>
    <n v="16"/>
  </r>
  <r>
    <s v="EDA03"/>
    <s v="Students from Ireland and Northern Ireland Enrolled in Third Level Institutions"/>
    <s v="25"/>
    <s v="Donegal"/>
    <s v="3"/>
    <s v="All third level education institutions"/>
    <s v="2000"/>
    <s v="2000"/>
    <s v="Number"/>
    <n v="3359"/>
  </r>
  <r>
    <s v="EDA03"/>
    <s v="Students from Ireland and Northern Ireland Enrolled in Third Level Institutions"/>
    <s v="25"/>
    <s v="Donegal"/>
    <s v="3"/>
    <s v="All third level education institutions"/>
    <s v="2001"/>
    <s v="2001"/>
    <s v="Number"/>
    <n v="3625"/>
  </r>
  <r>
    <s v="EDA03"/>
    <s v="Students from Ireland and Northern Ireland Enrolled in Third Level Institutions"/>
    <s v="25"/>
    <s v="Donegal"/>
    <s v="3"/>
    <s v="All third level education institutions"/>
    <s v="2002"/>
    <s v="2002"/>
    <s v="Number"/>
    <n v="3709"/>
  </r>
  <r>
    <s v="EDA03"/>
    <s v="Students from Ireland and Northern Ireland Enrolled in Third Level Institutions"/>
    <s v="25"/>
    <s v="Donegal"/>
    <s v="3"/>
    <s v="All third level education institutions"/>
    <s v="2003"/>
    <s v="2003"/>
    <s v="Number"/>
    <n v="3729"/>
  </r>
  <r>
    <s v="EDA03"/>
    <s v="Students from Ireland and Northern Ireland Enrolled in Third Level Institutions"/>
    <s v="25"/>
    <s v="Donegal"/>
    <s v="3"/>
    <s v="All third level education institutions"/>
    <s v="2004"/>
    <s v="2004"/>
    <s v="Number"/>
    <n v="3932"/>
  </r>
  <r>
    <s v="EDA03"/>
    <s v="Students from Ireland and Northern Ireland Enrolled in Third Level Institutions"/>
    <s v="25"/>
    <s v="Donegal"/>
    <s v="3"/>
    <s v="All third level education institutions"/>
    <s v="2005"/>
    <s v="2005"/>
    <s v="Number"/>
    <n v="3580"/>
  </r>
  <r>
    <s v="EDA03"/>
    <s v="Students from Ireland and Northern Ireland Enrolled in Third Level Institutions"/>
    <s v="25"/>
    <s v="Donegal"/>
    <s v="3"/>
    <s v="All third level education institutions"/>
    <s v="2006"/>
    <s v="2006"/>
    <s v="Number"/>
    <n v="3843"/>
  </r>
  <r>
    <s v="EDA03"/>
    <s v="Students from Ireland and Northern Ireland Enrolled in Third Level Institutions"/>
    <s v="25"/>
    <s v="Donegal"/>
    <s v="3"/>
    <s v="All third level education institutions"/>
    <s v="2007"/>
    <s v="2007"/>
    <s v="Number"/>
    <n v="3940"/>
  </r>
  <r>
    <s v="EDA03"/>
    <s v="Students from Ireland and Northern Ireland Enrolled in Third Level Institutions"/>
    <s v="25"/>
    <s v="Donegal"/>
    <s v="3"/>
    <s v="All third level education institutions"/>
    <s v="2008"/>
    <s v="2008"/>
    <s v="Number"/>
    <n v="3880"/>
  </r>
  <r>
    <s v="EDA03"/>
    <s v="Students from Ireland and Northern Ireland Enrolled in Third Level Institutions"/>
    <s v="25"/>
    <s v="Donegal"/>
    <s v="3"/>
    <s v="All third level education institutions"/>
    <s v="2009"/>
    <s v="2009"/>
    <s v="Number"/>
    <n v="4222"/>
  </r>
  <r>
    <s v="EDA03"/>
    <s v="Students from Ireland and Northern Ireland Enrolled in Third Level Institutions"/>
    <s v="25"/>
    <s v="Donegal"/>
    <s v="3"/>
    <s v="All third level education institutions"/>
    <s v="2010"/>
    <s v="2010"/>
    <s v="Number"/>
    <n v="4648"/>
  </r>
  <r>
    <s v="EDA03"/>
    <s v="Students from Ireland and Northern Ireland Enrolled in Third Level Institutions"/>
    <s v="25"/>
    <s v="Donegal"/>
    <s v="3"/>
    <s v="All third level education institutions"/>
    <s v="2011"/>
    <s v="2011"/>
    <s v="Number"/>
    <n v="4705"/>
  </r>
  <r>
    <s v="EDA03"/>
    <s v="Students from Ireland and Northern Ireland Enrolled in Third Level Institutions"/>
    <s v="25"/>
    <s v="Donegal"/>
    <s v="3"/>
    <s v="All third level education institutions"/>
    <s v="2012"/>
    <s v="2012"/>
    <s v="Number"/>
    <n v="4720"/>
  </r>
  <r>
    <s v="EDA03"/>
    <s v="Students from Ireland and Northern Ireland Enrolled in Third Level Institutions"/>
    <s v="25"/>
    <s v="Donegal"/>
    <s v="3"/>
    <s v="All third level education institutions"/>
    <s v="2013"/>
    <s v="2013"/>
    <s v="Number"/>
    <n v="4797"/>
  </r>
  <r>
    <s v="EDA03"/>
    <s v="Students from Ireland and Northern Ireland Enrolled in Third Level Institutions"/>
    <s v="25"/>
    <s v="Donegal"/>
    <s v="3"/>
    <s v="All third level education institutions"/>
    <s v="2014"/>
    <s v="2014"/>
    <s v="Number"/>
    <n v="4951"/>
  </r>
  <r>
    <s v="EDA03"/>
    <s v="Students from Ireland and Northern Ireland Enrolled in Third Level Institutions"/>
    <s v="25"/>
    <s v="Donegal"/>
    <s v="3"/>
    <s v="All third level education institutions"/>
    <s v="2015"/>
    <s v="2015"/>
    <s v="Number"/>
    <n v="5148"/>
  </r>
  <r>
    <s v="EDA03"/>
    <s v="Students from Ireland and Northern Ireland Enrolled in Third Level Institutions"/>
    <s v="25"/>
    <s v="Donegal"/>
    <s v="3"/>
    <s v="All third level education institutions"/>
    <s v="2016"/>
    <s v="2016"/>
    <s v="Number"/>
    <n v="5431"/>
  </r>
  <r>
    <s v="EDA03"/>
    <s v="Students from Ireland and Northern Ireland Enrolled in Third Level Institutions"/>
    <s v="25"/>
    <s v="Donegal"/>
    <s v="3"/>
    <s v="All third level education institutions"/>
    <s v="2017"/>
    <s v="2017"/>
    <s v="Number"/>
    <n v="5496"/>
  </r>
  <r>
    <s v="EDA03"/>
    <s v="Students from Ireland and Northern Ireland Enrolled in Third Level Institutions"/>
    <s v="25"/>
    <s v="Donegal"/>
    <s v="311"/>
    <s v="HEA institutions (aided)"/>
    <s v="2000"/>
    <s v="2000"/>
    <s v="Number"/>
    <n v="1192"/>
  </r>
  <r>
    <s v="EDA03"/>
    <s v="Students from Ireland and Northern Ireland Enrolled in Third Level Institutions"/>
    <s v="25"/>
    <s v="Donegal"/>
    <s v="311"/>
    <s v="HEA institutions (aided)"/>
    <s v="2001"/>
    <s v="2001"/>
    <s v="Number"/>
    <n v="1283"/>
  </r>
  <r>
    <s v="EDA03"/>
    <s v="Students from Ireland and Northern Ireland Enrolled in Third Level Institutions"/>
    <s v="25"/>
    <s v="Donegal"/>
    <s v="311"/>
    <s v="HEA institutions (aided)"/>
    <s v="2002"/>
    <s v="2002"/>
    <s v="Number"/>
    <n v="1341"/>
  </r>
  <r>
    <s v="EDA03"/>
    <s v="Students from Ireland and Northern Ireland Enrolled in Third Level Institutions"/>
    <s v="25"/>
    <s v="Donegal"/>
    <s v="311"/>
    <s v="HEA institutions (aided)"/>
    <s v="2003"/>
    <s v="2003"/>
    <s v="Number"/>
    <n v="1375"/>
  </r>
  <r>
    <s v="EDA03"/>
    <s v="Students from Ireland and Northern Ireland Enrolled in Third Level Institutions"/>
    <s v="25"/>
    <s v="Donegal"/>
    <s v="311"/>
    <s v="HEA institutions (aided)"/>
    <s v="2004"/>
    <s v="2004"/>
    <s v="Number"/>
    <n v="1503"/>
  </r>
  <r>
    <s v="EDA03"/>
    <s v="Students from Ireland and Northern Ireland Enrolled in Third Level Institutions"/>
    <s v="25"/>
    <s v="Donegal"/>
    <s v="311"/>
    <s v="HEA institutions (aided)"/>
    <s v="2005"/>
    <s v="2005"/>
    <s v="Number"/>
    <n v="1308"/>
  </r>
  <r>
    <s v="EDA03"/>
    <s v="Students from Ireland and Northern Ireland Enrolled in Third Level Institutions"/>
    <s v="25"/>
    <s v="Donegal"/>
    <s v="311"/>
    <s v="HEA institutions (aided)"/>
    <s v="2006"/>
    <s v="2006"/>
    <s v="Number"/>
    <n v="1474"/>
  </r>
  <r>
    <s v="EDA03"/>
    <s v="Students from Ireland and Northern Ireland Enrolled in Third Level Institutions"/>
    <s v="25"/>
    <s v="Donegal"/>
    <s v="311"/>
    <s v="HEA institutions (aided)"/>
    <s v="2007"/>
    <s v="2007"/>
    <s v="Number"/>
    <n v="1504"/>
  </r>
  <r>
    <s v="EDA03"/>
    <s v="Students from Ireland and Northern Ireland Enrolled in Third Level Institutions"/>
    <s v="25"/>
    <s v="Donegal"/>
    <s v="311"/>
    <s v="HEA institutions (aided)"/>
    <s v="2008"/>
    <s v="2008"/>
    <s v="Number"/>
    <s v=""/>
  </r>
  <r>
    <s v="EDA03"/>
    <s v="Students from Ireland and Northern Ireland Enrolled in Third Level Institutions"/>
    <s v="25"/>
    <s v="Donegal"/>
    <s v="311"/>
    <s v="HEA institutions (aided)"/>
    <s v="2009"/>
    <s v="2009"/>
    <s v="Number"/>
    <s v=""/>
  </r>
  <r>
    <s v="EDA03"/>
    <s v="Students from Ireland and Northern Ireland Enrolled in Third Level Institutions"/>
    <s v="25"/>
    <s v="Donegal"/>
    <s v="311"/>
    <s v="HEA institutions (aided)"/>
    <s v="2010"/>
    <s v="2010"/>
    <s v="Number"/>
    <s v=""/>
  </r>
  <r>
    <s v="EDA03"/>
    <s v="Students from Ireland and Northern Ireland Enrolled in Third Level Institutions"/>
    <s v="25"/>
    <s v="Donegal"/>
    <s v="311"/>
    <s v="HEA institutions (aided)"/>
    <s v="2011"/>
    <s v="2011"/>
    <s v="Number"/>
    <s v=""/>
  </r>
  <r>
    <s v="EDA03"/>
    <s v="Students from Ireland and Northern Ireland Enrolled in Third Level Institutions"/>
    <s v="25"/>
    <s v="Donegal"/>
    <s v="311"/>
    <s v="HEA institutions (aided)"/>
    <s v="2012"/>
    <s v="2012"/>
    <s v="Number"/>
    <s v=""/>
  </r>
  <r>
    <s v="EDA03"/>
    <s v="Students from Ireland and Northern Ireland Enrolled in Third Level Institutions"/>
    <s v="25"/>
    <s v="Donegal"/>
    <s v="311"/>
    <s v="HEA institutions (aided)"/>
    <s v="2013"/>
    <s v="2013"/>
    <s v="Number"/>
    <s v=""/>
  </r>
  <r>
    <s v="EDA03"/>
    <s v="Students from Ireland and Northern Ireland Enrolled in Third Level Institutions"/>
    <s v="25"/>
    <s v="Donegal"/>
    <s v="311"/>
    <s v="HEA institutions (aided)"/>
    <s v="2014"/>
    <s v="2014"/>
    <s v="Number"/>
    <s v=""/>
  </r>
  <r>
    <s v="EDA03"/>
    <s v="Students from Ireland and Northern Ireland Enrolled in Third Level Institutions"/>
    <s v="25"/>
    <s v="Donegal"/>
    <s v="311"/>
    <s v="HEA institutions (aided)"/>
    <s v="2015"/>
    <s v="2015"/>
    <s v="Number"/>
    <s v=""/>
  </r>
  <r>
    <s v="EDA03"/>
    <s v="Students from Ireland and Northern Ireland Enrolled in Third Level Institutions"/>
    <s v="25"/>
    <s v="Donegal"/>
    <s v="311"/>
    <s v="HEA institutions (aided)"/>
    <s v="2016"/>
    <s v="2016"/>
    <s v="Number"/>
    <s v=""/>
  </r>
  <r>
    <s v="EDA03"/>
    <s v="Students from Ireland and Northern Ireland Enrolled in Third Level Institutions"/>
    <s v="25"/>
    <s v="Donegal"/>
    <s v="311"/>
    <s v="HEA institutions (aided)"/>
    <s v="2017"/>
    <s v="2017"/>
    <s v="Number"/>
    <s v=""/>
  </r>
  <r>
    <s v="EDA03"/>
    <s v="Students from Ireland and Northern Ireland Enrolled in Third Level Institutions"/>
    <s v="25"/>
    <s v="Donegal"/>
    <s v="312"/>
    <s v="Institutes of technology including Killybegs H.T.C./Tipperary Institute"/>
    <s v="2000"/>
    <s v="2000"/>
    <s v="Number"/>
    <n v="2008"/>
  </r>
  <r>
    <s v="EDA03"/>
    <s v="Students from Ireland and Northern Ireland Enrolled in Third Level Institutions"/>
    <s v="25"/>
    <s v="Donegal"/>
    <s v="312"/>
    <s v="Institutes of technology including Killybegs H.T.C./Tipperary Institute"/>
    <s v="2001"/>
    <s v="2001"/>
    <s v="Number"/>
    <n v="2180"/>
  </r>
  <r>
    <s v="EDA03"/>
    <s v="Students from Ireland and Northern Ireland Enrolled in Third Level Institutions"/>
    <s v="25"/>
    <s v="Donegal"/>
    <s v="312"/>
    <s v="Institutes of technology including Killybegs H.T.C./Tipperary Institute"/>
    <s v="2002"/>
    <s v="2002"/>
    <s v="Number"/>
    <n v="2206"/>
  </r>
  <r>
    <s v="EDA03"/>
    <s v="Students from Ireland and Northern Ireland Enrolled in Third Level Institutions"/>
    <s v="25"/>
    <s v="Donegal"/>
    <s v="312"/>
    <s v="Institutes of technology including Killybegs H.T.C./Tipperary Institute"/>
    <s v="2003"/>
    <s v="2003"/>
    <s v="Number"/>
    <n v="2174"/>
  </r>
  <r>
    <s v="EDA03"/>
    <s v="Students from Ireland and Northern Ireland Enrolled in Third Level Institutions"/>
    <s v="25"/>
    <s v="Donegal"/>
    <s v="312"/>
    <s v="Institutes of technology including Killybegs H.T.C./Tipperary Institute"/>
    <s v="2004"/>
    <s v="2004"/>
    <s v="Number"/>
    <n v="2227"/>
  </r>
  <r>
    <s v="EDA03"/>
    <s v="Students from Ireland and Northern Ireland Enrolled in Third Level Institutions"/>
    <s v="25"/>
    <s v="Donegal"/>
    <s v="312"/>
    <s v="Institutes of technology including Killybegs H.T.C./Tipperary Institute"/>
    <s v="2005"/>
    <s v="2005"/>
    <s v="Number"/>
    <n v="2101"/>
  </r>
  <r>
    <s v="EDA03"/>
    <s v="Students from Ireland and Northern Ireland Enrolled in Third Level Institutions"/>
    <s v="25"/>
    <s v="Donegal"/>
    <s v="312"/>
    <s v="Institutes of technology including Killybegs H.T.C./Tipperary Institute"/>
    <s v="2006"/>
    <s v="2006"/>
    <s v="Number"/>
    <n v="2204"/>
  </r>
  <r>
    <s v="EDA03"/>
    <s v="Students from Ireland and Northern Ireland Enrolled in Third Level Institutions"/>
    <s v="25"/>
    <s v="Donegal"/>
    <s v="312"/>
    <s v="Institutes of technology including Killybegs H.T.C./Tipperary Institute"/>
    <s v="2007"/>
    <s v="2007"/>
    <s v="Number"/>
    <n v="2235"/>
  </r>
  <r>
    <s v="EDA03"/>
    <s v="Students from Ireland and Northern Ireland Enrolled in Third Level Institutions"/>
    <s v="25"/>
    <s v="Donegal"/>
    <s v="312"/>
    <s v="Institutes of technology including Killybegs H.T.C./Tipperary Institute"/>
    <s v="2008"/>
    <s v="2008"/>
    <s v="Number"/>
    <s v=""/>
  </r>
  <r>
    <s v="EDA03"/>
    <s v="Students from Ireland and Northern Ireland Enrolled in Third Level Institutions"/>
    <s v="25"/>
    <s v="Donegal"/>
    <s v="312"/>
    <s v="Institutes of technology including Killybegs H.T.C./Tipperary Institute"/>
    <s v="2009"/>
    <s v="2009"/>
    <s v="Number"/>
    <s v=""/>
  </r>
  <r>
    <s v="EDA03"/>
    <s v="Students from Ireland and Northern Ireland Enrolled in Third Level Institutions"/>
    <s v="25"/>
    <s v="Donegal"/>
    <s v="312"/>
    <s v="Institutes of technology including Killybegs H.T.C./Tipperary Institute"/>
    <s v="2010"/>
    <s v="2010"/>
    <s v="Number"/>
    <s v=""/>
  </r>
  <r>
    <s v="EDA03"/>
    <s v="Students from Ireland and Northern Ireland Enrolled in Third Level Institutions"/>
    <s v="25"/>
    <s v="Donegal"/>
    <s v="312"/>
    <s v="Institutes of technology including Killybegs H.T.C./Tipperary Institute"/>
    <s v="2011"/>
    <s v="2011"/>
    <s v="Number"/>
    <s v=""/>
  </r>
  <r>
    <s v="EDA03"/>
    <s v="Students from Ireland and Northern Ireland Enrolled in Third Level Institutions"/>
    <s v="25"/>
    <s v="Donegal"/>
    <s v="312"/>
    <s v="Institutes of technology including Killybegs H.T.C./Tipperary Institute"/>
    <s v="2012"/>
    <s v="2012"/>
    <s v="Number"/>
    <s v=""/>
  </r>
  <r>
    <s v="EDA03"/>
    <s v="Students from Ireland and Northern Ireland Enrolled in Third Level Institutions"/>
    <s v="25"/>
    <s v="Donegal"/>
    <s v="312"/>
    <s v="Institutes of technology including Killybegs H.T.C./Tipperary Institute"/>
    <s v="2013"/>
    <s v="2013"/>
    <s v="Number"/>
    <s v=""/>
  </r>
  <r>
    <s v="EDA03"/>
    <s v="Students from Ireland and Northern Ireland Enrolled in Third Level Institutions"/>
    <s v="25"/>
    <s v="Donegal"/>
    <s v="312"/>
    <s v="Institutes of technology including Killybegs H.T.C./Tipperary Institute"/>
    <s v="2014"/>
    <s v="2014"/>
    <s v="Number"/>
    <s v=""/>
  </r>
  <r>
    <s v="EDA03"/>
    <s v="Students from Ireland and Northern Ireland Enrolled in Third Level Institutions"/>
    <s v="25"/>
    <s v="Donegal"/>
    <s v="312"/>
    <s v="Institutes of technology including Killybegs H.T.C./Tipperary Institute"/>
    <s v="2015"/>
    <s v="2015"/>
    <s v="Number"/>
    <s v=""/>
  </r>
  <r>
    <s v="EDA03"/>
    <s v="Students from Ireland and Northern Ireland Enrolled in Third Level Institutions"/>
    <s v="25"/>
    <s v="Donegal"/>
    <s v="312"/>
    <s v="Institutes of technology including Killybegs H.T.C./Tipperary Institute"/>
    <s v="2016"/>
    <s v="2016"/>
    <s v="Number"/>
    <s v=""/>
  </r>
  <r>
    <s v="EDA03"/>
    <s v="Students from Ireland and Northern Ireland Enrolled in Third Level Institutions"/>
    <s v="25"/>
    <s v="Donegal"/>
    <s v="312"/>
    <s v="Institutes of technology including Killybegs H.T.C./Tipperary Institute"/>
    <s v="2017"/>
    <s v="2017"/>
    <s v="Number"/>
    <s v=""/>
  </r>
  <r>
    <s v="EDA03"/>
    <s v="Students from Ireland and Northern Ireland Enrolled in Third Level Institutions"/>
    <s v="25"/>
    <s v="Donegal"/>
    <s v="313"/>
    <s v="Teacher training primary"/>
    <s v="2000"/>
    <s v="2000"/>
    <s v="Number"/>
    <n v="45"/>
  </r>
  <r>
    <s v="EDA03"/>
    <s v="Students from Ireland and Northern Ireland Enrolled in Third Level Institutions"/>
    <s v="25"/>
    <s v="Donegal"/>
    <s v="313"/>
    <s v="Teacher training primary"/>
    <s v="2001"/>
    <s v="2001"/>
    <s v="Number"/>
    <n v="47"/>
  </r>
  <r>
    <s v="EDA03"/>
    <s v="Students from Ireland and Northern Ireland Enrolled in Third Level Institutions"/>
    <s v="25"/>
    <s v="Donegal"/>
    <s v="313"/>
    <s v="Teacher training primary"/>
    <s v="2002"/>
    <s v="2002"/>
    <s v="Number"/>
    <n v="46"/>
  </r>
  <r>
    <s v="EDA03"/>
    <s v="Students from Ireland and Northern Ireland Enrolled in Third Level Institutions"/>
    <s v="25"/>
    <s v="Donegal"/>
    <s v="313"/>
    <s v="Teacher training primary"/>
    <s v="2003"/>
    <s v="2003"/>
    <s v="Number"/>
    <n v="42"/>
  </r>
  <r>
    <s v="EDA03"/>
    <s v="Students from Ireland and Northern Ireland Enrolled in Third Level Institutions"/>
    <s v="25"/>
    <s v="Donegal"/>
    <s v="313"/>
    <s v="Teacher training primary"/>
    <s v="2004"/>
    <s v="2004"/>
    <s v="Number"/>
    <n v="46"/>
  </r>
  <r>
    <s v="EDA03"/>
    <s v="Students from Ireland and Northern Ireland Enrolled in Third Level Institutions"/>
    <s v="25"/>
    <s v="Donegal"/>
    <s v="313"/>
    <s v="Teacher training primary"/>
    <s v="2005"/>
    <s v="2005"/>
    <s v="Number"/>
    <n v="41"/>
  </r>
  <r>
    <s v="EDA03"/>
    <s v="Students from Ireland and Northern Ireland Enrolled in Third Level Institutions"/>
    <s v="25"/>
    <s v="Donegal"/>
    <s v="313"/>
    <s v="Teacher training primary"/>
    <s v="2006"/>
    <s v="2006"/>
    <s v="Number"/>
    <n v="44"/>
  </r>
  <r>
    <s v="EDA03"/>
    <s v="Students from Ireland and Northern Ireland Enrolled in Third Level Institutions"/>
    <s v="25"/>
    <s v="Donegal"/>
    <s v="313"/>
    <s v="Teacher training primary"/>
    <s v="2007"/>
    <s v="2007"/>
    <s v="Number"/>
    <n v="54"/>
  </r>
  <r>
    <s v="EDA03"/>
    <s v="Students from Ireland and Northern Ireland Enrolled in Third Level Institutions"/>
    <s v="25"/>
    <s v="Donegal"/>
    <s v="313"/>
    <s v="Teacher training primary"/>
    <s v="2008"/>
    <s v="2008"/>
    <s v="Number"/>
    <s v=""/>
  </r>
  <r>
    <s v="EDA03"/>
    <s v="Students from Ireland and Northern Ireland Enrolled in Third Level Institutions"/>
    <s v="25"/>
    <s v="Donegal"/>
    <s v="313"/>
    <s v="Teacher training primary"/>
    <s v="2009"/>
    <s v="2009"/>
    <s v="Number"/>
    <s v=""/>
  </r>
  <r>
    <s v="EDA03"/>
    <s v="Students from Ireland and Northern Ireland Enrolled in Third Level Institutions"/>
    <s v="25"/>
    <s v="Donegal"/>
    <s v="313"/>
    <s v="Teacher training primary"/>
    <s v="2010"/>
    <s v="2010"/>
    <s v="Number"/>
    <s v=""/>
  </r>
  <r>
    <s v="EDA03"/>
    <s v="Students from Ireland and Northern Ireland Enrolled in Third Level Institutions"/>
    <s v="25"/>
    <s v="Donegal"/>
    <s v="313"/>
    <s v="Teacher training primary"/>
    <s v="2011"/>
    <s v="2011"/>
    <s v="Number"/>
    <s v=""/>
  </r>
  <r>
    <s v="EDA03"/>
    <s v="Students from Ireland and Northern Ireland Enrolled in Third Level Institutions"/>
    <s v="25"/>
    <s v="Donegal"/>
    <s v="313"/>
    <s v="Teacher training primary"/>
    <s v="2012"/>
    <s v="2012"/>
    <s v="Number"/>
    <s v=""/>
  </r>
  <r>
    <s v="EDA03"/>
    <s v="Students from Ireland and Northern Ireland Enrolled in Third Level Institutions"/>
    <s v="25"/>
    <s v="Donegal"/>
    <s v="313"/>
    <s v="Teacher training primary"/>
    <s v="2013"/>
    <s v="2013"/>
    <s v="Number"/>
    <s v=""/>
  </r>
  <r>
    <s v="EDA03"/>
    <s v="Students from Ireland and Northern Ireland Enrolled in Third Level Institutions"/>
    <s v="25"/>
    <s v="Donegal"/>
    <s v="313"/>
    <s v="Teacher training primary"/>
    <s v="2014"/>
    <s v="2014"/>
    <s v="Number"/>
    <s v=""/>
  </r>
  <r>
    <s v="EDA03"/>
    <s v="Students from Ireland and Northern Ireland Enrolled in Third Level Institutions"/>
    <s v="25"/>
    <s v="Donegal"/>
    <s v="313"/>
    <s v="Teacher training primary"/>
    <s v="2015"/>
    <s v="2015"/>
    <s v="Number"/>
    <s v=""/>
  </r>
  <r>
    <s v="EDA03"/>
    <s v="Students from Ireland and Northern Ireland Enrolled in Third Level Institutions"/>
    <s v="25"/>
    <s v="Donegal"/>
    <s v="313"/>
    <s v="Teacher training primary"/>
    <s v="2016"/>
    <s v="2016"/>
    <s v="Number"/>
    <s v=""/>
  </r>
  <r>
    <s v="EDA03"/>
    <s v="Students from Ireland and Northern Ireland Enrolled in Third Level Institutions"/>
    <s v="25"/>
    <s v="Donegal"/>
    <s v="313"/>
    <s v="Teacher training primary"/>
    <s v="2017"/>
    <s v="2017"/>
    <s v="Number"/>
    <s v=""/>
  </r>
  <r>
    <s v="EDA03"/>
    <s v="Students from Ireland and Northern Ireland Enrolled in Third Level Institutions"/>
    <s v="25"/>
    <s v="Donegal"/>
    <s v="314"/>
    <s v="Teacher training home economics"/>
    <s v="2000"/>
    <s v="2000"/>
    <s v="Number"/>
    <n v="24"/>
  </r>
  <r>
    <s v="EDA03"/>
    <s v="Students from Ireland and Northern Ireland Enrolled in Third Level Institutions"/>
    <s v="25"/>
    <s v="Donegal"/>
    <s v="314"/>
    <s v="Teacher training home economics"/>
    <s v="2001"/>
    <s v="2001"/>
    <s v="Number"/>
    <n v="22"/>
  </r>
  <r>
    <s v="EDA03"/>
    <s v="Students from Ireland and Northern Ireland Enrolled in Third Level Institutions"/>
    <s v="25"/>
    <s v="Donegal"/>
    <s v="314"/>
    <s v="Teacher training home economics"/>
    <s v="2002"/>
    <s v="2002"/>
    <s v="Number"/>
    <n v="31"/>
  </r>
  <r>
    <s v="EDA03"/>
    <s v="Students from Ireland and Northern Ireland Enrolled in Third Level Institutions"/>
    <s v="25"/>
    <s v="Donegal"/>
    <s v="314"/>
    <s v="Teacher training home economics"/>
    <s v="2003"/>
    <s v="2003"/>
    <s v="Number"/>
    <n v="32"/>
  </r>
  <r>
    <s v="EDA03"/>
    <s v="Students from Ireland and Northern Ireland Enrolled in Third Level Institutions"/>
    <s v="25"/>
    <s v="Donegal"/>
    <s v="314"/>
    <s v="Teacher training home economics"/>
    <s v="2004"/>
    <s v="2004"/>
    <s v="Number"/>
    <n v="28"/>
  </r>
  <r>
    <s v="EDA03"/>
    <s v="Students from Ireland and Northern Ireland Enrolled in Third Level Institutions"/>
    <s v="25"/>
    <s v="Donegal"/>
    <s v="314"/>
    <s v="Teacher training home economics"/>
    <s v="2005"/>
    <s v="2005"/>
    <s v="Number"/>
    <n v="30"/>
  </r>
  <r>
    <s v="EDA03"/>
    <s v="Students from Ireland and Northern Ireland Enrolled in Third Level Institutions"/>
    <s v="25"/>
    <s v="Donegal"/>
    <s v="314"/>
    <s v="Teacher training home economics"/>
    <s v="2006"/>
    <s v="2006"/>
    <s v="Number"/>
    <n v="28"/>
  </r>
  <r>
    <s v="EDA03"/>
    <s v="Students from Ireland and Northern Ireland Enrolled in Third Level Institutions"/>
    <s v="25"/>
    <s v="Donegal"/>
    <s v="314"/>
    <s v="Teacher training home economics"/>
    <s v="2007"/>
    <s v="2007"/>
    <s v="Number"/>
    <n v="31"/>
  </r>
  <r>
    <s v="EDA03"/>
    <s v="Students from Ireland and Northern Ireland Enrolled in Third Level Institutions"/>
    <s v="25"/>
    <s v="Donegal"/>
    <s v="314"/>
    <s v="Teacher training home economics"/>
    <s v="2008"/>
    <s v="2008"/>
    <s v="Number"/>
    <s v=""/>
  </r>
  <r>
    <s v="EDA03"/>
    <s v="Students from Ireland and Northern Ireland Enrolled in Third Level Institutions"/>
    <s v="25"/>
    <s v="Donegal"/>
    <s v="314"/>
    <s v="Teacher training home economics"/>
    <s v="2009"/>
    <s v="2009"/>
    <s v="Number"/>
    <s v=""/>
  </r>
  <r>
    <s v="EDA03"/>
    <s v="Students from Ireland and Northern Ireland Enrolled in Third Level Institutions"/>
    <s v="25"/>
    <s v="Donegal"/>
    <s v="314"/>
    <s v="Teacher training home economics"/>
    <s v="2010"/>
    <s v="2010"/>
    <s v="Number"/>
    <s v=""/>
  </r>
  <r>
    <s v="EDA03"/>
    <s v="Students from Ireland and Northern Ireland Enrolled in Third Level Institutions"/>
    <s v="25"/>
    <s v="Donegal"/>
    <s v="314"/>
    <s v="Teacher training home economics"/>
    <s v="2011"/>
    <s v="2011"/>
    <s v="Number"/>
    <s v=""/>
  </r>
  <r>
    <s v="EDA03"/>
    <s v="Students from Ireland and Northern Ireland Enrolled in Third Level Institutions"/>
    <s v="25"/>
    <s v="Donegal"/>
    <s v="314"/>
    <s v="Teacher training home economics"/>
    <s v="2012"/>
    <s v="2012"/>
    <s v="Number"/>
    <s v=""/>
  </r>
  <r>
    <s v="EDA03"/>
    <s v="Students from Ireland and Northern Ireland Enrolled in Third Level Institutions"/>
    <s v="25"/>
    <s v="Donegal"/>
    <s v="314"/>
    <s v="Teacher training home economics"/>
    <s v="2013"/>
    <s v="2013"/>
    <s v="Number"/>
    <s v=""/>
  </r>
  <r>
    <s v="EDA03"/>
    <s v="Students from Ireland and Northern Ireland Enrolled in Third Level Institutions"/>
    <s v="25"/>
    <s v="Donegal"/>
    <s v="314"/>
    <s v="Teacher training home economics"/>
    <s v="2014"/>
    <s v="2014"/>
    <s v="Number"/>
    <s v=""/>
  </r>
  <r>
    <s v="EDA03"/>
    <s v="Students from Ireland and Northern Ireland Enrolled in Third Level Institutions"/>
    <s v="25"/>
    <s v="Donegal"/>
    <s v="314"/>
    <s v="Teacher training home economics"/>
    <s v="2015"/>
    <s v="2015"/>
    <s v="Number"/>
    <s v=""/>
  </r>
  <r>
    <s v="EDA03"/>
    <s v="Students from Ireland and Northern Ireland Enrolled in Third Level Institutions"/>
    <s v="25"/>
    <s v="Donegal"/>
    <s v="314"/>
    <s v="Teacher training home economics"/>
    <s v="2016"/>
    <s v="2016"/>
    <s v="Number"/>
    <s v=""/>
  </r>
  <r>
    <s v="EDA03"/>
    <s v="Students from Ireland and Northern Ireland Enrolled in Third Level Institutions"/>
    <s v="25"/>
    <s v="Donegal"/>
    <s v="314"/>
    <s v="Teacher training home economics"/>
    <s v="2017"/>
    <s v="2017"/>
    <s v="Number"/>
    <s v=""/>
  </r>
  <r>
    <s v="EDA03"/>
    <s v="Students from Ireland and Northern Ireland Enrolled in Third Level Institutions"/>
    <s v="25"/>
    <s v="Donegal"/>
    <s v="315"/>
    <s v="Other third level education institutions aided by the Department of Education and Skills (1)"/>
    <s v="2000"/>
    <s v="2000"/>
    <s v="Number"/>
    <n v="26"/>
  </r>
  <r>
    <s v="EDA03"/>
    <s v="Students from Ireland and Northern Ireland Enrolled in Third Level Institutions"/>
    <s v="25"/>
    <s v="Donegal"/>
    <s v="315"/>
    <s v="Other third level education institutions aided by the Department of Education and Skills (1)"/>
    <s v="2001"/>
    <s v="2001"/>
    <s v="Number"/>
    <n v="27"/>
  </r>
  <r>
    <s v="EDA03"/>
    <s v="Students from Ireland and Northern Ireland Enrolled in Third Level Institutions"/>
    <s v="25"/>
    <s v="Donegal"/>
    <s v="315"/>
    <s v="Other third level education institutions aided by the Department of Education and Skills (1)"/>
    <s v="2002"/>
    <s v="2002"/>
    <s v="Number"/>
    <n v="20"/>
  </r>
  <r>
    <s v="EDA03"/>
    <s v="Students from Ireland and Northern Ireland Enrolled in Third Level Institutions"/>
    <s v="25"/>
    <s v="Donegal"/>
    <s v="315"/>
    <s v="Other third level education institutions aided by the Department of Education and Skills (1)"/>
    <s v="2003"/>
    <s v="2003"/>
    <s v="Number"/>
    <n v="31"/>
  </r>
  <r>
    <s v="EDA03"/>
    <s v="Students from Ireland and Northern Ireland Enrolled in Third Level Institutions"/>
    <s v="25"/>
    <s v="Donegal"/>
    <s v="315"/>
    <s v="Other third level education institutions aided by the Department of Education and Skills (1)"/>
    <s v="2004"/>
    <s v="2004"/>
    <s v="Number"/>
    <n v="29"/>
  </r>
  <r>
    <s v="EDA03"/>
    <s v="Students from Ireland and Northern Ireland Enrolled in Third Level Institutions"/>
    <s v="25"/>
    <s v="Donegal"/>
    <s v="315"/>
    <s v="Other third level education institutions aided by the Department of Education and Skills (1)"/>
    <s v="2005"/>
    <s v="2005"/>
    <s v="Number"/>
    <n v="20"/>
  </r>
  <r>
    <s v="EDA03"/>
    <s v="Students from Ireland and Northern Ireland Enrolled in Third Level Institutions"/>
    <s v="25"/>
    <s v="Donegal"/>
    <s v="315"/>
    <s v="Other third level education institutions aided by the Department of Education and Skills (1)"/>
    <s v="2006"/>
    <s v="2006"/>
    <s v="Number"/>
    <n v="12"/>
  </r>
  <r>
    <s v="EDA03"/>
    <s v="Students from Ireland and Northern Ireland Enrolled in Third Level Institutions"/>
    <s v="25"/>
    <s v="Donegal"/>
    <s v="315"/>
    <s v="Other third level education institutions aided by the Department of Education and Skills (1)"/>
    <s v="2007"/>
    <s v="2007"/>
    <s v="Number"/>
    <n v="13"/>
  </r>
  <r>
    <s v="EDA03"/>
    <s v="Students from Ireland and Northern Ireland Enrolled in Third Level Institutions"/>
    <s v="25"/>
    <s v="Donegal"/>
    <s v="315"/>
    <s v="Other third level education institutions aided by the Department of Education and Skills (1)"/>
    <s v="2008"/>
    <s v="2008"/>
    <s v="Number"/>
    <s v=""/>
  </r>
  <r>
    <s v="EDA03"/>
    <s v="Students from Ireland and Northern Ireland Enrolled in Third Level Institutions"/>
    <s v="25"/>
    <s v="Donegal"/>
    <s v="315"/>
    <s v="Other third level education institutions aided by the Department of Education and Skills (1)"/>
    <s v="2009"/>
    <s v="2009"/>
    <s v="Number"/>
    <s v=""/>
  </r>
  <r>
    <s v="EDA03"/>
    <s v="Students from Ireland and Northern Ireland Enrolled in Third Level Institutions"/>
    <s v="25"/>
    <s v="Donegal"/>
    <s v="315"/>
    <s v="Other third level education institutions aided by the Department of Education and Skills (1)"/>
    <s v="2010"/>
    <s v="2010"/>
    <s v="Number"/>
    <s v=""/>
  </r>
  <r>
    <s v="EDA03"/>
    <s v="Students from Ireland and Northern Ireland Enrolled in Third Level Institutions"/>
    <s v="25"/>
    <s v="Donegal"/>
    <s v="315"/>
    <s v="Other third level education institutions aided by the Department of Education and Skills (1)"/>
    <s v="2011"/>
    <s v="2011"/>
    <s v="Number"/>
    <s v=""/>
  </r>
  <r>
    <s v="EDA03"/>
    <s v="Students from Ireland and Northern Ireland Enrolled in Third Level Institutions"/>
    <s v="25"/>
    <s v="Donegal"/>
    <s v="315"/>
    <s v="Other third level education institutions aided by the Department of Education and Skills (1)"/>
    <s v="2012"/>
    <s v="2012"/>
    <s v="Number"/>
    <s v=""/>
  </r>
  <r>
    <s v="EDA03"/>
    <s v="Students from Ireland and Northern Ireland Enrolled in Third Level Institutions"/>
    <s v="25"/>
    <s v="Donegal"/>
    <s v="315"/>
    <s v="Other third level education institutions aided by the Department of Education and Skills (1)"/>
    <s v="2013"/>
    <s v="2013"/>
    <s v="Number"/>
    <s v=""/>
  </r>
  <r>
    <s v="EDA03"/>
    <s v="Students from Ireland and Northern Ireland Enrolled in Third Level Institutions"/>
    <s v="25"/>
    <s v="Donegal"/>
    <s v="315"/>
    <s v="Other third level education institutions aided by the Department of Education and Skills (1)"/>
    <s v="2014"/>
    <s v="2014"/>
    <s v="Number"/>
    <s v=""/>
  </r>
  <r>
    <s v="EDA03"/>
    <s v="Students from Ireland and Northern Ireland Enrolled in Third Level Institutions"/>
    <s v="25"/>
    <s v="Donegal"/>
    <s v="315"/>
    <s v="Other third level education institutions aided by the Department of Education and Skills (1)"/>
    <s v="2015"/>
    <s v="2015"/>
    <s v="Number"/>
    <s v=""/>
  </r>
  <r>
    <s v="EDA03"/>
    <s v="Students from Ireland and Northern Ireland Enrolled in Third Level Institutions"/>
    <s v="25"/>
    <s v="Donegal"/>
    <s v="315"/>
    <s v="Other third level education institutions aided by the Department of Education and Skills (1)"/>
    <s v="2016"/>
    <s v="2016"/>
    <s v="Number"/>
    <s v=""/>
  </r>
  <r>
    <s v="EDA03"/>
    <s v="Students from Ireland and Northern Ireland Enrolled in Third Level Institutions"/>
    <s v="25"/>
    <s v="Donegal"/>
    <s v="315"/>
    <s v="Other third level education institutions aided by the Department of Education and Skills (1)"/>
    <s v="2017"/>
    <s v="2017"/>
    <s v="Number"/>
    <s v=""/>
  </r>
  <r>
    <s v="EDA03"/>
    <s v="Students from Ireland and Northern Ireland Enrolled in Third Level Institutions"/>
    <s v="25"/>
    <s v="Donegal"/>
    <s v="32"/>
    <s v="Third level education institutions aided by other Departments (Justice/Defence)"/>
    <s v="2000"/>
    <s v="2000"/>
    <s v="Number"/>
    <n v="41"/>
  </r>
  <r>
    <s v="EDA03"/>
    <s v="Students from Ireland and Northern Ireland Enrolled in Third Level Institutions"/>
    <s v="25"/>
    <s v="Donegal"/>
    <s v="32"/>
    <s v="Third level education institutions aided by other Departments (Justice/Defence)"/>
    <s v="2001"/>
    <s v="2001"/>
    <s v="Number"/>
    <n v="38"/>
  </r>
  <r>
    <s v="EDA03"/>
    <s v="Students from Ireland and Northern Ireland Enrolled in Third Level Institutions"/>
    <s v="25"/>
    <s v="Donegal"/>
    <s v="32"/>
    <s v="Third level education institutions aided by other Departments (Justice/Defence)"/>
    <s v="2002"/>
    <s v="2002"/>
    <s v="Number"/>
    <n v="22"/>
  </r>
  <r>
    <s v="EDA03"/>
    <s v="Students from Ireland and Northern Ireland Enrolled in Third Level Institutions"/>
    <s v="25"/>
    <s v="Donegal"/>
    <s v="32"/>
    <s v="Third level education institutions aided by other Departments (Justice/Defence)"/>
    <s v="2003"/>
    <s v="2003"/>
    <s v="Number"/>
    <n v="30"/>
  </r>
  <r>
    <s v="EDA03"/>
    <s v="Students from Ireland and Northern Ireland Enrolled in Third Level Institutions"/>
    <s v="25"/>
    <s v="Donegal"/>
    <s v="32"/>
    <s v="Third level education institutions aided by other Departments (Justice/Defence)"/>
    <s v="2004"/>
    <s v="2004"/>
    <s v="Number"/>
    <n v="43"/>
  </r>
  <r>
    <s v="EDA03"/>
    <s v="Students from Ireland and Northern Ireland Enrolled in Third Level Institutions"/>
    <s v="25"/>
    <s v="Donegal"/>
    <s v="32"/>
    <s v="Third level education institutions aided by other Departments (Justice/Defence)"/>
    <s v="2005"/>
    <s v="2005"/>
    <s v="Number"/>
    <n v="28"/>
  </r>
  <r>
    <s v="EDA03"/>
    <s v="Students from Ireland and Northern Ireland Enrolled in Third Level Institutions"/>
    <s v="25"/>
    <s v="Donegal"/>
    <s v="32"/>
    <s v="Third level education institutions aided by other Departments (Justice/Defence)"/>
    <s v="2006"/>
    <s v="2006"/>
    <s v="Number"/>
    <n v="31"/>
  </r>
  <r>
    <s v="EDA03"/>
    <s v="Students from Ireland and Northern Ireland Enrolled in Third Level Institutions"/>
    <s v="25"/>
    <s v="Donegal"/>
    <s v="32"/>
    <s v="Third level education institutions aided by other Departments (Justice/Defence)"/>
    <s v="2007"/>
    <s v="2007"/>
    <s v="Number"/>
    <n v="60"/>
  </r>
  <r>
    <s v="EDA03"/>
    <s v="Students from Ireland and Northern Ireland Enrolled in Third Level Institutions"/>
    <s v="25"/>
    <s v="Donegal"/>
    <s v="32"/>
    <s v="Third level education institutions aided by other Departments (Justice/Defence)"/>
    <s v="2008"/>
    <s v="2008"/>
    <s v="Number"/>
    <n v="68"/>
  </r>
  <r>
    <s v="EDA03"/>
    <s v="Students from Ireland and Northern Ireland Enrolled in Third Level Institutions"/>
    <s v="25"/>
    <s v="Donegal"/>
    <s v="32"/>
    <s v="Third level education institutions aided by other Departments (Justice/Defence)"/>
    <s v="2009"/>
    <s v="2009"/>
    <s v="Number"/>
    <n v="53"/>
  </r>
  <r>
    <s v="EDA03"/>
    <s v="Students from Ireland and Northern Ireland Enrolled in Third Level Institutions"/>
    <s v="25"/>
    <s v="Donegal"/>
    <s v="32"/>
    <s v="Third level education institutions aided by other Departments (Justice/Defence)"/>
    <s v="2010"/>
    <s v="2010"/>
    <s v="Number"/>
    <n v="29"/>
  </r>
  <r>
    <s v="EDA03"/>
    <s v="Students from Ireland and Northern Ireland Enrolled in Third Level Institutions"/>
    <s v="25"/>
    <s v="Donegal"/>
    <s v="32"/>
    <s v="Third level education institutions aided by other Departments (Justice/Defence)"/>
    <s v="2011"/>
    <s v="2011"/>
    <s v="Number"/>
    <n v="5"/>
  </r>
  <r>
    <s v="EDA03"/>
    <s v="Students from Ireland and Northern Ireland Enrolled in Third Level Institutions"/>
    <s v="25"/>
    <s v="Donegal"/>
    <s v="32"/>
    <s v="Third level education institutions aided by other Departments (Justice/Defence)"/>
    <s v="2012"/>
    <s v="2012"/>
    <s v="Number"/>
    <n v="1"/>
  </r>
  <r>
    <s v="EDA03"/>
    <s v="Students from Ireland and Northern Ireland Enrolled in Third Level Institutions"/>
    <s v="25"/>
    <s v="Donegal"/>
    <s v="32"/>
    <s v="Third level education institutions aided by other Departments (Justice/Defence)"/>
    <s v="2013"/>
    <s v="2013"/>
    <s v="Number"/>
    <s v=""/>
  </r>
  <r>
    <s v="EDA03"/>
    <s v="Students from Ireland and Northern Ireland Enrolled in Third Level Institutions"/>
    <s v="25"/>
    <s v="Donegal"/>
    <s v="32"/>
    <s v="Third level education institutions aided by other Departments (Justice/Defence)"/>
    <s v="2014"/>
    <s v="2014"/>
    <s v="Number"/>
    <s v=""/>
  </r>
  <r>
    <s v="EDA03"/>
    <s v="Students from Ireland and Northern Ireland Enrolled in Third Level Institutions"/>
    <s v="25"/>
    <s v="Donegal"/>
    <s v="32"/>
    <s v="Third level education institutions aided by other Departments (Justice/Defence)"/>
    <s v="2015"/>
    <s v="2015"/>
    <s v="Number"/>
    <s v=""/>
  </r>
  <r>
    <s v="EDA03"/>
    <s v="Students from Ireland and Northern Ireland Enrolled in Third Level Institutions"/>
    <s v="25"/>
    <s v="Donegal"/>
    <s v="32"/>
    <s v="Third level education institutions aided by other Departments (Justice/Defence)"/>
    <s v="2016"/>
    <s v="2016"/>
    <s v="Number"/>
    <s v=""/>
  </r>
  <r>
    <s v="EDA03"/>
    <s v="Students from Ireland and Northern Ireland Enrolled in Third Level Institutions"/>
    <s v="25"/>
    <s v="Donegal"/>
    <s v="32"/>
    <s v="Third level education institutions aided by other Departments (Justice/Defence)"/>
    <s v="2017"/>
    <s v="2017"/>
    <s v="Number"/>
    <s v=""/>
  </r>
  <r>
    <s v="EDA03"/>
    <s v="Students from Ireland and Northern Ireland Enrolled in Third Level Institutions"/>
    <s v="25"/>
    <s v="Donegal"/>
    <s v="33"/>
    <s v="Non-aided third level education institutions"/>
    <s v="2000"/>
    <s v="2000"/>
    <s v="Number"/>
    <n v="23"/>
  </r>
  <r>
    <s v="EDA03"/>
    <s v="Students from Ireland and Northern Ireland Enrolled in Third Level Institutions"/>
    <s v="25"/>
    <s v="Donegal"/>
    <s v="33"/>
    <s v="Non-aided third level education institutions"/>
    <s v="2001"/>
    <s v="2001"/>
    <s v="Number"/>
    <n v="28"/>
  </r>
  <r>
    <s v="EDA03"/>
    <s v="Students from Ireland and Northern Ireland Enrolled in Third Level Institutions"/>
    <s v="25"/>
    <s v="Donegal"/>
    <s v="33"/>
    <s v="Non-aided third level education institutions"/>
    <s v="2002"/>
    <s v="2002"/>
    <s v="Number"/>
    <n v="43"/>
  </r>
  <r>
    <s v="EDA03"/>
    <s v="Students from Ireland and Northern Ireland Enrolled in Third Level Institutions"/>
    <s v="25"/>
    <s v="Donegal"/>
    <s v="33"/>
    <s v="Non-aided third level education institutions"/>
    <s v="2003"/>
    <s v="2003"/>
    <s v="Number"/>
    <n v="45"/>
  </r>
  <r>
    <s v="EDA03"/>
    <s v="Students from Ireland and Northern Ireland Enrolled in Third Level Institutions"/>
    <s v="25"/>
    <s v="Donegal"/>
    <s v="33"/>
    <s v="Non-aided third level education institutions"/>
    <s v="2004"/>
    <s v="2004"/>
    <s v="Number"/>
    <n v="56"/>
  </r>
  <r>
    <s v="EDA03"/>
    <s v="Students from Ireland and Northern Ireland Enrolled in Third Level Institutions"/>
    <s v="25"/>
    <s v="Donegal"/>
    <s v="33"/>
    <s v="Non-aided third level education institutions"/>
    <s v="2005"/>
    <s v="2005"/>
    <s v="Number"/>
    <n v="52"/>
  </r>
  <r>
    <s v="EDA03"/>
    <s v="Students from Ireland and Northern Ireland Enrolled in Third Level Institutions"/>
    <s v="25"/>
    <s v="Donegal"/>
    <s v="33"/>
    <s v="Non-aided third level education institutions"/>
    <s v="2006"/>
    <s v="2006"/>
    <s v="Number"/>
    <n v="50"/>
  </r>
  <r>
    <s v="EDA03"/>
    <s v="Students from Ireland and Northern Ireland Enrolled in Third Level Institutions"/>
    <s v="25"/>
    <s v="Donegal"/>
    <s v="33"/>
    <s v="Non-aided third level education institutions"/>
    <s v="2007"/>
    <s v="2007"/>
    <s v="Number"/>
    <n v="43"/>
  </r>
  <r>
    <s v="EDA03"/>
    <s v="Students from Ireland and Northern Ireland Enrolled in Third Level Institutions"/>
    <s v="25"/>
    <s v="Donegal"/>
    <s v="33"/>
    <s v="Non-aided third level education institutions"/>
    <s v="2008"/>
    <s v="2008"/>
    <s v="Number"/>
    <n v="44"/>
  </r>
  <r>
    <s v="EDA03"/>
    <s v="Students from Ireland and Northern Ireland Enrolled in Third Level Institutions"/>
    <s v="25"/>
    <s v="Donegal"/>
    <s v="33"/>
    <s v="Non-aided third level education institutions"/>
    <s v="2009"/>
    <s v="2009"/>
    <s v="Number"/>
    <n v="20"/>
  </r>
  <r>
    <s v="EDA03"/>
    <s v="Students from Ireland and Northern Ireland Enrolled in Third Level Institutions"/>
    <s v="25"/>
    <s v="Donegal"/>
    <s v="33"/>
    <s v="Non-aided third level education institutions"/>
    <s v="2010"/>
    <s v="2010"/>
    <s v="Number"/>
    <n v="31"/>
  </r>
  <r>
    <s v="EDA03"/>
    <s v="Students from Ireland and Northern Ireland Enrolled in Third Level Institutions"/>
    <s v="25"/>
    <s v="Donegal"/>
    <s v="33"/>
    <s v="Non-aided third level education institutions"/>
    <s v="2011"/>
    <s v="2011"/>
    <s v="Number"/>
    <n v="29"/>
  </r>
  <r>
    <s v="EDA03"/>
    <s v="Students from Ireland and Northern Ireland Enrolled in Third Level Institutions"/>
    <s v="25"/>
    <s v="Donegal"/>
    <s v="33"/>
    <s v="Non-aided third level education institutions"/>
    <s v="2012"/>
    <s v="2012"/>
    <s v="Number"/>
    <n v="22"/>
  </r>
  <r>
    <s v="EDA03"/>
    <s v="Students from Ireland and Northern Ireland Enrolled in Third Level Institutions"/>
    <s v="25"/>
    <s v="Donegal"/>
    <s v="33"/>
    <s v="Non-aided third level education institutions"/>
    <s v="2013"/>
    <s v="2013"/>
    <s v="Number"/>
    <n v="8"/>
  </r>
  <r>
    <s v="EDA03"/>
    <s v="Students from Ireland and Northern Ireland Enrolled in Third Level Institutions"/>
    <s v="25"/>
    <s v="Donegal"/>
    <s v="33"/>
    <s v="Non-aided third level education institutions"/>
    <s v="2014"/>
    <s v="2014"/>
    <s v="Number"/>
    <n v="21"/>
  </r>
  <r>
    <s v="EDA03"/>
    <s v="Students from Ireland and Northern Ireland Enrolled in Third Level Institutions"/>
    <s v="25"/>
    <s v="Donegal"/>
    <s v="33"/>
    <s v="Non-aided third level education institutions"/>
    <s v="2015"/>
    <s v="2015"/>
    <s v="Number"/>
    <n v="25"/>
  </r>
  <r>
    <s v="EDA03"/>
    <s v="Students from Ireland and Northern Ireland Enrolled in Third Level Institutions"/>
    <s v="25"/>
    <s v="Donegal"/>
    <s v="33"/>
    <s v="Non-aided third level education institutions"/>
    <s v="2016"/>
    <s v="2016"/>
    <s v="Number"/>
    <n v="63"/>
  </r>
  <r>
    <s v="EDA03"/>
    <s v="Students from Ireland and Northern Ireland Enrolled in Third Level Institutions"/>
    <s v="25"/>
    <s v="Donegal"/>
    <s v="33"/>
    <s v="Non-aided third level education institutions"/>
    <s v="2017"/>
    <s v="2017"/>
    <s v="Number"/>
    <n v="20"/>
  </r>
  <r>
    <s v="EDA03"/>
    <s v="Students from Ireland and Northern Ireland Enrolled in Third Level Institutions"/>
    <s v="25"/>
    <s v="Donegal"/>
    <s v="X311"/>
    <s v="Aided university sector"/>
    <s v="2000"/>
    <s v="2000"/>
    <s v="Number"/>
    <s v=""/>
  </r>
  <r>
    <s v="EDA03"/>
    <s v="Students from Ireland and Northern Ireland Enrolled in Third Level Institutions"/>
    <s v="25"/>
    <s v="Donegal"/>
    <s v="X311"/>
    <s v="Aided university sector"/>
    <s v="2001"/>
    <s v="2001"/>
    <s v="Number"/>
    <s v=""/>
  </r>
  <r>
    <s v="EDA03"/>
    <s v="Students from Ireland and Northern Ireland Enrolled in Third Level Institutions"/>
    <s v="25"/>
    <s v="Donegal"/>
    <s v="X311"/>
    <s v="Aided university sector"/>
    <s v="2002"/>
    <s v="2002"/>
    <s v="Number"/>
    <s v=""/>
  </r>
  <r>
    <s v="EDA03"/>
    <s v="Students from Ireland and Northern Ireland Enrolled in Third Level Institutions"/>
    <s v="25"/>
    <s v="Donegal"/>
    <s v="X311"/>
    <s v="Aided university sector"/>
    <s v="2003"/>
    <s v="2003"/>
    <s v="Number"/>
    <s v=""/>
  </r>
  <r>
    <s v="EDA03"/>
    <s v="Students from Ireland and Northern Ireland Enrolled in Third Level Institutions"/>
    <s v="25"/>
    <s v="Donegal"/>
    <s v="X311"/>
    <s v="Aided university sector"/>
    <s v="2004"/>
    <s v="2004"/>
    <s v="Number"/>
    <s v=""/>
  </r>
  <r>
    <s v="EDA03"/>
    <s v="Students from Ireland and Northern Ireland Enrolled in Third Level Institutions"/>
    <s v="25"/>
    <s v="Donegal"/>
    <s v="X311"/>
    <s v="Aided university sector"/>
    <s v="2005"/>
    <s v="2005"/>
    <s v="Number"/>
    <s v=""/>
  </r>
  <r>
    <s v="EDA03"/>
    <s v="Students from Ireland and Northern Ireland Enrolled in Third Level Institutions"/>
    <s v="25"/>
    <s v="Donegal"/>
    <s v="X311"/>
    <s v="Aided university sector"/>
    <s v="2006"/>
    <s v="2006"/>
    <s v="Number"/>
    <s v=""/>
  </r>
  <r>
    <s v="EDA03"/>
    <s v="Students from Ireland and Northern Ireland Enrolled in Third Level Institutions"/>
    <s v="25"/>
    <s v="Donegal"/>
    <s v="X311"/>
    <s v="Aided university sector"/>
    <s v="2007"/>
    <s v="2007"/>
    <s v="Number"/>
    <s v=""/>
  </r>
  <r>
    <s v="EDA03"/>
    <s v="Students from Ireland and Northern Ireland Enrolled in Third Level Institutions"/>
    <s v="25"/>
    <s v="Donegal"/>
    <s v="X311"/>
    <s v="Aided university sector"/>
    <s v="2008"/>
    <s v="2008"/>
    <s v="Number"/>
    <n v="1444"/>
  </r>
  <r>
    <s v="EDA03"/>
    <s v="Students from Ireland and Northern Ireland Enrolled in Third Level Institutions"/>
    <s v="25"/>
    <s v="Donegal"/>
    <s v="X311"/>
    <s v="Aided university sector"/>
    <s v="2009"/>
    <s v="2009"/>
    <s v="Number"/>
    <n v="1566"/>
  </r>
  <r>
    <s v="EDA03"/>
    <s v="Students from Ireland and Northern Ireland Enrolled in Third Level Institutions"/>
    <s v="25"/>
    <s v="Donegal"/>
    <s v="X311"/>
    <s v="Aided university sector"/>
    <s v="2010"/>
    <s v="2010"/>
    <s v="Number"/>
    <n v="1670"/>
  </r>
  <r>
    <s v="EDA03"/>
    <s v="Students from Ireland and Northern Ireland Enrolled in Third Level Institutions"/>
    <s v="25"/>
    <s v="Donegal"/>
    <s v="X311"/>
    <s v="Aided university sector"/>
    <s v="2011"/>
    <s v="2011"/>
    <s v="Number"/>
    <n v="1705"/>
  </r>
  <r>
    <s v="EDA03"/>
    <s v="Students from Ireland and Northern Ireland Enrolled in Third Level Institutions"/>
    <s v="25"/>
    <s v="Donegal"/>
    <s v="X311"/>
    <s v="Aided university sector"/>
    <s v="2012"/>
    <s v="2012"/>
    <s v="Number"/>
    <n v="1774"/>
  </r>
  <r>
    <s v="EDA03"/>
    <s v="Students from Ireland and Northern Ireland Enrolled in Third Level Institutions"/>
    <s v="25"/>
    <s v="Donegal"/>
    <s v="X311"/>
    <s v="Aided university sector"/>
    <s v="2013"/>
    <s v="2013"/>
    <s v="Number"/>
    <n v="1774"/>
  </r>
  <r>
    <s v="EDA03"/>
    <s v="Students from Ireland and Northern Ireland Enrolled in Third Level Institutions"/>
    <s v="25"/>
    <s v="Donegal"/>
    <s v="X311"/>
    <s v="Aided university sector"/>
    <s v="2014"/>
    <s v="2014"/>
    <s v="Number"/>
    <n v="1850"/>
  </r>
  <r>
    <s v="EDA03"/>
    <s v="Students from Ireland and Northern Ireland Enrolled in Third Level Institutions"/>
    <s v="25"/>
    <s v="Donegal"/>
    <s v="X311"/>
    <s v="Aided university sector"/>
    <s v="2015"/>
    <s v="2015"/>
    <s v="Number"/>
    <n v="1869"/>
  </r>
  <r>
    <s v="EDA03"/>
    <s v="Students from Ireland and Northern Ireland Enrolled in Third Level Institutions"/>
    <s v="25"/>
    <s v="Donegal"/>
    <s v="X311"/>
    <s v="Aided university sector"/>
    <s v="2016"/>
    <s v="2016"/>
    <s v="Number"/>
    <n v="1978"/>
  </r>
  <r>
    <s v="EDA03"/>
    <s v="Students from Ireland and Northern Ireland Enrolled in Third Level Institutions"/>
    <s v="25"/>
    <s v="Donegal"/>
    <s v="X311"/>
    <s v="Aided university sector"/>
    <s v="2017"/>
    <s v="2017"/>
    <s v="Number"/>
    <n v="2168"/>
  </r>
  <r>
    <s v="EDA03"/>
    <s v="Students from Ireland and Northern Ireland Enrolled in Third Level Institutions"/>
    <s v="25"/>
    <s v="Donegal"/>
    <s v="X312"/>
    <s v="Aided technology sector"/>
    <s v="2000"/>
    <s v="2000"/>
    <s v="Number"/>
    <s v=""/>
  </r>
  <r>
    <s v="EDA03"/>
    <s v="Students from Ireland and Northern Ireland Enrolled in Third Level Institutions"/>
    <s v="25"/>
    <s v="Donegal"/>
    <s v="X312"/>
    <s v="Aided technology sector"/>
    <s v="2001"/>
    <s v="2001"/>
    <s v="Number"/>
    <s v=""/>
  </r>
  <r>
    <s v="EDA03"/>
    <s v="Students from Ireland and Northern Ireland Enrolled in Third Level Institutions"/>
    <s v="25"/>
    <s v="Donegal"/>
    <s v="X312"/>
    <s v="Aided technology sector"/>
    <s v="2002"/>
    <s v="2002"/>
    <s v="Number"/>
    <s v=""/>
  </r>
  <r>
    <s v="EDA03"/>
    <s v="Students from Ireland and Northern Ireland Enrolled in Third Level Institutions"/>
    <s v="25"/>
    <s v="Donegal"/>
    <s v="X312"/>
    <s v="Aided technology sector"/>
    <s v="2003"/>
    <s v="2003"/>
    <s v="Number"/>
    <s v=""/>
  </r>
  <r>
    <s v="EDA03"/>
    <s v="Students from Ireland and Northern Ireland Enrolled in Third Level Institutions"/>
    <s v="25"/>
    <s v="Donegal"/>
    <s v="X312"/>
    <s v="Aided technology sector"/>
    <s v="2004"/>
    <s v="2004"/>
    <s v="Number"/>
    <s v=""/>
  </r>
  <r>
    <s v="EDA03"/>
    <s v="Students from Ireland and Northern Ireland Enrolled in Third Level Institutions"/>
    <s v="25"/>
    <s v="Donegal"/>
    <s v="X312"/>
    <s v="Aided technology sector"/>
    <s v="2005"/>
    <s v="2005"/>
    <s v="Number"/>
    <s v=""/>
  </r>
  <r>
    <s v="EDA03"/>
    <s v="Students from Ireland and Northern Ireland Enrolled in Third Level Institutions"/>
    <s v="25"/>
    <s v="Donegal"/>
    <s v="X312"/>
    <s v="Aided technology sector"/>
    <s v="2006"/>
    <s v="2006"/>
    <s v="Number"/>
    <s v=""/>
  </r>
  <r>
    <s v="EDA03"/>
    <s v="Students from Ireland and Northern Ireland Enrolled in Third Level Institutions"/>
    <s v="25"/>
    <s v="Donegal"/>
    <s v="X312"/>
    <s v="Aided technology sector"/>
    <s v="2007"/>
    <s v="2007"/>
    <s v="Number"/>
    <s v=""/>
  </r>
  <r>
    <s v="EDA03"/>
    <s v="Students from Ireland and Northern Ireland Enrolled in Third Level Institutions"/>
    <s v="25"/>
    <s v="Donegal"/>
    <s v="X312"/>
    <s v="Aided technology sector"/>
    <s v="2008"/>
    <s v="2008"/>
    <s v="Number"/>
    <n v="2047"/>
  </r>
  <r>
    <s v="EDA03"/>
    <s v="Students from Ireland and Northern Ireland Enrolled in Third Level Institutions"/>
    <s v="25"/>
    <s v="Donegal"/>
    <s v="X312"/>
    <s v="Aided technology sector"/>
    <s v="2009"/>
    <s v="2009"/>
    <s v="Number"/>
    <n v="2320"/>
  </r>
  <r>
    <s v="EDA03"/>
    <s v="Students from Ireland and Northern Ireland Enrolled in Third Level Institutions"/>
    <s v="25"/>
    <s v="Donegal"/>
    <s v="X312"/>
    <s v="Aided technology sector"/>
    <s v="2010"/>
    <s v="2010"/>
    <s v="Number"/>
    <n v="2678"/>
  </r>
  <r>
    <s v="EDA03"/>
    <s v="Students from Ireland and Northern Ireland Enrolled in Third Level Institutions"/>
    <s v="25"/>
    <s v="Donegal"/>
    <s v="X312"/>
    <s v="Aided technology sector"/>
    <s v="2011"/>
    <s v="2011"/>
    <s v="Number"/>
    <n v="2701"/>
  </r>
  <r>
    <s v="EDA03"/>
    <s v="Students from Ireland and Northern Ireland Enrolled in Third Level Institutions"/>
    <s v="25"/>
    <s v="Donegal"/>
    <s v="X312"/>
    <s v="Aided technology sector"/>
    <s v="2012"/>
    <s v="2012"/>
    <s v="Number"/>
    <n v="2694"/>
  </r>
  <r>
    <s v="EDA03"/>
    <s v="Students from Ireland and Northern Ireland Enrolled in Third Level Institutions"/>
    <s v="25"/>
    <s v="Donegal"/>
    <s v="X312"/>
    <s v="Aided technology sector"/>
    <s v="2013"/>
    <s v="2013"/>
    <s v="Number"/>
    <n v="2788"/>
  </r>
  <r>
    <s v="EDA03"/>
    <s v="Students from Ireland and Northern Ireland Enrolled in Third Level Institutions"/>
    <s v="25"/>
    <s v="Donegal"/>
    <s v="X312"/>
    <s v="Aided technology sector"/>
    <s v="2014"/>
    <s v="2014"/>
    <s v="Number"/>
    <n v="2840"/>
  </r>
  <r>
    <s v="EDA03"/>
    <s v="Students from Ireland and Northern Ireland Enrolled in Third Level Institutions"/>
    <s v="25"/>
    <s v="Donegal"/>
    <s v="X312"/>
    <s v="Aided technology sector"/>
    <s v="2015"/>
    <s v="2015"/>
    <s v="Number"/>
    <n v="3046"/>
  </r>
  <r>
    <s v="EDA03"/>
    <s v="Students from Ireland and Northern Ireland Enrolled in Third Level Institutions"/>
    <s v="25"/>
    <s v="Donegal"/>
    <s v="X312"/>
    <s v="Aided technology sector"/>
    <s v="2016"/>
    <s v="2016"/>
    <s v="Number"/>
    <n v="3116"/>
  </r>
  <r>
    <s v="EDA03"/>
    <s v="Students from Ireland and Northern Ireland Enrolled in Third Level Institutions"/>
    <s v="25"/>
    <s v="Donegal"/>
    <s v="X312"/>
    <s v="Aided technology sector"/>
    <s v="2017"/>
    <s v="2017"/>
    <s v="Number"/>
    <n v="3158"/>
  </r>
  <r>
    <s v="EDA03"/>
    <s v="Students from Ireland and Northern Ireland Enrolled in Third Level Institutions"/>
    <s v="25"/>
    <s v="Donegal"/>
    <s v="X313"/>
    <s v="Teacher education colleges"/>
    <s v="2000"/>
    <s v="2000"/>
    <s v="Number"/>
    <s v=""/>
  </r>
  <r>
    <s v="EDA03"/>
    <s v="Students from Ireland and Northern Ireland Enrolled in Third Level Institutions"/>
    <s v="25"/>
    <s v="Donegal"/>
    <s v="X313"/>
    <s v="Teacher education colleges"/>
    <s v="2001"/>
    <s v="2001"/>
    <s v="Number"/>
    <s v=""/>
  </r>
  <r>
    <s v="EDA03"/>
    <s v="Students from Ireland and Northern Ireland Enrolled in Third Level Institutions"/>
    <s v="25"/>
    <s v="Donegal"/>
    <s v="X313"/>
    <s v="Teacher education colleges"/>
    <s v="2002"/>
    <s v="2002"/>
    <s v="Number"/>
    <s v=""/>
  </r>
  <r>
    <s v="EDA03"/>
    <s v="Students from Ireland and Northern Ireland Enrolled in Third Level Institutions"/>
    <s v="25"/>
    <s v="Donegal"/>
    <s v="X313"/>
    <s v="Teacher education colleges"/>
    <s v="2003"/>
    <s v="2003"/>
    <s v="Number"/>
    <s v=""/>
  </r>
  <r>
    <s v="EDA03"/>
    <s v="Students from Ireland and Northern Ireland Enrolled in Third Level Institutions"/>
    <s v="25"/>
    <s v="Donegal"/>
    <s v="X313"/>
    <s v="Teacher education colleges"/>
    <s v="2004"/>
    <s v="2004"/>
    <s v="Number"/>
    <s v=""/>
  </r>
  <r>
    <s v="EDA03"/>
    <s v="Students from Ireland and Northern Ireland Enrolled in Third Level Institutions"/>
    <s v="25"/>
    <s v="Donegal"/>
    <s v="X313"/>
    <s v="Teacher education colleges"/>
    <s v="2005"/>
    <s v="2005"/>
    <s v="Number"/>
    <s v=""/>
  </r>
  <r>
    <s v="EDA03"/>
    <s v="Students from Ireland and Northern Ireland Enrolled in Third Level Institutions"/>
    <s v="25"/>
    <s v="Donegal"/>
    <s v="X313"/>
    <s v="Teacher education colleges"/>
    <s v="2006"/>
    <s v="2006"/>
    <s v="Number"/>
    <s v=""/>
  </r>
  <r>
    <s v="EDA03"/>
    <s v="Students from Ireland and Northern Ireland Enrolled in Third Level Institutions"/>
    <s v="25"/>
    <s v="Donegal"/>
    <s v="X313"/>
    <s v="Teacher education colleges"/>
    <s v="2007"/>
    <s v="2007"/>
    <s v="Number"/>
    <s v=""/>
  </r>
  <r>
    <s v="EDA03"/>
    <s v="Students from Ireland and Northern Ireland Enrolled in Third Level Institutions"/>
    <s v="25"/>
    <s v="Donegal"/>
    <s v="X313"/>
    <s v="Teacher education colleges"/>
    <s v="2008"/>
    <s v="2008"/>
    <s v="Number"/>
    <n v="235"/>
  </r>
  <r>
    <s v="EDA03"/>
    <s v="Students from Ireland and Northern Ireland Enrolled in Third Level Institutions"/>
    <s v="25"/>
    <s v="Donegal"/>
    <s v="X313"/>
    <s v="Teacher education colleges"/>
    <s v="2009"/>
    <s v="2009"/>
    <s v="Number"/>
    <n v="234"/>
  </r>
  <r>
    <s v="EDA03"/>
    <s v="Students from Ireland and Northern Ireland Enrolled in Third Level Institutions"/>
    <s v="25"/>
    <s v="Donegal"/>
    <s v="X313"/>
    <s v="Teacher education colleges"/>
    <s v="2010"/>
    <s v="2010"/>
    <s v="Number"/>
    <n v="212"/>
  </r>
  <r>
    <s v="EDA03"/>
    <s v="Students from Ireland and Northern Ireland Enrolled in Third Level Institutions"/>
    <s v="25"/>
    <s v="Donegal"/>
    <s v="X313"/>
    <s v="Teacher education colleges"/>
    <s v="2011"/>
    <s v="2011"/>
    <s v="Number"/>
    <n v="236"/>
  </r>
  <r>
    <s v="EDA03"/>
    <s v="Students from Ireland and Northern Ireland Enrolled in Third Level Institutions"/>
    <s v="25"/>
    <s v="Donegal"/>
    <s v="X313"/>
    <s v="Teacher education colleges"/>
    <s v="2012"/>
    <s v="2012"/>
    <s v="Number"/>
    <n v="205"/>
  </r>
  <r>
    <s v="EDA03"/>
    <s v="Students from Ireland and Northern Ireland Enrolled in Third Level Institutions"/>
    <s v="25"/>
    <s v="Donegal"/>
    <s v="X313"/>
    <s v="Teacher education colleges"/>
    <s v="2013"/>
    <s v="2013"/>
    <s v="Number"/>
    <n v="206"/>
  </r>
  <r>
    <s v="EDA03"/>
    <s v="Students from Ireland and Northern Ireland Enrolled in Third Level Institutions"/>
    <s v="25"/>
    <s v="Donegal"/>
    <s v="X313"/>
    <s v="Teacher education colleges"/>
    <s v="2014"/>
    <s v="2014"/>
    <s v="Number"/>
    <n v="211"/>
  </r>
  <r>
    <s v="EDA03"/>
    <s v="Students from Ireland and Northern Ireland Enrolled in Third Level Institutions"/>
    <s v="25"/>
    <s v="Donegal"/>
    <s v="X313"/>
    <s v="Teacher education colleges"/>
    <s v="2015"/>
    <s v="2015"/>
    <s v="Number"/>
    <n v="181"/>
  </r>
  <r>
    <s v="EDA03"/>
    <s v="Students from Ireland and Northern Ireland Enrolled in Third Level Institutions"/>
    <s v="25"/>
    <s v="Donegal"/>
    <s v="X313"/>
    <s v="Teacher education colleges"/>
    <s v="2016"/>
    <s v="2016"/>
    <s v="Number"/>
    <n v="249"/>
  </r>
  <r>
    <s v="EDA03"/>
    <s v="Students from Ireland and Northern Ireland Enrolled in Third Level Institutions"/>
    <s v="25"/>
    <s v="Donegal"/>
    <s v="X313"/>
    <s v="Teacher education colleges"/>
    <s v="2017"/>
    <s v="2017"/>
    <s v="Number"/>
    <n v="135"/>
  </r>
  <r>
    <s v="EDA03"/>
    <s v="Students from Ireland and Northern Ireland Enrolled in Third Level Institutions"/>
    <s v="25"/>
    <s v="Donegal"/>
    <s v="X315"/>
    <s v="Other third level education institutions aided by the Department of Education and Skills (2)"/>
    <s v="2000"/>
    <s v="2000"/>
    <s v="Number"/>
    <s v=""/>
  </r>
  <r>
    <s v="EDA03"/>
    <s v="Students from Ireland and Northern Ireland Enrolled in Third Level Institutions"/>
    <s v="25"/>
    <s v="Donegal"/>
    <s v="X315"/>
    <s v="Other third level education institutions aided by the Department of Education and Skills (2)"/>
    <s v="2001"/>
    <s v="2001"/>
    <s v="Number"/>
    <s v=""/>
  </r>
  <r>
    <s v="EDA03"/>
    <s v="Students from Ireland and Northern Ireland Enrolled in Third Level Institutions"/>
    <s v="25"/>
    <s v="Donegal"/>
    <s v="X315"/>
    <s v="Other third level education institutions aided by the Department of Education and Skills (2)"/>
    <s v="2002"/>
    <s v="2002"/>
    <s v="Number"/>
    <s v=""/>
  </r>
  <r>
    <s v="EDA03"/>
    <s v="Students from Ireland and Northern Ireland Enrolled in Third Level Institutions"/>
    <s v="25"/>
    <s v="Donegal"/>
    <s v="X315"/>
    <s v="Other third level education institutions aided by the Department of Education and Skills (2)"/>
    <s v="2003"/>
    <s v="2003"/>
    <s v="Number"/>
    <s v=""/>
  </r>
  <r>
    <s v="EDA03"/>
    <s v="Students from Ireland and Northern Ireland Enrolled in Third Level Institutions"/>
    <s v="25"/>
    <s v="Donegal"/>
    <s v="X315"/>
    <s v="Other third level education institutions aided by the Department of Education and Skills (2)"/>
    <s v="2004"/>
    <s v="2004"/>
    <s v="Number"/>
    <s v=""/>
  </r>
  <r>
    <s v="EDA03"/>
    <s v="Students from Ireland and Northern Ireland Enrolled in Third Level Institutions"/>
    <s v="25"/>
    <s v="Donegal"/>
    <s v="X315"/>
    <s v="Other third level education institutions aided by the Department of Education and Skills (2)"/>
    <s v="2005"/>
    <s v="2005"/>
    <s v="Number"/>
    <s v=""/>
  </r>
  <r>
    <s v="EDA03"/>
    <s v="Students from Ireland and Northern Ireland Enrolled in Third Level Institutions"/>
    <s v="25"/>
    <s v="Donegal"/>
    <s v="X315"/>
    <s v="Other third level education institutions aided by the Department of Education and Skills (2)"/>
    <s v="2006"/>
    <s v="2006"/>
    <s v="Number"/>
    <s v=""/>
  </r>
  <r>
    <s v="EDA03"/>
    <s v="Students from Ireland and Northern Ireland Enrolled in Third Level Institutions"/>
    <s v="25"/>
    <s v="Donegal"/>
    <s v="X315"/>
    <s v="Other third level education institutions aided by the Department of Education and Skills (2)"/>
    <s v="2007"/>
    <s v="2007"/>
    <s v="Number"/>
    <s v=""/>
  </r>
  <r>
    <s v="EDA03"/>
    <s v="Students from Ireland and Northern Ireland Enrolled in Third Level Institutions"/>
    <s v="25"/>
    <s v="Donegal"/>
    <s v="X315"/>
    <s v="Other third level education institutions aided by the Department of Education and Skills (2)"/>
    <s v="2008"/>
    <s v="2008"/>
    <s v="Number"/>
    <n v="42"/>
  </r>
  <r>
    <s v="EDA03"/>
    <s v="Students from Ireland and Northern Ireland Enrolled in Third Level Institutions"/>
    <s v="25"/>
    <s v="Donegal"/>
    <s v="X315"/>
    <s v="Other third level education institutions aided by the Department of Education and Skills (2)"/>
    <s v="2009"/>
    <s v="2009"/>
    <s v="Number"/>
    <n v="29"/>
  </r>
  <r>
    <s v="EDA03"/>
    <s v="Students from Ireland and Northern Ireland Enrolled in Third Level Institutions"/>
    <s v="25"/>
    <s v="Donegal"/>
    <s v="X315"/>
    <s v="Other third level education institutions aided by the Department of Education and Skills (2)"/>
    <s v="2010"/>
    <s v="2010"/>
    <s v="Number"/>
    <n v="28"/>
  </r>
  <r>
    <s v="EDA03"/>
    <s v="Students from Ireland and Northern Ireland Enrolled in Third Level Institutions"/>
    <s v="25"/>
    <s v="Donegal"/>
    <s v="X315"/>
    <s v="Other third level education institutions aided by the Department of Education and Skills (2)"/>
    <s v="2011"/>
    <s v="2011"/>
    <s v="Number"/>
    <n v="29"/>
  </r>
  <r>
    <s v="EDA03"/>
    <s v="Students from Ireland and Northern Ireland Enrolled in Third Level Institutions"/>
    <s v="25"/>
    <s v="Donegal"/>
    <s v="X315"/>
    <s v="Other third level education institutions aided by the Department of Education and Skills (2)"/>
    <s v="2012"/>
    <s v="2012"/>
    <s v="Number"/>
    <n v="24"/>
  </r>
  <r>
    <s v="EDA03"/>
    <s v="Students from Ireland and Northern Ireland Enrolled in Third Level Institutions"/>
    <s v="25"/>
    <s v="Donegal"/>
    <s v="X315"/>
    <s v="Other third level education institutions aided by the Department of Education and Skills (2)"/>
    <s v="2013"/>
    <s v="2013"/>
    <s v="Number"/>
    <n v="21"/>
  </r>
  <r>
    <s v="EDA03"/>
    <s v="Students from Ireland and Northern Ireland Enrolled in Third Level Institutions"/>
    <s v="25"/>
    <s v="Donegal"/>
    <s v="X315"/>
    <s v="Other third level education institutions aided by the Department of Education and Skills (2)"/>
    <s v="2014"/>
    <s v="2014"/>
    <s v="Number"/>
    <n v="29"/>
  </r>
  <r>
    <s v="EDA03"/>
    <s v="Students from Ireland and Northern Ireland Enrolled in Third Level Institutions"/>
    <s v="25"/>
    <s v="Donegal"/>
    <s v="X315"/>
    <s v="Other third level education institutions aided by the Department of Education and Skills (2)"/>
    <s v="2015"/>
    <s v="2015"/>
    <s v="Number"/>
    <n v="27"/>
  </r>
  <r>
    <s v="EDA03"/>
    <s v="Students from Ireland and Northern Ireland Enrolled in Third Level Institutions"/>
    <s v="25"/>
    <s v="Donegal"/>
    <s v="X315"/>
    <s v="Other third level education institutions aided by the Department of Education and Skills (2)"/>
    <s v="2016"/>
    <s v="2016"/>
    <s v="Number"/>
    <n v="25"/>
  </r>
  <r>
    <s v="EDA03"/>
    <s v="Students from Ireland and Northern Ireland Enrolled in Third Level Institutions"/>
    <s v="25"/>
    <s v="Donegal"/>
    <s v="X315"/>
    <s v="Other third level education institutions aided by the Department of Education and Skills (2)"/>
    <s v="2017"/>
    <s v="2017"/>
    <s v="Number"/>
    <n v="15"/>
  </r>
  <r>
    <s v="EDA03"/>
    <s v="Students from Ireland and Northern Ireland Enrolled in Third Level Institutions"/>
    <s v="26"/>
    <s v="Monaghan"/>
    <s v="3"/>
    <s v="All third level education institutions"/>
    <s v="2000"/>
    <s v="2000"/>
    <s v="Number"/>
    <n v="1373"/>
  </r>
  <r>
    <s v="EDA03"/>
    <s v="Students from Ireland and Northern Ireland Enrolled in Third Level Institutions"/>
    <s v="26"/>
    <s v="Monaghan"/>
    <s v="3"/>
    <s v="All third level education institutions"/>
    <s v="2001"/>
    <s v="2001"/>
    <s v="Number"/>
    <n v="1345"/>
  </r>
  <r>
    <s v="EDA03"/>
    <s v="Students from Ireland and Northern Ireland Enrolled in Third Level Institutions"/>
    <s v="26"/>
    <s v="Monaghan"/>
    <s v="3"/>
    <s v="All third level education institutions"/>
    <s v="2002"/>
    <s v="2002"/>
    <s v="Number"/>
    <n v="1399"/>
  </r>
  <r>
    <s v="EDA03"/>
    <s v="Students from Ireland and Northern Ireland Enrolled in Third Level Institutions"/>
    <s v="26"/>
    <s v="Monaghan"/>
    <s v="3"/>
    <s v="All third level education institutions"/>
    <s v="2003"/>
    <s v="2003"/>
    <s v="Number"/>
    <n v="1489"/>
  </r>
  <r>
    <s v="EDA03"/>
    <s v="Students from Ireland and Northern Ireland Enrolled in Third Level Institutions"/>
    <s v="26"/>
    <s v="Monaghan"/>
    <s v="3"/>
    <s v="All third level education institutions"/>
    <s v="2004"/>
    <s v="2004"/>
    <s v="Number"/>
    <n v="1577"/>
  </r>
  <r>
    <s v="EDA03"/>
    <s v="Students from Ireland and Northern Ireland Enrolled in Third Level Institutions"/>
    <s v="26"/>
    <s v="Monaghan"/>
    <s v="3"/>
    <s v="All third level education institutions"/>
    <s v="2005"/>
    <s v="2005"/>
    <s v="Number"/>
    <n v="1524"/>
  </r>
  <r>
    <s v="EDA03"/>
    <s v="Students from Ireland and Northern Ireland Enrolled in Third Level Institutions"/>
    <s v="26"/>
    <s v="Monaghan"/>
    <s v="3"/>
    <s v="All third level education institutions"/>
    <s v="2006"/>
    <s v="2006"/>
    <s v="Number"/>
    <n v="1592"/>
  </r>
  <r>
    <s v="EDA03"/>
    <s v="Students from Ireland and Northern Ireland Enrolled in Third Level Institutions"/>
    <s v="26"/>
    <s v="Monaghan"/>
    <s v="3"/>
    <s v="All third level education institutions"/>
    <s v="2007"/>
    <s v="2007"/>
    <s v="Number"/>
    <n v="1632"/>
  </r>
  <r>
    <s v="EDA03"/>
    <s v="Students from Ireland and Northern Ireland Enrolled in Third Level Institutions"/>
    <s v="26"/>
    <s v="Monaghan"/>
    <s v="3"/>
    <s v="All third level education institutions"/>
    <s v="2008"/>
    <s v="2008"/>
    <s v="Number"/>
    <n v="1722"/>
  </r>
  <r>
    <s v="EDA03"/>
    <s v="Students from Ireland and Northern Ireland Enrolled in Third Level Institutions"/>
    <s v="26"/>
    <s v="Monaghan"/>
    <s v="3"/>
    <s v="All third level education institutions"/>
    <s v="2009"/>
    <s v="2009"/>
    <s v="Number"/>
    <n v="1763"/>
  </r>
  <r>
    <s v="EDA03"/>
    <s v="Students from Ireland and Northern Ireland Enrolled in Third Level Institutions"/>
    <s v="26"/>
    <s v="Monaghan"/>
    <s v="3"/>
    <s v="All third level education institutions"/>
    <s v="2010"/>
    <s v="2010"/>
    <s v="Number"/>
    <n v="1849"/>
  </r>
  <r>
    <s v="EDA03"/>
    <s v="Students from Ireland and Northern Ireland Enrolled in Third Level Institutions"/>
    <s v="26"/>
    <s v="Monaghan"/>
    <s v="3"/>
    <s v="All third level education institutions"/>
    <s v="2011"/>
    <s v="2011"/>
    <s v="Number"/>
    <n v="1930"/>
  </r>
  <r>
    <s v="EDA03"/>
    <s v="Students from Ireland and Northern Ireland Enrolled in Third Level Institutions"/>
    <s v="26"/>
    <s v="Monaghan"/>
    <s v="3"/>
    <s v="All third level education institutions"/>
    <s v="2012"/>
    <s v="2012"/>
    <s v="Number"/>
    <n v="1920"/>
  </r>
  <r>
    <s v="EDA03"/>
    <s v="Students from Ireland and Northern Ireland Enrolled in Third Level Institutions"/>
    <s v="26"/>
    <s v="Monaghan"/>
    <s v="3"/>
    <s v="All third level education institutions"/>
    <s v="2013"/>
    <s v="2013"/>
    <s v="Number"/>
    <n v="2000"/>
  </r>
  <r>
    <s v="EDA03"/>
    <s v="Students from Ireland and Northern Ireland Enrolled in Third Level Institutions"/>
    <s v="26"/>
    <s v="Monaghan"/>
    <s v="3"/>
    <s v="All third level education institutions"/>
    <s v="2014"/>
    <s v="2014"/>
    <s v="Number"/>
    <n v="2067"/>
  </r>
  <r>
    <s v="EDA03"/>
    <s v="Students from Ireland and Northern Ireland Enrolled in Third Level Institutions"/>
    <s v="26"/>
    <s v="Monaghan"/>
    <s v="3"/>
    <s v="All third level education institutions"/>
    <s v="2015"/>
    <s v="2015"/>
    <s v="Number"/>
    <n v="2130"/>
  </r>
  <r>
    <s v="EDA03"/>
    <s v="Students from Ireland and Northern Ireland Enrolled in Third Level Institutions"/>
    <s v="26"/>
    <s v="Monaghan"/>
    <s v="3"/>
    <s v="All third level education institutions"/>
    <s v="2016"/>
    <s v="2016"/>
    <s v="Number"/>
    <n v="2212"/>
  </r>
  <r>
    <s v="EDA03"/>
    <s v="Students from Ireland and Northern Ireland Enrolled in Third Level Institutions"/>
    <s v="26"/>
    <s v="Monaghan"/>
    <s v="3"/>
    <s v="All third level education institutions"/>
    <s v="2017"/>
    <s v="2017"/>
    <s v="Number"/>
    <n v="2117"/>
  </r>
  <r>
    <s v="EDA03"/>
    <s v="Students from Ireland and Northern Ireland Enrolled in Third Level Institutions"/>
    <s v="26"/>
    <s v="Monaghan"/>
    <s v="311"/>
    <s v="HEA institutions (aided)"/>
    <s v="2000"/>
    <s v="2000"/>
    <s v="Number"/>
    <n v="563"/>
  </r>
  <r>
    <s v="EDA03"/>
    <s v="Students from Ireland and Northern Ireland Enrolled in Third Level Institutions"/>
    <s v="26"/>
    <s v="Monaghan"/>
    <s v="311"/>
    <s v="HEA institutions (aided)"/>
    <s v="2001"/>
    <s v="2001"/>
    <s v="Number"/>
    <n v="564"/>
  </r>
  <r>
    <s v="EDA03"/>
    <s v="Students from Ireland and Northern Ireland Enrolled in Third Level Institutions"/>
    <s v="26"/>
    <s v="Monaghan"/>
    <s v="311"/>
    <s v="HEA institutions (aided)"/>
    <s v="2002"/>
    <s v="2002"/>
    <s v="Number"/>
    <n v="578"/>
  </r>
  <r>
    <s v="EDA03"/>
    <s v="Students from Ireland and Northern Ireland Enrolled in Third Level Institutions"/>
    <s v="26"/>
    <s v="Monaghan"/>
    <s v="311"/>
    <s v="HEA institutions (aided)"/>
    <s v="2003"/>
    <s v="2003"/>
    <s v="Number"/>
    <n v="569"/>
  </r>
  <r>
    <s v="EDA03"/>
    <s v="Students from Ireland and Northern Ireland Enrolled in Third Level Institutions"/>
    <s v="26"/>
    <s v="Monaghan"/>
    <s v="311"/>
    <s v="HEA institutions (aided)"/>
    <s v="2004"/>
    <s v="2004"/>
    <s v="Number"/>
    <n v="608"/>
  </r>
  <r>
    <s v="EDA03"/>
    <s v="Students from Ireland and Northern Ireland Enrolled in Third Level Institutions"/>
    <s v="26"/>
    <s v="Monaghan"/>
    <s v="311"/>
    <s v="HEA institutions (aided)"/>
    <s v="2005"/>
    <s v="2005"/>
    <s v="Number"/>
    <n v="585"/>
  </r>
  <r>
    <s v="EDA03"/>
    <s v="Students from Ireland and Northern Ireland Enrolled in Third Level Institutions"/>
    <s v="26"/>
    <s v="Monaghan"/>
    <s v="311"/>
    <s v="HEA institutions (aided)"/>
    <s v="2006"/>
    <s v="2006"/>
    <s v="Number"/>
    <n v="662"/>
  </r>
  <r>
    <s v="EDA03"/>
    <s v="Students from Ireland and Northern Ireland Enrolled in Third Level Institutions"/>
    <s v="26"/>
    <s v="Monaghan"/>
    <s v="311"/>
    <s v="HEA institutions (aided)"/>
    <s v="2007"/>
    <s v="2007"/>
    <s v="Number"/>
    <n v="721"/>
  </r>
  <r>
    <s v="EDA03"/>
    <s v="Students from Ireland and Northern Ireland Enrolled in Third Level Institutions"/>
    <s v="26"/>
    <s v="Monaghan"/>
    <s v="311"/>
    <s v="HEA institutions (aided)"/>
    <s v="2008"/>
    <s v="2008"/>
    <s v="Number"/>
    <s v=""/>
  </r>
  <r>
    <s v="EDA03"/>
    <s v="Students from Ireland and Northern Ireland Enrolled in Third Level Institutions"/>
    <s v="26"/>
    <s v="Monaghan"/>
    <s v="311"/>
    <s v="HEA institutions (aided)"/>
    <s v="2009"/>
    <s v="2009"/>
    <s v="Number"/>
    <s v=""/>
  </r>
  <r>
    <s v="EDA03"/>
    <s v="Students from Ireland and Northern Ireland Enrolled in Third Level Institutions"/>
    <s v="26"/>
    <s v="Monaghan"/>
    <s v="311"/>
    <s v="HEA institutions (aided)"/>
    <s v="2010"/>
    <s v="2010"/>
    <s v="Number"/>
    <s v=""/>
  </r>
  <r>
    <s v="EDA03"/>
    <s v="Students from Ireland and Northern Ireland Enrolled in Third Level Institutions"/>
    <s v="26"/>
    <s v="Monaghan"/>
    <s v="311"/>
    <s v="HEA institutions (aided)"/>
    <s v="2011"/>
    <s v="2011"/>
    <s v="Number"/>
    <s v=""/>
  </r>
  <r>
    <s v="EDA03"/>
    <s v="Students from Ireland and Northern Ireland Enrolled in Third Level Institutions"/>
    <s v="26"/>
    <s v="Monaghan"/>
    <s v="311"/>
    <s v="HEA institutions (aided)"/>
    <s v="2012"/>
    <s v="2012"/>
    <s v="Number"/>
    <s v=""/>
  </r>
  <r>
    <s v="EDA03"/>
    <s v="Students from Ireland and Northern Ireland Enrolled in Third Level Institutions"/>
    <s v="26"/>
    <s v="Monaghan"/>
    <s v="311"/>
    <s v="HEA institutions (aided)"/>
    <s v="2013"/>
    <s v="2013"/>
    <s v="Number"/>
    <s v=""/>
  </r>
  <r>
    <s v="EDA03"/>
    <s v="Students from Ireland and Northern Ireland Enrolled in Third Level Institutions"/>
    <s v="26"/>
    <s v="Monaghan"/>
    <s v="311"/>
    <s v="HEA institutions (aided)"/>
    <s v="2014"/>
    <s v="2014"/>
    <s v="Number"/>
    <s v=""/>
  </r>
  <r>
    <s v="EDA03"/>
    <s v="Students from Ireland and Northern Ireland Enrolled in Third Level Institutions"/>
    <s v="26"/>
    <s v="Monaghan"/>
    <s v="311"/>
    <s v="HEA institutions (aided)"/>
    <s v="2015"/>
    <s v="2015"/>
    <s v="Number"/>
    <s v=""/>
  </r>
  <r>
    <s v="EDA03"/>
    <s v="Students from Ireland and Northern Ireland Enrolled in Third Level Institutions"/>
    <s v="26"/>
    <s v="Monaghan"/>
    <s v="311"/>
    <s v="HEA institutions (aided)"/>
    <s v="2016"/>
    <s v="2016"/>
    <s v="Number"/>
    <s v=""/>
  </r>
  <r>
    <s v="EDA03"/>
    <s v="Students from Ireland and Northern Ireland Enrolled in Third Level Institutions"/>
    <s v="26"/>
    <s v="Monaghan"/>
    <s v="311"/>
    <s v="HEA institutions (aided)"/>
    <s v="2017"/>
    <s v="2017"/>
    <s v="Number"/>
    <s v=""/>
  </r>
  <r>
    <s v="EDA03"/>
    <s v="Students from Ireland and Northern Ireland Enrolled in Third Level Institutions"/>
    <s v="26"/>
    <s v="Monaghan"/>
    <s v="312"/>
    <s v="Institutes of technology including Killybegs H.T.C./Tipperary Institute"/>
    <s v="2000"/>
    <s v="2000"/>
    <s v="Number"/>
    <n v="740"/>
  </r>
  <r>
    <s v="EDA03"/>
    <s v="Students from Ireland and Northern Ireland Enrolled in Third Level Institutions"/>
    <s v="26"/>
    <s v="Monaghan"/>
    <s v="312"/>
    <s v="Institutes of technology including Killybegs H.T.C./Tipperary Institute"/>
    <s v="2001"/>
    <s v="2001"/>
    <s v="Number"/>
    <n v="712"/>
  </r>
  <r>
    <s v="EDA03"/>
    <s v="Students from Ireland and Northern Ireland Enrolled in Third Level Institutions"/>
    <s v="26"/>
    <s v="Monaghan"/>
    <s v="312"/>
    <s v="Institutes of technology including Killybegs H.T.C./Tipperary Institute"/>
    <s v="2002"/>
    <s v="2002"/>
    <s v="Number"/>
    <n v="736"/>
  </r>
  <r>
    <s v="EDA03"/>
    <s v="Students from Ireland and Northern Ireland Enrolled in Third Level Institutions"/>
    <s v="26"/>
    <s v="Monaghan"/>
    <s v="312"/>
    <s v="Institutes of technology including Killybegs H.T.C./Tipperary Institute"/>
    <s v="2003"/>
    <s v="2003"/>
    <s v="Number"/>
    <n v="835"/>
  </r>
  <r>
    <s v="EDA03"/>
    <s v="Students from Ireland and Northern Ireland Enrolled in Third Level Institutions"/>
    <s v="26"/>
    <s v="Monaghan"/>
    <s v="312"/>
    <s v="Institutes of technology including Killybegs H.T.C./Tipperary Institute"/>
    <s v="2004"/>
    <s v="2004"/>
    <s v="Number"/>
    <n v="875"/>
  </r>
  <r>
    <s v="EDA03"/>
    <s v="Students from Ireland and Northern Ireland Enrolled in Third Level Institutions"/>
    <s v="26"/>
    <s v="Monaghan"/>
    <s v="312"/>
    <s v="Institutes of technology including Killybegs H.T.C./Tipperary Institute"/>
    <s v="2005"/>
    <s v="2005"/>
    <s v="Number"/>
    <n v="851"/>
  </r>
  <r>
    <s v="EDA03"/>
    <s v="Students from Ireland and Northern Ireland Enrolled in Third Level Institutions"/>
    <s v="26"/>
    <s v="Monaghan"/>
    <s v="312"/>
    <s v="Institutes of technology including Killybegs H.T.C./Tipperary Institute"/>
    <s v="2006"/>
    <s v="2006"/>
    <s v="Number"/>
    <n v="853"/>
  </r>
  <r>
    <s v="EDA03"/>
    <s v="Students from Ireland and Northern Ireland Enrolled in Third Level Institutions"/>
    <s v="26"/>
    <s v="Monaghan"/>
    <s v="312"/>
    <s v="Institutes of technology including Killybegs H.T.C./Tipperary Institute"/>
    <s v="2007"/>
    <s v="2007"/>
    <s v="Number"/>
    <n v="830"/>
  </r>
  <r>
    <s v="EDA03"/>
    <s v="Students from Ireland and Northern Ireland Enrolled in Third Level Institutions"/>
    <s v="26"/>
    <s v="Monaghan"/>
    <s v="312"/>
    <s v="Institutes of technology including Killybegs H.T.C./Tipperary Institute"/>
    <s v="2008"/>
    <s v="2008"/>
    <s v="Number"/>
    <s v=""/>
  </r>
  <r>
    <s v="EDA03"/>
    <s v="Students from Ireland and Northern Ireland Enrolled in Third Level Institutions"/>
    <s v="26"/>
    <s v="Monaghan"/>
    <s v="312"/>
    <s v="Institutes of technology including Killybegs H.T.C./Tipperary Institute"/>
    <s v="2009"/>
    <s v="2009"/>
    <s v="Number"/>
    <s v=""/>
  </r>
  <r>
    <s v="EDA03"/>
    <s v="Students from Ireland and Northern Ireland Enrolled in Third Level Institutions"/>
    <s v="26"/>
    <s v="Monaghan"/>
    <s v="312"/>
    <s v="Institutes of technology including Killybegs H.T.C./Tipperary Institute"/>
    <s v="2010"/>
    <s v="2010"/>
    <s v="Number"/>
    <s v=""/>
  </r>
  <r>
    <s v="EDA03"/>
    <s v="Students from Ireland and Northern Ireland Enrolled in Third Level Institutions"/>
    <s v="26"/>
    <s v="Monaghan"/>
    <s v="312"/>
    <s v="Institutes of technology including Killybegs H.T.C./Tipperary Institute"/>
    <s v="2011"/>
    <s v="2011"/>
    <s v="Number"/>
    <s v=""/>
  </r>
  <r>
    <s v="EDA03"/>
    <s v="Students from Ireland and Northern Ireland Enrolled in Third Level Institutions"/>
    <s v="26"/>
    <s v="Monaghan"/>
    <s v="312"/>
    <s v="Institutes of technology including Killybegs H.T.C./Tipperary Institute"/>
    <s v="2012"/>
    <s v="2012"/>
    <s v="Number"/>
    <s v=""/>
  </r>
  <r>
    <s v="EDA03"/>
    <s v="Students from Ireland and Northern Ireland Enrolled in Third Level Institutions"/>
    <s v="26"/>
    <s v="Monaghan"/>
    <s v="312"/>
    <s v="Institutes of technology including Killybegs H.T.C./Tipperary Institute"/>
    <s v="2013"/>
    <s v="2013"/>
    <s v="Number"/>
    <s v=""/>
  </r>
  <r>
    <s v="EDA03"/>
    <s v="Students from Ireland and Northern Ireland Enrolled in Third Level Institutions"/>
    <s v="26"/>
    <s v="Monaghan"/>
    <s v="312"/>
    <s v="Institutes of technology including Killybegs H.T.C./Tipperary Institute"/>
    <s v="2014"/>
    <s v="2014"/>
    <s v="Number"/>
    <s v=""/>
  </r>
  <r>
    <s v="EDA03"/>
    <s v="Students from Ireland and Northern Ireland Enrolled in Third Level Institutions"/>
    <s v="26"/>
    <s v="Monaghan"/>
    <s v="312"/>
    <s v="Institutes of technology including Killybegs H.T.C./Tipperary Institute"/>
    <s v="2015"/>
    <s v="2015"/>
    <s v="Number"/>
    <s v=""/>
  </r>
  <r>
    <s v="EDA03"/>
    <s v="Students from Ireland and Northern Ireland Enrolled in Third Level Institutions"/>
    <s v="26"/>
    <s v="Monaghan"/>
    <s v="312"/>
    <s v="Institutes of technology including Killybegs H.T.C./Tipperary Institute"/>
    <s v="2016"/>
    <s v="2016"/>
    <s v="Number"/>
    <s v=""/>
  </r>
  <r>
    <s v="EDA03"/>
    <s v="Students from Ireland and Northern Ireland Enrolled in Third Level Institutions"/>
    <s v="26"/>
    <s v="Monaghan"/>
    <s v="312"/>
    <s v="Institutes of technology including Killybegs H.T.C./Tipperary Institute"/>
    <s v="2017"/>
    <s v="2017"/>
    <s v="Number"/>
    <s v=""/>
  </r>
  <r>
    <s v="EDA03"/>
    <s v="Students from Ireland and Northern Ireland Enrolled in Third Level Institutions"/>
    <s v="26"/>
    <s v="Monaghan"/>
    <s v="313"/>
    <s v="Teacher training primary"/>
    <s v="2000"/>
    <s v="2000"/>
    <s v="Number"/>
    <n v="10"/>
  </r>
  <r>
    <s v="EDA03"/>
    <s v="Students from Ireland and Northern Ireland Enrolled in Third Level Institutions"/>
    <s v="26"/>
    <s v="Monaghan"/>
    <s v="313"/>
    <s v="Teacher training primary"/>
    <s v="2001"/>
    <s v="2001"/>
    <s v="Number"/>
    <n v="9"/>
  </r>
  <r>
    <s v="EDA03"/>
    <s v="Students from Ireland and Northern Ireland Enrolled in Third Level Institutions"/>
    <s v="26"/>
    <s v="Monaghan"/>
    <s v="313"/>
    <s v="Teacher training primary"/>
    <s v="2002"/>
    <s v="2002"/>
    <s v="Number"/>
    <n v="9"/>
  </r>
  <r>
    <s v="EDA03"/>
    <s v="Students from Ireland and Northern Ireland Enrolled in Third Level Institutions"/>
    <s v="26"/>
    <s v="Monaghan"/>
    <s v="313"/>
    <s v="Teacher training primary"/>
    <s v="2003"/>
    <s v="2003"/>
    <s v="Number"/>
    <n v="10"/>
  </r>
  <r>
    <s v="EDA03"/>
    <s v="Students from Ireland and Northern Ireland Enrolled in Third Level Institutions"/>
    <s v="26"/>
    <s v="Monaghan"/>
    <s v="313"/>
    <s v="Teacher training primary"/>
    <s v="2004"/>
    <s v="2004"/>
    <s v="Number"/>
    <n v="10"/>
  </r>
  <r>
    <s v="EDA03"/>
    <s v="Students from Ireland and Northern Ireland Enrolled in Third Level Institutions"/>
    <s v="26"/>
    <s v="Monaghan"/>
    <s v="313"/>
    <s v="Teacher training primary"/>
    <s v="2005"/>
    <s v="2005"/>
    <s v="Number"/>
    <n v="16"/>
  </r>
  <r>
    <s v="EDA03"/>
    <s v="Students from Ireland and Northern Ireland Enrolled in Third Level Institutions"/>
    <s v="26"/>
    <s v="Monaghan"/>
    <s v="313"/>
    <s v="Teacher training primary"/>
    <s v="2006"/>
    <s v="2006"/>
    <s v="Number"/>
    <n v="13"/>
  </r>
  <r>
    <s v="EDA03"/>
    <s v="Students from Ireland and Northern Ireland Enrolled in Third Level Institutions"/>
    <s v="26"/>
    <s v="Monaghan"/>
    <s v="313"/>
    <s v="Teacher training primary"/>
    <s v="2007"/>
    <s v="2007"/>
    <s v="Number"/>
    <n v="15"/>
  </r>
  <r>
    <s v="EDA03"/>
    <s v="Students from Ireland and Northern Ireland Enrolled in Third Level Institutions"/>
    <s v="26"/>
    <s v="Monaghan"/>
    <s v="313"/>
    <s v="Teacher training primary"/>
    <s v="2008"/>
    <s v="2008"/>
    <s v="Number"/>
    <s v=""/>
  </r>
  <r>
    <s v="EDA03"/>
    <s v="Students from Ireland and Northern Ireland Enrolled in Third Level Institutions"/>
    <s v="26"/>
    <s v="Monaghan"/>
    <s v="313"/>
    <s v="Teacher training primary"/>
    <s v="2009"/>
    <s v="2009"/>
    <s v="Number"/>
    <s v=""/>
  </r>
  <r>
    <s v="EDA03"/>
    <s v="Students from Ireland and Northern Ireland Enrolled in Third Level Institutions"/>
    <s v="26"/>
    <s v="Monaghan"/>
    <s v="313"/>
    <s v="Teacher training primary"/>
    <s v="2010"/>
    <s v="2010"/>
    <s v="Number"/>
    <s v=""/>
  </r>
  <r>
    <s v="EDA03"/>
    <s v="Students from Ireland and Northern Ireland Enrolled in Third Level Institutions"/>
    <s v="26"/>
    <s v="Monaghan"/>
    <s v="313"/>
    <s v="Teacher training primary"/>
    <s v="2011"/>
    <s v="2011"/>
    <s v="Number"/>
    <s v=""/>
  </r>
  <r>
    <s v="EDA03"/>
    <s v="Students from Ireland and Northern Ireland Enrolled in Third Level Institutions"/>
    <s v="26"/>
    <s v="Monaghan"/>
    <s v="313"/>
    <s v="Teacher training primary"/>
    <s v="2012"/>
    <s v="2012"/>
    <s v="Number"/>
    <s v=""/>
  </r>
  <r>
    <s v="EDA03"/>
    <s v="Students from Ireland and Northern Ireland Enrolled in Third Level Institutions"/>
    <s v="26"/>
    <s v="Monaghan"/>
    <s v="313"/>
    <s v="Teacher training primary"/>
    <s v="2013"/>
    <s v="2013"/>
    <s v="Number"/>
    <s v=""/>
  </r>
  <r>
    <s v="EDA03"/>
    <s v="Students from Ireland and Northern Ireland Enrolled in Third Level Institutions"/>
    <s v="26"/>
    <s v="Monaghan"/>
    <s v="313"/>
    <s v="Teacher training primary"/>
    <s v="2014"/>
    <s v="2014"/>
    <s v="Number"/>
    <s v=""/>
  </r>
  <r>
    <s v="EDA03"/>
    <s v="Students from Ireland and Northern Ireland Enrolled in Third Level Institutions"/>
    <s v="26"/>
    <s v="Monaghan"/>
    <s v="313"/>
    <s v="Teacher training primary"/>
    <s v="2015"/>
    <s v="2015"/>
    <s v="Number"/>
    <s v=""/>
  </r>
  <r>
    <s v="EDA03"/>
    <s v="Students from Ireland and Northern Ireland Enrolled in Third Level Institutions"/>
    <s v="26"/>
    <s v="Monaghan"/>
    <s v="313"/>
    <s v="Teacher training primary"/>
    <s v="2016"/>
    <s v="2016"/>
    <s v="Number"/>
    <s v=""/>
  </r>
  <r>
    <s v="EDA03"/>
    <s v="Students from Ireland and Northern Ireland Enrolled in Third Level Institutions"/>
    <s v="26"/>
    <s v="Monaghan"/>
    <s v="313"/>
    <s v="Teacher training primary"/>
    <s v="2017"/>
    <s v="2017"/>
    <s v="Number"/>
    <s v=""/>
  </r>
  <r>
    <s v="EDA03"/>
    <s v="Students from Ireland and Northern Ireland Enrolled in Third Level Institutions"/>
    <s v="26"/>
    <s v="Monaghan"/>
    <s v="314"/>
    <s v="Teacher training home economics"/>
    <s v="2000"/>
    <s v="2000"/>
    <s v="Number"/>
    <n v="6"/>
  </r>
  <r>
    <s v="EDA03"/>
    <s v="Students from Ireland and Northern Ireland Enrolled in Third Level Institutions"/>
    <s v="26"/>
    <s v="Monaghan"/>
    <s v="314"/>
    <s v="Teacher training home economics"/>
    <s v="2001"/>
    <s v="2001"/>
    <s v="Number"/>
    <n v="5"/>
  </r>
  <r>
    <s v="EDA03"/>
    <s v="Students from Ireland and Northern Ireland Enrolled in Third Level Institutions"/>
    <s v="26"/>
    <s v="Monaghan"/>
    <s v="314"/>
    <s v="Teacher training home economics"/>
    <s v="2002"/>
    <s v="2002"/>
    <s v="Number"/>
    <n v="3"/>
  </r>
  <r>
    <s v="EDA03"/>
    <s v="Students from Ireland and Northern Ireland Enrolled in Third Level Institutions"/>
    <s v="26"/>
    <s v="Monaghan"/>
    <s v="314"/>
    <s v="Teacher training home economics"/>
    <s v="2003"/>
    <s v="2003"/>
    <s v="Number"/>
    <n v="3"/>
  </r>
  <r>
    <s v="EDA03"/>
    <s v="Students from Ireland and Northern Ireland Enrolled in Third Level Institutions"/>
    <s v="26"/>
    <s v="Monaghan"/>
    <s v="314"/>
    <s v="Teacher training home economics"/>
    <s v="2004"/>
    <s v="2004"/>
    <s v="Number"/>
    <n v="5"/>
  </r>
  <r>
    <s v="EDA03"/>
    <s v="Students from Ireland and Northern Ireland Enrolled in Third Level Institutions"/>
    <s v="26"/>
    <s v="Monaghan"/>
    <s v="314"/>
    <s v="Teacher training home economics"/>
    <s v="2005"/>
    <s v="2005"/>
    <s v="Number"/>
    <s v=""/>
  </r>
  <r>
    <s v="EDA03"/>
    <s v="Students from Ireland and Northern Ireland Enrolled in Third Level Institutions"/>
    <s v="26"/>
    <s v="Monaghan"/>
    <s v="314"/>
    <s v="Teacher training home economics"/>
    <s v="2006"/>
    <s v="2006"/>
    <s v="Number"/>
    <n v="10"/>
  </r>
  <r>
    <s v="EDA03"/>
    <s v="Students from Ireland and Northern Ireland Enrolled in Third Level Institutions"/>
    <s v="26"/>
    <s v="Monaghan"/>
    <s v="314"/>
    <s v="Teacher training home economics"/>
    <s v="2007"/>
    <s v="2007"/>
    <s v="Number"/>
    <n v="10"/>
  </r>
  <r>
    <s v="EDA03"/>
    <s v="Students from Ireland and Northern Ireland Enrolled in Third Level Institutions"/>
    <s v="26"/>
    <s v="Monaghan"/>
    <s v="314"/>
    <s v="Teacher training home economics"/>
    <s v="2008"/>
    <s v="2008"/>
    <s v="Number"/>
    <s v=""/>
  </r>
  <r>
    <s v="EDA03"/>
    <s v="Students from Ireland and Northern Ireland Enrolled in Third Level Institutions"/>
    <s v="26"/>
    <s v="Monaghan"/>
    <s v="314"/>
    <s v="Teacher training home economics"/>
    <s v="2009"/>
    <s v="2009"/>
    <s v="Number"/>
    <s v=""/>
  </r>
  <r>
    <s v="EDA03"/>
    <s v="Students from Ireland and Northern Ireland Enrolled in Third Level Institutions"/>
    <s v="26"/>
    <s v="Monaghan"/>
    <s v="314"/>
    <s v="Teacher training home economics"/>
    <s v="2010"/>
    <s v="2010"/>
    <s v="Number"/>
    <s v=""/>
  </r>
  <r>
    <s v="EDA03"/>
    <s v="Students from Ireland and Northern Ireland Enrolled in Third Level Institutions"/>
    <s v="26"/>
    <s v="Monaghan"/>
    <s v="314"/>
    <s v="Teacher training home economics"/>
    <s v="2011"/>
    <s v="2011"/>
    <s v="Number"/>
    <s v=""/>
  </r>
  <r>
    <s v="EDA03"/>
    <s v="Students from Ireland and Northern Ireland Enrolled in Third Level Institutions"/>
    <s v="26"/>
    <s v="Monaghan"/>
    <s v="314"/>
    <s v="Teacher training home economics"/>
    <s v="2012"/>
    <s v="2012"/>
    <s v="Number"/>
    <s v=""/>
  </r>
  <r>
    <s v="EDA03"/>
    <s v="Students from Ireland and Northern Ireland Enrolled in Third Level Institutions"/>
    <s v="26"/>
    <s v="Monaghan"/>
    <s v="314"/>
    <s v="Teacher training home economics"/>
    <s v="2013"/>
    <s v="2013"/>
    <s v="Number"/>
    <s v=""/>
  </r>
  <r>
    <s v="EDA03"/>
    <s v="Students from Ireland and Northern Ireland Enrolled in Third Level Institutions"/>
    <s v="26"/>
    <s v="Monaghan"/>
    <s v="314"/>
    <s v="Teacher training home economics"/>
    <s v="2014"/>
    <s v="2014"/>
    <s v="Number"/>
    <s v=""/>
  </r>
  <r>
    <s v="EDA03"/>
    <s v="Students from Ireland and Northern Ireland Enrolled in Third Level Institutions"/>
    <s v="26"/>
    <s v="Monaghan"/>
    <s v="314"/>
    <s v="Teacher training home economics"/>
    <s v="2015"/>
    <s v="2015"/>
    <s v="Number"/>
    <s v=""/>
  </r>
  <r>
    <s v="EDA03"/>
    <s v="Students from Ireland and Northern Ireland Enrolled in Third Level Institutions"/>
    <s v="26"/>
    <s v="Monaghan"/>
    <s v="314"/>
    <s v="Teacher training home economics"/>
    <s v="2016"/>
    <s v="2016"/>
    <s v="Number"/>
    <s v=""/>
  </r>
  <r>
    <s v="EDA03"/>
    <s v="Students from Ireland and Northern Ireland Enrolled in Third Level Institutions"/>
    <s v="26"/>
    <s v="Monaghan"/>
    <s v="314"/>
    <s v="Teacher training home economics"/>
    <s v="2017"/>
    <s v="2017"/>
    <s v="Number"/>
    <s v=""/>
  </r>
  <r>
    <s v="EDA03"/>
    <s v="Students from Ireland and Northern Ireland Enrolled in Third Level Institutions"/>
    <s v="26"/>
    <s v="Monaghan"/>
    <s v="315"/>
    <s v="Other third level education institutions aided by the Department of Education and Skills (1)"/>
    <s v="2000"/>
    <s v="2000"/>
    <s v="Number"/>
    <n v="34"/>
  </r>
  <r>
    <s v="EDA03"/>
    <s v="Students from Ireland and Northern Ireland Enrolled in Third Level Institutions"/>
    <s v="26"/>
    <s v="Monaghan"/>
    <s v="315"/>
    <s v="Other third level education institutions aided by the Department of Education and Skills (1)"/>
    <s v="2001"/>
    <s v="2001"/>
    <s v="Number"/>
    <n v="32"/>
  </r>
  <r>
    <s v="EDA03"/>
    <s v="Students from Ireland and Northern Ireland Enrolled in Third Level Institutions"/>
    <s v="26"/>
    <s v="Monaghan"/>
    <s v="315"/>
    <s v="Other third level education institutions aided by the Department of Education and Skills (1)"/>
    <s v="2002"/>
    <s v="2002"/>
    <s v="Number"/>
    <n v="39"/>
  </r>
  <r>
    <s v="EDA03"/>
    <s v="Students from Ireland and Northern Ireland Enrolled in Third Level Institutions"/>
    <s v="26"/>
    <s v="Monaghan"/>
    <s v="315"/>
    <s v="Other third level education institutions aided by the Department of Education and Skills (1)"/>
    <s v="2003"/>
    <s v="2003"/>
    <s v="Number"/>
    <n v="36"/>
  </r>
  <r>
    <s v="EDA03"/>
    <s v="Students from Ireland and Northern Ireland Enrolled in Third Level Institutions"/>
    <s v="26"/>
    <s v="Monaghan"/>
    <s v="315"/>
    <s v="Other third level education institutions aided by the Department of Education and Skills (1)"/>
    <s v="2004"/>
    <s v="2004"/>
    <s v="Number"/>
    <n v="32"/>
  </r>
  <r>
    <s v="EDA03"/>
    <s v="Students from Ireland and Northern Ireland Enrolled in Third Level Institutions"/>
    <s v="26"/>
    <s v="Monaghan"/>
    <s v="315"/>
    <s v="Other third level education institutions aided by the Department of Education and Skills (1)"/>
    <s v="2005"/>
    <s v="2005"/>
    <s v="Number"/>
    <n v="15"/>
  </r>
  <r>
    <s v="EDA03"/>
    <s v="Students from Ireland and Northern Ireland Enrolled in Third Level Institutions"/>
    <s v="26"/>
    <s v="Monaghan"/>
    <s v="315"/>
    <s v="Other third level education institutions aided by the Department of Education and Skills (1)"/>
    <s v="2006"/>
    <s v="2006"/>
    <s v="Number"/>
    <n v="10"/>
  </r>
  <r>
    <s v="EDA03"/>
    <s v="Students from Ireland and Northern Ireland Enrolled in Third Level Institutions"/>
    <s v="26"/>
    <s v="Monaghan"/>
    <s v="315"/>
    <s v="Other third level education institutions aided by the Department of Education and Skills (1)"/>
    <s v="2007"/>
    <s v="2007"/>
    <s v="Number"/>
    <n v="11"/>
  </r>
  <r>
    <s v="EDA03"/>
    <s v="Students from Ireland and Northern Ireland Enrolled in Third Level Institutions"/>
    <s v="26"/>
    <s v="Monaghan"/>
    <s v="315"/>
    <s v="Other third level education institutions aided by the Department of Education and Skills (1)"/>
    <s v="2008"/>
    <s v="2008"/>
    <s v="Number"/>
    <s v=""/>
  </r>
  <r>
    <s v="EDA03"/>
    <s v="Students from Ireland and Northern Ireland Enrolled in Third Level Institutions"/>
    <s v="26"/>
    <s v="Monaghan"/>
    <s v="315"/>
    <s v="Other third level education institutions aided by the Department of Education and Skills (1)"/>
    <s v="2009"/>
    <s v="2009"/>
    <s v="Number"/>
    <s v=""/>
  </r>
  <r>
    <s v="EDA03"/>
    <s v="Students from Ireland and Northern Ireland Enrolled in Third Level Institutions"/>
    <s v="26"/>
    <s v="Monaghan"/>
    <s v="315"/>
    <s v="Other third level education institutions aided by the Department of Education and Skills (1)"/>
    <s v="2010"/>
    <s v="2010"/>
    <s v="Number"/>
    <s v=""/>
  </r>
  <r>
    <s v="EDA03"/>
    <s v="Students from Ireland and Northern Ireland Enrolled in Third Level Institutions"/>
    <s v="26"/>
    <s v="Monaghan"/>
    <s v="315"/>
    <s v="Other third level education institutions aided by the Department of Education and Skills (1)"/>
    <s v="2011"/>
    <s v="2011"/>
    <s v="Number"/>
    <s v=""/>
  </r>
  <r>
    <s v="EDA03"/>
    <s v="Students from Ireland and Northern Ireland Enrolled in Third Level Institutions"/>
    <s v="26"/>
    <s v="Monaghan"/>
    <s v="315"/>
    <s v="Other third level education institutions aided by the Department of Education and Skills (1)"/>
    <s v="2012"/>
    <s v="2012"/>
    <s v="Number"/>
    <s v=""/>
  </r>
  <r>
    <s v="EDA03"/>
    <s v="Students from Ireland and Northern Ireland Enrolled in Third Level Institutions"/>
    <s v="26"/>
    <s v="Monaghan"/>
    <s v="315"/>
    <s v="Other third level education institutions aided by the Department of Education and Skills (1)"/>
    <s v="2013"/>
    <s v="2013"/>
    <s v="Number"/>
    <s v=""/>
  </r>
  <r>
    <s v="EDA03"/>
    <s v="Students from Ireland and Northern Ireland Enrolled in Third Level Institutions"/>
    <s v="26"/>
    <s v="Monaghan"/>
    <s v="315"/>
    <s v="Other third level education institutions aided by the Department of Education and Skills (1)"/>
    <s v="2014"/>
    <s v="2014"/>
    <s v="Number"/>
    <s v=""/>
  </r>
  <r>
    <s v="EDA03"/>
    <s v="Students from Ireland and Northern Ireland Enrolled in Third Level Institutions"/>
    <s v="26"/>
    <s v="Monaghan"/>
    <s v="315"/>
    <s v="Other third level education institutions aided by the Department of Education and Skills (1)"/>
    <s v="2015"/>
    <s v="2015"/>
    <s v="Number"/>
    <s v=""/>
  </r>
  <r>
    <s v="EDA03"/>
    <s v="Students from Ireland and Northern Ireland Enrolled in Third Level Institutions"/>
    <s v="26"/>
    <s v="Monaghan"/>
    <s v="315"/>
    <s v="Other third level education institutions aided by the Department of Education and Skills (1)"/>
    <s v="2016"/>
    <s v="2016"/>
    <s v="Number"/>
    <s v=""/>
  </r>
  <r>
    <s v="EDA03"/>
    <s v="Students from Ireland and Northern Ireland Enrolled in Third Level Institutions"/>
    <s v="26"/>
    <s v="Monaghan"/>
    <s v="315"/>
    <s v="Other third level education institutions aided by the Department of Education and Skills (1)"/>
    <s v="2017"/>
    <s v="2017"/>
    <s v="Number"/>
    <s v=""/>
  </r>
  <r>
    <s v="EDA03"/>
    <s v="Students from Ireland and Northern Ireland Enrolled in Third Level Institutions"/>
    <s v="26"/>
    <s v="Monaghan"/>
    <s v="32"/>
    <s v="Third level education institutions aided by other Departments (Justice/Defence)"/>
    <s v="2000"/>
    <s v="2000"/>
    <s v="Number"/>
    <n v="11"/>
  </r>
  <r>
    <s v="EDA03"/>
    <s v="Students from Ireland and Northern Ireland Enrolled in Third Level Institutions"/>
    <s v="26"/>
    <s v="Monaghan"/>
    <s v="32"/>
    <s v="Third level education institutions aided by other Departments (Justice/Defence)"/>
    <s v="2001"/>
    <s v="2001"/>
    <s v="Number"/>
    <n v="6"/>
  </r>
  <r>
    <s v="EDA03"/>
    <s v="Students from Ireland and Northern Ireland Enrolled in Third Level Institutions"/>
    <s v="26"/>
    <s v="Monaghan"/>
    <s v="32"/>
    <s v="Third level education institutions aided by other Departments (Justice/Defence)"/>
    <s v="2002"/>
    <s v="2002"/>
    <s v="Number"/>
    <n v="7"/>
  </r>
  <r>
    <s v="EDA03"/>
    <s v="Students from Ireland and Northern Ireland Enrolled in Third Level Institutions"/>
    <s v="26"/>
    <s v="Monaghan"/>
    <s v="32"/>
    <s v="Third level education institutions aided by other Departments (Justice/Defence)"/>
    <s v="2003"/>
    <s v="2003"/>
    <s v="Number"/>
    <n v="10"/>
  </r>
  <r>
    <s v="EDA03"/>
    <s v="Students from Ireland and Northern Ireland Enrolled in Third Level Institutions"/>
    <s v="26"/>
    <s v="Monaghan"/>
    <s v="32"/>
    <s v="Third level education institutions aided by other Departments (Justice/Defence)"/>
    <s v="2004"/>
    <s v="2004"/>
    <s v="Number"/>
    <n v="14"/>
  </r>
  <r>
    <s v="EDA03"/>
    <s v="Students from Ireland and Northern Ireland Enrolled in Third Level Institutions"/>
    <s v="26"/>
    <s v="Monaghan"/>
    <s v="32"/>
    <s v="Third level education institutions aided by other Departments (Justice/Defence)"/>
    <s v="2005"/>
    <s v="2005"/>
    <s v="Number"/>
    <n v="15"/>
  </r>
  <r>
    <s v="EDA03"/>
    <s v="Students from Ireland and Northern Ireland Enrolled in Third Level Institutions"/>
    <s v="26"/>
    <s v="Monaghan"/>
    <s v="32"/>
    <s v="Third level education institutions aided by other Departments (Justice/Defence)"/>
    <s v="2006"/>
    <s v="2006"/>
    <s v="Number"/>
    <n v="12"/>
  </r>
  <r>
    <s v="EDA03"/>
    <s v="Students from Ireland and Northern Ireland Enrolled in Third Level Institutions"/>
    <s v="26"/>
    <s v="Monaghan"/>
    <s v="32"/>
    <s v="Third level education institutions aided by other Departments (Justice/Defence)"/>
    <s v="2007"/>
    <s v="2007"/>
    <s v="Number"/>
    <n v="14"/>
  </r>
  <r>
    <s v="EDA03"/>
    <s v="Students from Ireland and Northern Ireland Enrolled in Third Level Institutions"/>
    <s v="26"/>
    <s v="Monaghan"/>
    <s v="32"/>
    <s v="Third level education institutions aided by other Departments (Justice/Defence)"/>
    <s v="2008"/>
    <s v="2008"/>
    <s v="Number"/>
    <n v="10"/>
  </r>
  <r>
    <s v="EDA03"/>
    <s v="Students from Ireland and Northern Ireland Enrolled in Third Level Institutions"/>
    <s v="26"/>
    <s v="Monaghan"/>
    <s v="32"/>
    <s v="Third level education institutions aided by other Departments (Justice/Defence)"/>
    <s v="2009"/>
    <s v="2009"/>
    <s v="Number"/>
    <n v="11"/>
  </r>
  <r>
    <s v="EDA03"/>
    <s v="Students from Ireland and Northern Ireland Enrolled in Third Level Institutions"/>
    <s v="26"/>
    <s v="Monaghan"/>
    <s v="32"/>
    <s v="Third level education institutions aided by other Departments (Justice/Defence)"/>
    <s v="2010"/>
    <s v="2010"/>
    <s v="Number"/>
    <n v="6"/>
  </r>
  <r>
    <s v="EDA03"/>
    <s v="Students from Ireland and Northern Ireland Enrolled in Third Level Institutions"/>
    <s v="26"/>
    <s v="Monaghan"/>
    <s v="32"/>
    <s v="Third level education institutions aided by other Departments (Justice/Defence)"/>
    <s v="2011"/>
    <s v="2011"/>
    <s v="Number"/>
    <s v=""/>
  </r>
  <r>
    <s v="EDA03"/>
    <s v="Students from Ireland and Northern Ireland Enrolled in Third Level Institutions"/>
    <s v="26"/>
    <s v="Monaghan"/>
    <s v="32"/>
    <s v="Third level education institutions aided by other Departments (Justice/Defence)"/>
    <s v="2012"/>
    <s v="2012"/>
    <s v="Number"/>
    <s v=""/>
  </r>
  <r>
    <s v="EDA03"/>
    <s v="Students from Ireland and Northern Ireland Enrolled in Third Level Institutions"/>
    <s v="26"/>
    <s v="Monaghan"/>
    <s v="32"/>
    <s v="Third level education institutions aided by other Departments (Justice/Defence)"/>
    <s v="2013"/>
    <s v="2013"/>
    <s v="Number"/>
    <s v=""/>
  </r>
  <r>
    <s v="EDA03"/>
    <s v="Students from Ireland and Northern Ireland Enrolled in Third Level Institutions"/>
    <s v="26"/>
    <s v="Monaghan"/>
    <s v="32"/>
    <s v="Third level education institutions aided by other Departments (Justice/Defence)"/>
    <s v="2014"/>
    <s v="2014"/>
    <s v="Number"/>
    <s v=""/>
  </r>
  <r>
    <s v="EDA03"/>
    <s v="Students from Ireland and Northern Ireland Enrolled in Third Level Institutions"/>
    <s v="26"/>
    <s v="Monaghan"/>
    <s v="32"/>
    <s v="Third level education institutions aided by other Departments (Justice/Defence)"/>
    <s v="2015"/>
    <s v="2015"/>
    <s v="Number"/>
    <s v=""/>
  </r>
  <r>
    <s v="EDA03"/>
    <s v="Students from Ireland and Northern Ireland Enrolled in Third Level Institutions"/>
    <s v="26"/>
    <s v="Monaghan"/>
    <s v="32"/>
    <s v="Third level education institutions aided by other Departments (Justice/Defence)"/>
    <s v="2016"/>
    <s v="2016"/>
    <s v="Number"/>
    <s v=""/>
  </r>
  <r>
    <s v="EDA03"/>
    <s v="Students from Ireland and Northern Ireland Enrolled in Third Level Institutions"/>
    <s v="26"/>
    <s v="Monaghan"/>
    <s v="32"/>
    <s v="Third level education institutions aided by other Departments (Justice/Defence)"/>
    <s v="2017"/>
    <s v="2017"/>
    <s v="Number"/>
    <s v=""/>
  </r>
  <r>
    <s v="EDA03"/>
    <s v="Students from Ireland and Northern Ireland Enrolled in Third Level Institutions"/>
    <s v="26"/>
    <s v="Monaghan"/>
    <s v="33"/>
    <s v="Non-aided third level education institutions"/>
    <s v="2000"/>
    <s v="2000"/>
    <s v="Number"/>
    <n v="9"/>
  </r>
  <r>
    <s v="EDA03"/>
    <s v="Students from Ireland and Northern Ireland Enrolled in Third Level Institutions"/>
    <s v="26"/>
    <s v="Monaghan"/>
    <s v="33"/>
    <s v="Non-aided third level education institutions"/>
    <s v="2001"/>
    <s v="2001"/>
    <s v="Number"/>
    <n v="17"/>
  </r>
  <r>
    <s v="EDA03"/>
    <s v="Students from Ireland and Northern Ireland Enrolled in Third Level Institutions"/>
    <s v="26"/>
    <s v="Monaghan"/>
    <s v="33"/>
    <s v="Non-aided third level education institutions"/>
    <s v="2002"/>
    <s v="2002"/>
    <s v="Number"/>
    <n v="27"/>
  </r>
  <r>
    <s v="EDA03"/>
    <s v="Students from Ireland and Northern Ireland Enrolled in Third Level Institutions"/>
    <s v="26"/>
    <s v="Monaghan"/>
    <s v="33"/>
    <s v="Non-aided third level education institutions"/>
    <s v="2003"/>
    <s v="2003"/>
    <s v="Number"/>
    <n v="26"/>
  </r>
  <r>
    <s v="EDA03"/>
    <s v="Students from Ireland and Northern Ireland Enrolled in Third Level Institutions"/>
    <s v="26"/>
    <s v="Monaghan"/>
    <s v="33"/>
    <s v="Non-aided third level education institutions"/>
    <s v="2004"/>
    <s v="2004"/>
    <s v="Number"/>
    <n v="33"/>
  </r>
  <r>
    <s v="EDA03"/>
    <s v="Students from Ireland and Northern Ireland Enrolled in Third Level Institutions"/>
    <s v="26"/>
    <s v="Monaghan"/>
    <s v="33"/>
    <s v="Non-aided third level education institutions"/>
    <s v="2005"/>
    <s v="2005"/>
    <s v="Number"/>
    <n v="42"/>
  </r>
  <r>
    <s v="EDA03"/>
    <s v="Students from Ireland and Northern Ireland Enrolled in Third Level Institutions"/>
    <s v="26"/>
    <s v="Monaghan"/>
    <s v="33"/>
    <s v="Non-aided third level education institutions"/>
    <s v="2006"/>
    <s v="2006"/>
    <s v="Number"/>
    <n v="32"/>
  </r>
  <r>
    <s v="EDA03"/>
    <s v="Students from Ireland and Northern Ireland Enrolled in Third Level Institutions"/>
    <s v="26"/>
    <s v="Monaghan"/>
    <s v="33"/>
    <s v="Non-aided third level education institutions"/>
    <s v="2007"/>
    <s v="2007"/>
    <s v="Number"/>
    <n v="31"/>
  </r>
  <r>
    <s v="EDA03"/>
    <s v="Students from Ireland and Northern Ireland Enrolled in Third Level Institutions"/>
    <s v="26"/>
    <s v="Monaghan"/>
    <s v="33"/>
    <s v="Non-aided third level education institutions"/>
    <s v="2008"/>
    <s v="2008"/>
    <s v="Number"/>
    <n v="28"/>
  </r>
  <r>
    <s v="EDA03"/>
    <s v="Students from Ireland and Northern Ireland Enrolled in Third Level Institutions"/>
    <s v="26"/>
    <s v="Monaghan"/>
    <s v="33"/>
    <s v="Non-aided third level education institutions"/>
    <s v="2009"/>
    <s v="2009"/>
    <s v="Number"/>
    <n v="13"/>
  </r>
  <r>
    <s v="EDA03"/>
    <s v="Students from Ireland and Northern Ireland Enrolled in Third Level Institutions"/>
    <s v="26"/>
    <s v="Monaghan"/>
    <s v="33"/>
    <s v="Non-aided third level education institutions"/>
    <s v="2010"/>
    <s v="2010"/>
    <s v="Number"/>
    <n v="11"/>
  </r>
  <r>
    <s v="EDA03"/>
    <s v="Students from Ireland and Northern Ireland Enrolled in Third Level Institutions"/>
    <s v="26"/>
    <s v="Monaghan"/>
    <s v="33"/>
    <s v="Non-aided third level education institutions"/>
    <s v="2011"/>
    <s v="2011"/>
    <s v="Number"/>
    <n v="13"/>
  </r>
  <r>
    <s v="EDA03"/>
    <s v="Students from Ireland and Northern Ireland Enrolled in Third Level Institutions"/>
    <s v="26"/>
    <s v="Monaghan"/>
    <s v="33"/>
    <s v="Non-aided third level education institutions"/>
    <s v="2012"/>
    <s v="2012"/>
    <s v="Number"/>
    <n v="10"/>
  </r>
  <r>
    <s v="EDA03"/>
    <s v="Students from Ireland and Northern Ireland Enrolled in Third Level Institutions"/>
    <s v="26"/>
    <s v="Monaghan"/>
    <s v="33"/>
    <s v="Non-aided third level education institutions"/>
    <s v="2013"/>
    <s v="2013"/>
    <s v="Number"/>
    <n v="7"/>
  </r>
  <r>
    <s v="EDA03"/>
    <s v="Students from Ireland and Northern Ireland Enrolled in Third Level Institutions"/>
    <s v="26"/>
    <s v="Monaghan"/>
    <s v="33"/>
    <s v="Non-aided third level education institutions"/>
    <s v="2014"/>
    <s v="2014"/>
    <s v="Number"/>
    <n v="17"/>
  </r>
  <r>
    <s v="EDA03"/>
    <s v="Students from Ireland and Northern Ireland Enrolled in Third Level Institutions"/>
    <s v="26"/>
    <s v="Monaghan"/>
    <s v="33"/>
    <s v="Non-aided third level education institutions"/>
    <s v="2015"/>
    <s v="2015"/>
    <s v="Number"/>
    <n v="26"/>
  </r>
  <r>
    <s v="EDA03"/>
    <s v="Students from Ireland and Northern Ireland Enrolled in Third Level Institutions"/>
    <s v="26"/>
    <s v="Monaghan"/>
    <s v="33"/>
    <s v="Non-aided third level education institutions"/>
    <s v="2016"/>
    <s v="2016"/>
    <s v="Number"/>
    <n v="54"/>
  </r>
  <r>
    <s v="EDA03"/>
    <s v="Students from Ireland and Northern Ireland Enrolled in Third Level Institutions"/>
    <s v="26"/>
    <s v="Monaghan"/>
    <s v="33"/>
    <s v="Non-aided third level education institutions"/>
    <s v="2017"/>
    <s v="2017"/>
    <s v="Number"/>
    <n v="19"/>
  </r>
  <r>
    <s v="EDA03"/>
    <s v="Students from Ireland and Northern Ireland Enrolled in Third Level Institutions"/>
    <s v="26"/>
    <s v="Monaghan"/>
    <s v="X311"/>
    <s v="Aided university sector"/>
    <s v="2000"/>
    <s v="2000"/>
    <s v="Number"/>
    <s v=""/>
  </r>
  <r>
    <s v="EDA03"/>
    <s v="Students from Ireland and Northern Ireland Enrolled in Third Level Institutions"/>
    <s v="26"/>
    <s v="Monaghan"/>
    <s v="X311"/>
    <s v="Aided university sector"/>
    <s v="2001"/>
    <s v="2001"/>
    <s v="Number"/>
    <s v=""/>
  </r>
  <r>
    <s v="EDA03"/>
    <s v="Students from Ireland and Northern Ireland Enrolled in Third Level Institutions"/>
    <s v="26"/>
    <s v="Monaghan"/>
    <s v="X311"/>
    <s v="Aided university sector"/>
    <s v="2002"/>
    <s v="2002"/>
    <s v="Number"/>
    <s v=""/>
  </r>
  <r>
    <s v="EDA03"/>
    <s v="Students from Ireland and Northern Ireland Enrolled in Third Level Institutions"/>
    <s v="26"/>
    <s v="Monaghan"/>
    <s v="X311"/>
    <s v="Aided university sector"/>
    <s v="2003"/>
    <s v="2003"/>
    <s v="Number"/>
    <s v=""/>
  </r>
  <r>
    <s v="EDA03"/>
    <s v="Students from Ireland and Northern Ireland Enrolled in Third Level Institutions"/>
    <s v="26"/>
    <s v="Monaghan"/>
    <s v="X311"/>
    <s v="Aided university sector"/>
    <s v="2004"/>
    <s v="2004"/>
    <s v="Number"/>
    <s v=""/>
  </r>
  <r>
    <s v="EDA03"/>
    <s v="Students from Ireland and Northern Ireland Enrolled in Third Level Institutions"/>
    <s v="26"/>
    <s v="Monaghan"/>
    <s v="X311"/>
    <s v="Aided university sector"/>
    <s v="2005"/>
    <s v="2005"/>
    <s v="Number"/>
    <s v=""/>
  </r>
  <r>
    <s v="EDA03"/>
    <s v="Students from Ireland and Northern Ireland Enrolled in Third Level Institutions"/>
    <s v="26"/>
    <s v="Monaghan"/>
    <s v="X311"/>
    <s v="Aided university sector"/>
    <s v="2006"/>
    <s v="2006"/>
    <s v="Number"/>
    <s v=""/>
  </r>
  <r>
    <s v="EDA03"/>
    <s v="Students from Ireland and Northern Ireland Enrolled in Third Level Institutions"/>
    <s v="26"/>
    <s v="Monaghan"/>
    <s v="X311"/>
    <s v="Aided university sector"/>
    <s v="2007"/>
    <s v="2007"/>
    <s v="Number"/>
    <s v=""/>
  </r>
  <r>
    <s v="EDA03"/>
    <s v="Students from Ireland and Northern Ireland Enrolled in Third Level Institutions"/>
    <s v="26"/>
    <s v="Monaghan"/>
    <s v="X311"/>
    <s v="Aided university sector"/>
    <s v="2008"/>
    <s v="2008"/>
    <s v="Number"/>
    <n v="712"/>
  </r>
  <r>
    <s v="EDA03"/>
    <s v="Students from Ireland and Northern Ireland Enrolled in Third Level Institutions"/>
    <s v="26"/>
    <s v="Monaghan"/>
    <s v="X311"/>
    <s v="Aided university sector"/>
    <s v="2009"/>
    <s v="2009"/>
    <s v="Number"/>
    <n v="726"/>
  </r>
  <r>
    <s v="EDA03"/>
    <s v="Students from Ireland and Northern Ireland Enrolled in Third Level Institutions"/>
    <s v="26"/>
    <s v="Monaghan"/>
    <s v="X311"/>
    <s v="Aided university sector"/>
    <s v="2010"/>
    <s v="2010"/>
    <s v="Number"/>
    <n v="743"/>
  </r>
  <r>
    <s v="EDA03"/>
    <s v="Students from Ireland and Northern Ireland Enrolled in Third Level Institutions"/>
    <s v="26"/>
    <s v="Monaghan"/>
    <s v="X311"/>
    <s v="Aided university sector"/>
    <s v="2011"/>
    <s v="2011"/>
    <s v="Number"/>
    <n v="781"/>
  </r>
  <r>
    <s v="EDA03"/>
    <s v="Students from Ireland and Northern Ireland Enrolled in Third Level Institutions"/>
    <s v="26"/>
    <s v="Monaghan"/>
    <s v="X311"/>
    <s v="Aided university sector"/>
    <s v="2012"/>
    <s v="2012"/>
    <s v="Number"/>
    <n v="777"/>
  </r>
  <r>
    <s v="EDA03"/>
    <s v="Students from Ireland and Northern Ireland Enrolled in Third Level Institutions"/>
    <s v="26"/>
    <s v="Monaghan"/>
    <s v="X311"/>
    <s v="Aided university sector"/>
    <s v="2013"/>
    <s v="2013"/>
    <s v="Number"/>
    <n v="818"/>
  </r>
  <r>
    <s v="EDA03"/>
    <s v="Students from Ireland and Northern Ireland Enrolled in Third Level Institutions"/>
    <s v="26"/>
    <s v="Monaghan"/>
    <s v="X311"/>
    <s v="Aided university sector"/>
    <s v="2014"/>
    <s v="2014"/>
    <s v="Number"/>
    <n v="851"/>
  </r>
  <r>
    <s v="EDA03"/>
    <s v="Students from Ireland and Northern Ireland Enrolled in Third Level Institutions"/>
    <s v="26"/>
    <s v="Monaghan"/>
    <s v="X311"/>
    <s v="Aided university sector"/>
    <s v="2015"/>
    <s v="2015"/>
    <s v="Number"/>
    <n v="904"/>
  </r>
  <r>
    <s v="EDA03"/>
    <s v="Students from Ireland and Northern Ireland Enrolled in Third Level Institutions"/>
    <s v="26"/>
    <s v="Monaghan"/>
    <s v="X311"/>
    <s v="Aided university sector"/>
    <s v="2016"/>
    <s v="2016"/>
    <s v="Number"/>
    <n v="976"/>
  </r>
  <r>
    <s v="EDA03"/>
    <s v="Students from Ireland and Northern Ireland Enrolled in Third Level Institutions"/>
    <s v="26"/>
    <s v="Monaghan"/>
    <s v="X311"/>
    <s v="Aided university sector"/>
    <s v="2017"/>
    <s v="2017"/>
    <s v="Number"/>
    <n v="1054"/>
  </r>
  <r>
    <s v="EDA03"/>
    <s v="Students from Ireland and Northern Ireland Enrolled in Third Level Institutions"/>
    <s v="26"/>
    <s v="Monaghan"/>
    <s v="X312"/>
    <s v="Aided technology sector"/>
    <s v="2000"/>
    <s v="2000"/>
    <s v="Number"/>
    <s v=""/>
  </r>
  <r>
    <s v="EDA03"/>
    <s v="Students from Ireland and Northern Ireland Enrolled in Third Level Institutions"/>
    <s v="26"/>
    <s v="Monaghan"/>
    <s v="X312"/>
    <s v="Aided technology sector"/>
    <s v="2001"/>
    <s v="2001"/>
    <s v="Number"/>
    <s v=""/>
  </r>
  <r>
    <s v="EDA03"/>
    <s v="Students from Ireland and Northern Ireland Enrolled in Third Level Institutions"/>
    <s v="26"/>
    <s v="Monaghan"/>
    <s v="X312"/>
    <s v="Aided technology sector"/>
    <s v="2002"/>
    <s v="2002"/>
    <s v="Number"/>
    <s v=""/>
  </r>
  <r>
    <s v="EDA03"/>
    <s v="Students from Ireland and Northern Ireland Enrolled in Third Level Institutions"/>
    <s v="26"/>
    <s v="Monaghan"/>
    <s v="X312"/>
    <s v="Aided technology sector"/>
    <s v="2003"/>
    <s v="2003"/>
    <s v="Number"/>
    <s v=""/>
  </r>
  <r>
    <s v="EDA03"/>
    <s v="Students from Ireland and Northern Ireland Enrolled in Third Level Institutions"/>
    <s v="26"/>
    <s v="Monaghan"/>
    <s v="X312"/>
    <s v="Aided technology sector"/>
    <s v="2004"/>
    <s v="2004"/>
    <s v="Number"/>
    <s v=""/>
  </r>
  <r>
    <s v="EDA03"/>
    <s v="Students from Ireland and Northern Ireland Enrolled in Third Level Institutions"/>
    <s v="26"/>
    <s v="Monaghan"/>
    <s v="X312"/>
    <s v="Aided technology sector"/>
    <s v="2005"/>
    <s v="2005"/>
    <s v="Number"/>
    <s v=""/>
  </r>
  <r>
    <s v="EDA03"/>
    <s v="Students from Ireland and Northern Ireland Enrolled in Third Level Institutions"/>
    <s v="26"/>
    <s v="Monaghan"/>
    <s v="X312"/>
    <s v="Aided technology sector"/>
    <s v="2006"/>
    <s v="2006"/>
    <s v="Number"/>
    <s v=""/>
  </r>
  <r>
    <s v="EDA03"/>
    <s v="Students from Ireland and Northern Ireland Enrolled in Third Level Institutions"/>
    <s v="26"/>
    <s v="Monaghan"/>
    <s v="X312"/>
    <s v="Aided technology sector"/>
    <s v="2007"/>
    <s v="2007"/>
    <s v="Number"/>
    <s v=""/>
  </r>
  <r>
    <s v="EDA03"/>
    <s v="Students from Ireland and Northern Ireland Enrolled in Third Level Institutions"/>
    <s v="26"/>
    <s v="Monaghan"/>
    <s v="X312"/>
    <s v="Aided technology sector"/>
    <s v="2008"/>
    <s v="2008"/>
    <s v="Number"/>
    <n v="844"/>
  </r>
  <r>
    <s v="EDA03"/>
    <s v="Students from Ireland and Northern Ireland Enrolled in Third Level Institutions"/>
    <s v="26"/>
    <s v="Monaghan"/>
    <s v="X312"/>
    <s v="Aided technology sector"/>
    <s v="2009"/>
    <s v="2009"/>
    <s v="Number"/>
    <n v="889"/>
  </r>
  <r>
    <s v="EDA03"/>
    <s v="Students from Ireland and Northern Ireland Enrolled in Third Level Institutions"/>
    <s v="26"/>
    <s v="Monaghan"/>
    <s v="X312"/>
    <s v="Aided technology sector"/>
    <s v="2010"/>
    <s v="2010"/>
    <s v="Number"/>
    <n v="965"/>
  </r>
  <r>
    <s v="EDA03"/>
    <s v="Students from Ireland and Northern Ireland Enrolled in Third Level Institutions"/>
    <s v="26"/>
    <s v="Monaghan"/>
    <s v="X312"/>
    <s v="Aided technology sector"/>
    <s v="2011"/>
    <s v="2011"/>
    <s v="Number"/>
    <n v="1003"/>
  </r>
  <r>
    <s v="EDA03"/>
    <s v="Students from Ireland and Northern Ireland Enrolled in Third Level Institutions"/>
    <s v="26"/>
    <s v="Monaghan"/>
    <s v="X312"/>
    <s v="Aided technology sector"/>
    <s v="2012"/>
    <s v="2012"/>
    <s v="Number"/>
    <n v="1009"/>
  </r>
  <r>
    <s v="EDA03"/>
    <s v="Students from Ireland and Northern Ireland Enrolled in Third Level Institutions"/>
    <s v="26"/>
    <s v="Monaghan"/>
    <s v="X312"/>
    <s v="Aided technology sector"/>
    <s v="2013"/>
    <s v="2013"/>
    <s v="Number"/>
    <n v="1031"/>
  </r>
  <r>
    <s v="EDA03"/>
    <s v="Students from Ireland and Northern Ireland Enrolled in Third Level Institutions"/>
    <s v="26"/>
    <s v="Monaghan"/>
    <s v="X312"/>
    <s v="Aided technology sector"/>
    <s v="2014"/>
    <s v="2014"/>
    <s v="Number"/>
    <n v="1053"/>
  </r>
  <r>
    <s v="EDA03"/>
    <s v="Students from Ireland and Northern Ireland Enrolled in Third Level Institutions"/>
    <s v="26"/>
    <s v="Monaghan"/>
    <s v="X312"/>
    <s v="Aided technology sector"/>
    <s v="2015"/>
    <s v="2015"/>
    <s v="Number"/>
    <n v="1042"/>
  </r>
  <r>
    <s v="EDA03"/>
    <s v="Students from Ireland and Northern Ireland Enrolled in Third Level Institutions"/>
    <s v="26"/>
    <s v="Monaghan"/>
    <s v="X312"/>
    <s v="Aided technology sector"/>
    <s v="2016"/>
    <s v="2016"/>
    <s v="Number"/>
    <n v="1033"/>
  </r>
  <r>
    <s v="EDA03"/>
    <s v="Students from Ireland and Northern Ireland Enrolled in Third Level Institutions"/>
    <s v="26"/>
    <s v="Monaghan"/>
    <s v="X312"/>
    <s v="Aided technology sector"/>
    <s v="2017"/>
    <s v="2017"/>
    <s v="Number"/>
    <n v="988"/>
  </r>
  <r>
    <s v="EDA03"/>
    <s v="Students from Ireland and Northern Ireland Enrolled in Third Level Institutions"/>
    <s v="26"/>
    <s v="Monaghan"/>
    <s v="X313"/>
    <s v="Teacher education colleges"/>
    <s v="2000"/>
    <s v="2000"/>
    <s v="Number"/>
    <s v=""/>
  </r>
  <r>
    <s v="EDA03"/>
    <s v="Students from Ireland and Northern Ireland Enrolled in Third Level Institutions"/>
    <s v="26"/>
    <s v="Monaghan"/>
    <s v="X313"/>
    <s v="Teacher education colleges"/>
    <s v="2001"/>
    <s v="2001"/>
    <s v="Number"/>
    <s v=""/>
  </r>
  <r>
    <s v="EDA03"/>
    <s v="Students from Ireland and Northern Ireland Enrolled in Third Level Institutions"/>
    <s v="26"/>
    <s v="Monaghan"/>
    <s v="X313"/>
    <s v="Teacher education colleges"/>
    <s v="2002"/>
    <s v="2002"/>
    <s v="Number"/>
    <s v=""/>
  </r>
  <r>
    <s v="EDA03"/>
    <s v="Students from Ireland and Northern Ireland Enrolled in Third Level Institutions"/>
    <s v="26"/>
    <s v="Monaghan"/>
    <s v="X313"/>
    <s v="Teacher education colleges"/>
    <s v="2003"/>
    <s v="2003"/>
    <s v="Number"/>
    <s v=""/>
  </r>
  <r>
    <s v="EDA03"/>
    <s v="Students from Ireland and Northern Ireland Enrolled in Third Level Institutions"/>
    <s v="26"/>
    <s v="Monaghan"/>
    <s v="X313"/>
    <s v="Teacher education colleges"/>
    <s v="2004"/>
    <s v="2004"/>
    <s v="Number"/>
    <s v=""/>
  </r>
  <r>
    <s v="EDA03"/>
    <s v="Students from Ireland and Northern Ireland Enrolled in Third Level Institutions"/>
    <s v="26"/>
    <s v="Monaghan"/>
    <s v="X313"/>
    <s v="Teacher education colleges"/>
    <s v="2005"/>
    <s v="2005"/>
    <s v="Number"/>
    <s v=""/>
  </r>
  <r>
    <s v="EDA03"/>
    <s v="Students from Ireland and Northern Ireland Enrolled in Third Level Institutions"/>
    <s v="26"/>
    <s v="Monaghan"/>
    <s v="X313"/>
    <s v="Teacher education colleges"/>
    <s v="2006"/>
    <s v="2006"/>
    <s v="Number"/>
    <s v=""/>
  </r>
  <r>
    <s v="EDA03"/>
    <s v="Students from Ireland and Northern Ireland Enrolled in Third Level Institutions"/>
    <s v="26"/>
    <s v="Monaghan"/>
    <s v="X313"/>
    <s v="Teacher education colleges"/>
    <s v="2007"/>
    <s v="2007"/>
    <s v="Number"/>
    <s v=""/>
  </r>
  <r>
    <s v="EDA03"/>
    <s v="Students from Ireland and Northern Ireland Enrolled in Third Level Institutions"/>
    <s v="26"/>
    <s v="Monaghan"/>
    <s v="X313"/>
    <s v="Teacher education colleges"/>
    <s v="2008"/>
    <s v="2008"/>
    <s v="Number"/>
    <n v="103"/>
  </r>
  <r>
    <s v="EDA03"/>
    <s v="Students from Ireland and Northern Ireland Enrolled in Third Level Institutions"/>
    <s v="26"/>
    <s v="Monaghan"/>
    <s v="X313"/>
    <s v="Teacher education colleges"/>
    <s v="2009"/>
    <s v="2009"/>
    <s v="Number"/>
    <n v="107"/>
  </r>
  <r>
    <s v="EDA03"/>
    <s v="Students from Ireland and Northern Ireland Enrolled in Third Level Institutions"/>
    <s v="26"/>
    <s v="Monaghan"/>
    <s v="X313"/>
    <s v="Teacher education colleges"/>
    <s v="2010"/>
    <s v="2010"/>
    <s v="Number"/>
    <n v="102"/>
  </r>
  <r>
    <s v="EDA03"/>
    <s v="Students from Ireland and Northern Ireland Enrolled in Third Level Institutions"/>
    <s v="26"/>
    <s v="Monaghan"/>
    <s v="X313"/>
    <s v="Teacher education colleges"/>
    <s v="2011"/>
    <s v="2011"/>
    <s v="Number"/>
    <n v="106"/>
  </r>
  <r>
    <s v="EDA03"/>
    <s v="Students from Ireland and Northern Ireland Enrolled in Third Level Institutions"/>
    <s v="26"/>
    <s v="Monaghan"/>
    <s v="X313"/>
    <s v="Teacher education colleges"/>
    <s v="2012"/>
    <s v="2012"/>
    <s v="Number"/>
    <n v="101"/>
  </r>
  <r>
    <s v="EDA03"/>
    <s v="Students from Ireland and Northern Ireland Enrolled in Third Level Institutions"/>
    <s v="26"/>
    <s v="Monaghan"/>
    <s v="X313"/>
    <s v="Teacher education colleges"/>
    <s v="2013"/>
    <s v="2013"/>
    <s v="Number"/>
    <n v="125"/>
  </r>
  <r>
    <s v="EDA03"/>
    <s v="Students from Ireland and Northern Ireland Enrolled in Third Level Institutions"/>
    <s v="26"/>
    <s v="Monaghan"/>
    <s v="X313"/>
    <s v="Teacher education colleges"/>
    <s v="2014"/>
    <s v="2014"/>
    <s v="Number"/>
    <n v="120"/>
  </r>
  <r>
    <s v="EDA03"/>
    <s v="Students from Ireland and Northern Ireland Enrolled in Third Level Institutions"/>
    <s v="26"/>
    <s v="Monaghan"/>
    <s v="X313"/>
    <s v="Teacher education colleges"/>
    <s v="2015"/>
    <s v="2015"/>
    <s v="Number"/>
    <n v="126"/>
  </r>
  <r>
    <s v="EDA03"/>
    <s v="Students from Ireland and Northern Ireland Enrolled in Third Level Institutions"/>
    <s v="26"/>
    <s v="Monaghan"/>
    <s v="X313"/>
    <s v="Teacher education colleges"/>
    <s v="2016"/>
    <s v="2016"/>
    <s v="Number"/>
    <n v="119"/>
  </r>
  <r>
    <s v="EDA03"/>
    <s v="Students from Ireland and Northern Ireland Enrolled in Third Level Institutions"/>
    <s v="26"/>
    <s v="Monaghan"/>
    <s v="X313"/>
    <s v="Teacher education colleges"/>
    <s v="2017"/>
    <s v="2017"/>
    <s v="Number"/>
    <n v="35"/>
  </r>
  <r>
    <s v="EDA03"/>
    <s v="Students from Ireland and Northern Ireland Enrolled in Third Level Institutions"/>
    <s v="26"/>
    <s v="Monaghan"/>
    <s v="X315"/>
    <s v="Other third level education institutions aided by the Department of Education and Skills (2)"/>
    <s v="2000"/>
    <s v="2000"/>
    <s v="Number"/>
    <s v=""/>
  </r>
  <r>
    <s v="EDA03"/>
    <s v="Students from Ireland and Northern Ireland Enrolled in Third Level Institutions"/>
    <s v="26"/>
    <s v="Monaghan"/>
    <s v="X315"/>
    <s v="Other third level education institutions aided by the Department of Education and Skills (2)"/>
    <s v="2001"/>
    <s v="2001"/>
    <s v="Number"/>
    <s v=""/>
  </r>
  <r>
    <s v="EDA03"/>
    <s v="Students from Ireland and Northern Ireland Enrolled in Third Level Institutions"/>
    <s v="26"/>
    <s v="Monaghan"/>
    <s v="X315"/>
    <s v="Other third level education institutions aided by the Department of Education and Skills (2)"/>
    <s v="2002"/>
    <s v="2002"/>
    <s v="Number"/>
    <s v=""/>
  </r>
  <r>
    <s v="EDA03"/>
    <s v="Students from Ireland and Northern Ireland Enrolled in Third Level Institutions"/>
    <s v="26"/>
    <s v="Monaghan"/>
    <s v="X315"/>
    <s v="Other third level education institutions aided by the Department of Education and Skills (2)"/>
    <s v="2003"/>
    <s v="2003"/>
    <s v="Number"/>
    <s v=""/>
  </r>
  <r>
    <s v="EDA03"/>
    <s v="Students from Ireland and Northern Ireland Enrolled in Third Level Institutions"/>
    <s v="26"/>
    <s v="Monaghan"/>
    <s v="X315"/>
    <s v="Other third level education institutions aided by the Department of Education and Skills (2)"/>
    <s v="2004"/>
    <s v="2004"/>
    <s v="Number"/>
    <s v=""/>
  </r>
  <r>
    <s v="EDA03"/>
    <s v="Students from Ireland and Northern Ireland Enrolled in Third Level Institutions"/>
    <s v="26"/>
    <s v="Monaghan"/>
    <s v="X315"/>
    <s v="Other third level education institutions aided by the Department of Education and Skills (2)"/>
    <s v="2005"/>
    <s v="2005"/>
    <s v="Number"/>
    <s v=""/>
  </r>
  <r>
    <s v="EDA03"/>
    <s v="Students from Ireland and Northern Ireland Enrolled in Third Level Institutions"/>
    <s v="26"/>
    <s v="Monaghan"/>
    <s v="X315"/>
    <s v="Other third level education institutions aided by the Department of Education and Skills (2)"/>
    <s v="2006"/>
    <s v="2006"/>
    <s v="Number"/>
    <s v=""/>
  </r>
  <r>
    <s v="EDA03"/>
    <s v="Students from Ireland and Northern Ireland Enrolled in Third Level Institutions"/>
    <s v="26"/>
    <s v="Monaghan"/>
    <s v="X315"/>
    <s v="Other third level education institutions aided by the Department of Education and Skills (2)"/>
    <s v="2007"/>
    <s v="2007"/>
    <s v="Number"/>
    <s v=""/>
  </r>
  <r>
    <s v="EDA03"/>
    <s v="Students from Ireland and Northern Ireland Enrolled in Third Level Institutions"/>
    <s v="26"/>
    <s v="Monaghan"/>
    <s v="X315"/>
    <s v="Other third level education institutions aided by the Department of Education and Skills (2)"/>
    <s v="2008"/>
    <s v="2008"/>
    <s v="Number"/>
    <n v="25"/>
  </r>
  <r>
    <s v="EDA03"/>
    <s v="Students from Ireland and Northern Ireland Enrolled in Third Level Institutions"/>
    <s v="26"/>
    <s v="Monaghan"/>
    <s v="X315"/>
    <s v="Other third level education institutions aided by the Department of Education and Skills (2)"/>
    <s v="2009"/>
    <s v="2009"/>
    <s v="Number"/>
    <n v="17"/>
  </r>
  <r>
    <s v="EDA03"/>
    <s v="Students from Ireland and Northern Ireland Enrolled in Third Level Institutions"/>
    <s v="26"/>
    <s v="Monaghan"/>
    <s v="X315"/>
    <s v="Other third level education institutions aided by the Department of Education and Skills (2)"/>
    <s v="2010"/>
    <s v="2010"/>
    <s v="Number"/>
    <n v="22"/>
  </r>
  <r>
    <s v="EDA03"/>
    <s v="Students from Ireland and Northern Ireland Enrolled in Third Level Institutions"/>
    <s v="26"/>
    <s v="Monaghan"/>
    <s v="X315"/>
    <s v="Other third level education institutions aided by the Department of Education and Skills (2)"/>
    <s v="2011"/>
    <s v="2011"/>
    <s v="Number"/>
    <n v="27"/>
  </r>
  <r>
    <s v="EDA03"/>
    <s v="Students from Ireland and Northern Ireland Enrolled in Third Level Institutions"/>
    <s v="26"/>
    <s v="Monaghan"/>
    <s v="X315"/>
    <s v="Other third level education institutions aided by the Department of Education and Skills (2)"/>
    <s v="2012"/>
    <s v="2012"/>
    <s v="Number"/>
    <n v="23"/>
  </r>
  <r>
    <s v="EDA03"/>
    <s v="Students from Ireland and Northern Ireland Enrolled in Third Level Institutions"/>
    <s v="26"/>
    <s v="Monaghan"/>
    <s v="X315"/>
    <s v="Other third level education institutions aided by the Department of Education and Skills (2)"/>
    <s v="2013"/>
    <s v="2013"/>
    <s v="Number"/>
    <n v="19"/>
  </r>
  <r>
    <s v="EDA03"/>
    <s v="Students from Ireland and Northern Ireland Enrolled in Third Level Institutions"/>
    <s v="26"/>
    <s v="Monaghan"/>
    <s v="X315"/>
    <s v="Other third level education institutions aided by the Department of Education and Skills (2)"/>
    <s v="2014"/>
    <s v="2014"/>
    <s v="Number"/>
    <n v="26"/>
  </r>
  <r>
    <s v="EDA03"/>
    <s v="Students from Ireland and Northern Ireland Enrolled in Third Level Institutions"/>
    <s v="26"/>
    <s v="Monaghan"/>
    <s v="X315"/>
    <s v="Other third level education institutions aided by the Department of Education and Skills (2)"/>
    <s v="2015"/>
    <s v="2015"/>
    <s v="Number"/>
    <n v="32"/>
  </r>
  <r>
    <s v="EDA03"/>
    <s v="Students from Ireland and Northern Ireland Enrolled in Third Level Institutions"/>
    <s v="26"/>
    <s v="Monaghan"/>
    <s v="X315"/>
    <s v="Other third level education institutions aided by the Department of Education and Skills (2)"/>
    <s v="2016"/>
    <s v="2016"/>
    <s v="Number"/>
    <n v="30"/>
  </r>
  <r>
    <s v="EDA03"/>
    <s v="Students from Ireland and Northern Ireland Enrolled in Third Level Institutions"/>
    <s v="26"/>
    <s v="Monaghan"/>
    <s v="X315"/>
    <s v="Other third level education institutions aided by the Department of Education and Skills (2)"/>
    <s v="2017"/>
    <s v="2017"/>
    <s v="Number"/>
    <n v="21"/>
  </r>
  <r>
    <s v="EDA03"/>
    <s v="Students from Ireland and Northern Ireland Enrolled in Third Level Institutions"/>
    <s v="50"/>
    <s v="Antrim"/>
    <s v="3"/>
    <s v="All third level education institutions"/>
    <s v="2000"/>
    <s v="2000"/>
    <s v="Number"/>
    <n v="264"/>
  </r>
  <r>
    <s v="EDA03"/>
    <s v="Students from Ireland and Northern Ireland Enrolled in Third Level Institutions"/>
    <s v="50"/>
    <s v="Antrim"/>
    <s v="3"/>
    <s v="All third level education institutions"/>
    <s v="2001"/>
    <s v="2001"/>
    <s v="Number"/>
    <n v="265"/>
  </r>
  <r>
    <s v="EDA03"/>
    <s v="Students from Ireland and Northern Ireland Enrolled in Third Level Institutions"/>
    <s v="50"/>
    <s v="Antrim"/>
    <s v="3"/>
    <s v="All third level education institutions"/>
    <s v="2002"/>
    <s v="2002"/>
    <s v="Number"/>
    <n v="248"/>
  </r>
  <r>
    <s v="EDA03"/>
    <s v="Students from Ireland and Northern Ireland Enrolled in Third Level Institutions"/>
    <s v="50"/>
    <s v="Antrim"/>
    <s v="3"/>
    <s v="All third level education institutions"/>
    <s v="2003"/>
    <s v="2003"/>
    <s v="Number"/>
    <n v="259"/>
  </r>
  <r>
    <s v="EDA03"/>
    <s v="Students from Ireland and Northern Ireland Enrolled in Third Level Institutions"/>
    <s v="50"/>
    <s v="Antrim"/>
    <s v="3"/>
    <s v="All third level education institutions"/>
    <s v="2004"/>
    <s v="2004"/>
    <s v="Number"/>
    <n v="243"/>
  </r>
  <r>
    <s v="EDA03"/>
    <s v="Students from Ireland and Northern Ireland Enrolled in Third Level Institutions"/>
    <s v="50"/>
    <s v="Antrim"/>
    <s v="3"/>
    <s v="All third level education institutions"/>
    <s v="2005"/>
    <s v="2005"/>
    <s v="Number"/>
    <n v="318"/>
  </r>
  <r>
    <s v="EDA03"/>
    <s v="Students from Ireland and Northern Ireland Enrolled in Third Level Institutions"/>
    <s v="50"/>
    <s v="Antrim"/>
    <s v="3"/>
    <s v="All third level education institutions"/>
    <s v="2006"/>
    <s v="2006"/>
    <s v="Number"/>
    <n v="211"/>
  </r>
  <r>
    <s v="EDA03"/>
    <s v="Students from Ireland and Northern Ireland Enrolled in Third Level Institutions"/>
    <s v="50"/>
    <s v="Antrim"/>
    <s v="3"/>
    <s v="All third level education institutions"/>
    <s v="2007"/>
    <s v="2007"/>
    <s v="Number"/>
    <n v="215"/>
  </r>
  <r>
    <s v="EDA03"/>
    <s v="Students from Ireland and Northern Ireland Enrolled in Third Level Institutions"/>
    <s v="50"/>
    <s v="Antrim"/>
    <s v="3"/>
    <s v="All third level education institutions"/>
    <s v="2008"/>
    <s v="2008"/>
    <s v="Number"/>
    <n v="213"/>
  </r>
  <r>
    <s v="EDA03"/>
    <s v="Students from Ireland and Northern Ireland Enrolled in Third Level Institutions"/>
    <s v="50"/>
    <s v="Antrim"/>
    <s v="3"/>
    <s v="All third level education institutions"/>
    <s v="2009"/>
    <s v="2009"/>
    <s v="Number"/>
    <n v="215"/>
  </r>
  <r>
    <s v="EDA03"/>
    <s v="Students from Ireland and Northern Ireland Enrolled in Third Level Institutions"/>
    <s v="50"/>
    <s v="Antrim"/>
    <s v="3"/>
    <s v="All third level education institutions"/>
    <s v="2010"/>
    <s v="2010"/>
    <s v="Number"/>
    <n v="226"/>
  </r>
  <r>
    <s v="EDA03"/>
    <s v="Students from Ireland and Northern Ireland Enrolled in Third Level Institutions"/>
    <s v="50"/>
    <s v="Antrim"/>
    <s v="3"/>
    <s v="All third level education institutions"/>
    <s v="2011"/>
    <s v="2011"/>
    <s v="Number"/>
    <n v="205"/>
  </r>
  <r>
    <s v="EDA03"/>
    <s v="Students from Ireland and Northern Ireland Enrolled in Third Level Institutions"/>
    <s v="50"/>
    <s v="Antrim"/>
    <s v="3"/>
    <s v="All third level education institutions"/>
    <s v="2012"/>
    <s v="2012"/>
    <s v="Number"/>
    <n v="218"/>
  </r>
  <r>
    <s v="EDA03"/>
    <s v="Students from Ireland and Northern Ireland Enrolled in Third Level Institutions"/>
    <s v="50"/>
    <s v="Antrim"/>
    <s v="3"/>
    <s v="All third level education institutions"/>
    <s v="2013"/>
    <s v="2013"/>
    <s v="Number"/>
    <n v="169"/>
  </r>
  <r>
    <s v="EDA03"/>
    <s v="Students from Ireland and Northern Ireland Enrolled in Third Level Institutions"/>
    <s v="50"/>
    <s v="Antrim"/>
    <s v="3"/>
    <s v="All third level education institutions"/>
    <s v="2014"/>
    <s v="2014"/>
    <s v="Number"/>
    <n v="203"/>
  </r>
  <r>
    <s v="EDA03"/>
    <s v="Students from Ireland and Northern Ireland Enrolled in Third Level Institutions"/>
    <s v="50"/>
    <s v="Antrim"/>
    <s v="3"/>
    <s v="All third level education institutions"/>
    <s v="2015"/>
    <s v="2015"/>
    <s v="Number"/>
    <n v="224"/>
  </r>
  <r>
    <s v="EDA03"/>
    <s v="Students from Ireland and Northern Ireland Enrolled in Third Level Institutions"/>
    <s v="50"/>
    <s v="Antrim"/>
    <s v="3"/>
    <s v="All third level education institutions"/>
    <s v="2016"/>
    <s v="2016"/>
    <s v="Number"/>
    <n v="268"/>
  </r>
  <r>
    <s v="EDA03"/>
    <s v="Students from Ireland and Northern Ireland Enrolled in Third Level Institutions"/>
    <s v="50"/>
    <s v="Antrim"/>
    <s v="3"/>
    <s v="All third level education institutions"/>
    <s v="2017"/>
    <s v="2017"/>
    <s v="Number"/>
    <n v="224"/>
  </r>
  <r>
    <s v="EDA03"/>
    <s v="Students from Ireland and Northern Ireland Enrolled in Third Level Institutions"/>
    <s v="50"/>
    <s v="Antrim"/>
    <s v="311"/>
    <s v="HEA institutions (aided)"/>
    <s v="2000"/>
    <s v="2000"/>
    <s v="Number"/>
    <n v="244"/>
  </r>
  <r>
    <s v="EDA03"/>
    <s v="Students from Ireland and Northern Ireland Enrolled in Third Level Institutions"/>
    <s v="50"/>
    <s v="Antrim"/>
    <s v="311"/>
    <s v="HEA institutions (aided)"/>
    <s v="2001"/>
    <s v="2001"/>
    <s v="Number"/>
    <n v="239"/>
  </r>
  <r>
    <s v="EDA03"/>
    <s v="Students from Ireland and Northern Ireland Enrolled in Third Level Institutions"/>
    <s v="50"/>
    <s v="Antrim"/>
    <s v="311"/>
    <s v="HEA institutions (aided)"/>
    <s v="2002"/>
    <s v="2002"/>
    <s v="Number"/>
    <n v="228"/>
  </r>
  <r>
    <s v="EDA03"/>
    <s v="Students from Ireland and Northern Ireland Enrolled in Third Level Institutions"/>
    <s v="50"/>
    <s v="Antrim"/>
    <s v="311"/>
    <s v="HEA institutions (aided)"/>
    <s v="2003"/>
    <s v="2003"/>
    <s v="Number"/>
    <n v="237"/>
  </r>
  <r>
    <s v="EDA03"/>
    <s v="Students from Ireland and Northern Ireland Enrolled in Third Level Institutions"/>
    <s v="50"/>
    <s v="Antrim"/>
    <s v="311"/>
    <s v="HEA institutions (aided)"/>
    <s v="2004"/>
    <s v="2004"/>
    <s v="Number"/>
    <n v="217"/>
  </r>
  <r>
    <s v="EDA03"/>
    <s v="Students from Ireland and Northern Ireland Enrolled in Third Level Institutions"/>
    <s v="50"/>
    <s v="Antrim"/>
    <s v="311"/>
    <s v="HEA institutions (aided)"/>
    <s v="2005"/>
    <s v="2005"/>
    <s v="Number"/>
    <n v="302"/>
  </r>
  <r>
    <s v="EDA03"/>
    <s v="Students from Ireland and Northern Ireland Enrolled in Third Level Institutions"/>
    <s v="50"/>
    <s v="Antrim"/>
    <s v="311"/>
    <s v="HEA institutions (aided)"/>
    <s v="2006"/>
    <s v="2006"/>
    <s v="Number"/>
    <n v="192"/>
  </r>
  <r>
    <s v="EDA03"/>
    <s v="Students from Ireland and Northern Ireland Enrolled in Third Level Institutions"/>
    <s v="50"/>
    <s v="Antrim"/>
    <s v="311"/>
    <s v="HEA institutions (aided)"/>
    <s v="2007"/>
    <s v="2007"/>
    <s v="Number"/>
    <n v="191"/>
  </r>
  <r>
    <s v="EDA03"/>
    <s v="Students from Ireland and Northern Ireland Enrolled in Third Level Institutions"/>
    <s v="50"/>
    <s v="Antrim"/>
    <s v="311"/>
    <s v="HEA institutions (aided)"/>
    <s v="2008"/>
    <s v="2008"/>
    <s v="Number"/>
    <s v=""/>
  </r>
  <r>
    <s v="EDA03"/>
    <s v="Students from Ireland and Northern Ireland Enrolled in Third Level Institutions"/>
    <s v="50"/>
    <s v="Antrim"/>
    <s v="311"/>
    <s v="HEA institutions (aided)"/>
    <s v="2009"/>
    <s v="2009"/>
    <s v="Number"/>
    <s v=""/>
  </r>
  <r>
    <s v="EDA03"/>
    <s v="Students from Ireland and Northern Ireland Enrolled in Third Level Institutions"/>
    <s v="50"/>
    <s v="Antrim"/>
    <s v="311"/>
    <s v="HEA institutions (aided)"/>
    <s v="2010"/>
    <s v="2010"/>
    <s v="Number"/>
    <s v=""/>
  </r>
  <r>
    <s v="EDA03"/>
    <s v="Students from Ireland and Northern Ireland Enrolled in Third Level Institutions"/>
    <s v="50"/>
    <s v="Antrim"/>
    <s v="311"/>
    <s v="HEA institutions (aided)"/>
    <s v="2011"/>
    <s v="2011"/>
    <s v="Number"/>
    <s v=""/>
  </r>
  <r>
    <s v="EDA03"/>
    <s v="Students from Ireland and Northern Ireland Enrolled in Third Level Institutions"/>
    <s v="50"/>
    <s v="Antrim"/>
    <s v="311"/>
    <s v="HEA institutions (aided)"/>
    <s v="2012"/>
    <s v="2012"/>
    <s v="Number"/>
    <s v=""/>
  </r>
  <r>
    <s v="EDA03"/>
    <s v="Students from Ireland and Northern Ireland Enrolled in Third Level Institutions"/>
    <s v="50"/>
    <s v="Antrim"/>
    <s v="311"/>
    <s v="HEA institutions (aided)"/>
    <s v="2013"/>
    <s v="2013"/>
    <s v="Number"/>
    <s v=""/>
  </r>
  <r>
    <s v="EDA03"/>
    <s v="Students from Ireland and Northern Ireland Enrolled in Third Level Institutions"/>
    <s v="50"/>
    <s v="Antrim"/>
    <s v="311"/>
    <s v="HEA institutions (aided)"/>
    <s v="2014"/>
    <s v="2014"/>
    <s v="Number"/>
    <s v=""/>
  </r>
  <r>
    <s v="EDA03"/>
    <s v="Students from Ireland and Northern Ireland Enrolled in Third Level Institutions"/>
    <s v="50"/>
    <s v="Antrim"/>
    <s v="311"/>
    <s v="HEA institutions (aided)"/>
    <s v="2015"/>
    <s v="2015"/>
    <s v="Number"/>
    <s v=""/>
  </r>
  <r>
    <s v="EDA03"/>
    <s v="Students from Ireland and Northern Ireland Enrolled in Third Level Institutions"/>
    <s v="50"/>
    <s v="Antrim"/>
    <s v="311"/>
    <s v="HEA institutions (aided)"/>
    <s v="2016"/>
    <s v="2016"/>
    <s v="Number"/>
    <s v=""/>
  </r>
  <r>
    <s v="EDA03"/>
    <s v="Students from Ireland and Northern Ireland Enrolled in Third Level Institutions"/>
    <s v="50"/>
    <s v="Antrim"/>
    <s v="311"/>
    <s v="HEA institutions (aided)"/>
    <s v="2017"/>
    <s v="2017"/>
    <s v="Number"/>
    <s v=""/>
  </r>
  <r>
    <s v="EDA03"/>
    <s v="Students from Ireland and Northern Ireland Enrolled in Third Level Institutions"/>
    <s v="50"/>
    <s v="Antrim"/>
    <s v="312"/>
    <s v="Institutes of technology including Killybegs H.T.C./Tipperary Institute"/>
    <s v="2000"/>
    <s v="2000"/>
    <s v="Number"/>
    <n v="11"/>
  </r>
  <r>
    <s v="EDA03"/>
    <s v="Students from Ireland and Northern Ireland Enrolled in Third Level Institutions"/>
    <s v="50"/>
    <s v="Antrim"/>
    <s v="312"/>
    <s v="Institutes of technology including Killybegs H.T.C./Tipperary Institute"/>
    <s v="2001"/>
    <s v="2001"/>
    <s v="Number"/>
    <n v="14"/>
  </r>
  <r>
    <s v="EDA03"/>
    <s v="Students from Ireland and Northern Ireland Enrolled in Third Level Institutions"/>
    <s v="50"/>
    <s v="Antrim"/>
    <s v="312"/>
    <s v="Institutes of technology including Killybegs H.T.C./Tipperary Institute"/>
    <s v="2002"/>
    <s v="2002"/>
    <s v="Number"/>
    <n v="9"/>
  </r>
  <r>
    <s v="EDA03"/>
    <s v="Students from Ireland and Northern Ireland Enrolled in Third Level Institutions"/>
    <s v="50"/>
    <s v="Antrim"/>
    <s v="312"/>
    <s v="Institutes of technology including Killybegs H.T.C./Tipperary Institute"/>
    <s v="2003"/>
    <s v="2003"/>
    <s v="Number"/>
    <n v="10"/>
  </r>
  <r>
    <s v="EDA03"/>
    <s v="Students from Ireland and Northern Ireland Enrolled in Third Level Institutions"/>
    <s v="50"/>
    <s v="Antrim"/>
    <s v="312"/>
    <s v="Institutes of technology including Killybegs H.T.C./Tipperary Institute"/>
    <s v="2004"/>
    <s v="2004"/>
    <s v="Number"/>
    <n v="14"/>
  </r>
  <r>
    <s v="EDA03"/>
    <s v="Students from Ireland and Northern Ireland Enrolled in Third Level Institutions"/>
    <s v="50"/>
    <s v="Antrim"/>
    <s v="312"/>
    <s v="Institutes of technology including Killybegs H.T.C./Tipperary Institute"/>
    <s v="2005"/>
    <s v="2005"/>
    <s v="Number"/>
    <n v="10"/>
  </r>
  <r>
    <s v="EDA03"/>
    <s v="Students from Ireland and Northern Ireland Enrolled in Third Level Institutions"/>
    <s v="50"/>
    <s v="Antrim"/>
    <s v="312"/>
    <s v="Institutes of technology including Killybegs H.T.C./Tipperary Institute"/>
    <s v="2006"/>
    <s v="2006"/>
    <s v="Number"/>
    <n v="7"/>
  </r>
  <r>
    <s v="EDA03"/>
    <s v="Students from Ireland and Northern Ireland Enrolled in Third Level Institutions"/>
    <s v="50"/>
    <s v="Antrim"/>
    <s v="312"/>
    <s v="Institutes of technology including Killybegs H.T.C./Tipperary Institute"/>
    <s v="2007"/>
    <s v="2007"/>
    <s v="Number"/>
    <n v="9"/>
  </r>
  <r>
    <s v="EDA03"/>
    <s v="Students from Ireland and Northern Ireland Enrolled in Third Level Institutions"/>
    <s v="50"/>
    <s v="Antrim"/>
    <s v="312"/>
    <s v="Institutes of technology including Killybegs H.T.C./Tipperary Institute"/>
    <s v="2008"/>
    <s v="2008"/>
    <s v="Number"/>
    <s v=""/>
  </r>
  <r>
    <s v="EDA03"/>
    <s v="Students from Ireland and Northern Ireland Enrolled in Third Level Institutions"/>
    <s v="50"/>
    <s v="Antrim"/>
    <s v="312"/>
    <s v="Institutes of technology including Killybegs H.T.C./Tipperary Institute"/>
    <s v="2009"/>
    <s v="2009"/>
    <s v="Number"/>
    <s v=""/>
  </r>
  <r>
    <s v="EDA03"/>
    <s v="Students from Ireland and Northern Ireland Enrolled in Third Level Institutions"/>
    <s v="50"/>
    <s v="Antrim"/>
    <s v="312"/>
    <s v="Institutes of technology including Killybegs H.T.C./Tipperary Institute"/>
    <s v="2010"/>
    <s v="2010"/>
    <s v="Number"/>
    <s v=""/>
  </r>
  <r>
    <s v="EDA03"/>
    <s v="Students from Ireland and Northern Ireland Enrolled in Third Level Institutions"/>
    <s v="50"/>
    <s v="Antrim"/>
    <s v="312"/>
    <s v="Institutes of technology including Killybegs H.T.C./Tipperary Institute"/>
    <s v="2011"/>
    <s v="2011"/>
    <s v="Number"/>
    <s v=""/>
  </r>
  <r>
    <s v="EDA03"/>
    <s v="Students from Ireland and Northern Ireland Enrolled in Third Level Institutions"/>
    <s v="50"/>
    <s v="Antrim"/>
    <s v="312"/>
    <s v="Institutes of technology including Killybegs H.T.C./Tipperary Institute"/>
    <s v="2012"/>
    <s v="2012"/>
    <s v="Number"/>
    <s v=""/>
  </r>
  <r>
    <s v="EDA03"/>
    <s v="Students from Ireland and Northern Ireland Enrolled in Third Level Institutions"/>
    <s v="50"/>
    <s v="Antrim"/>
    <s v="312"/>
    <s v="Institutes of technology including Killybegs H.T.C./Tipperary Institute"/>
    <s v="2013"/>
    <s v="2013"/>
    <s v="Number"/>
    <s v=""/>
  </r>
  <r>
    <s v="EDA03"/>
    <s v="Students from Ireland and Northern Ireland Enrolled in Third Level Institutions"/>
    <s v="50"/>
    <s v="Antrim"/>
    <s v="312"/>
    <s v="Institutes of technology including Killybegs H.T.C./Tipperary Institute"/>
    <s v="2014"/>
    <s v="2014"/>
    <s v="Number"/>
    <s v=""/>
  </r>
  <r>
    <s v="EDA03"/>
    <s v="Students from Ireland and Northern Ireland Enrolled in Third Level Institutions"/>
    <s v="50"/>
    <s v="Antrim"/>
    <s v="312"/>
    <s v="Institutes of technology including Killybegs H.T.C./Tipperary Institute"/>
    <s v="2015"/>
    <s v="2015"/>
    <s v="Number"/>
    <s v=""/>
  </r>
  <r>
    <s v="EDA03"/>
    <s v="Students from Ireland and Northern Ireland Enrolled in Third Level Institutions"/>
    <s v="50"/>
    <s v="Antrim"/>
    <s v="312"/>
    <s v="Institutes of technology including Killybegs H.T.C./Tipperary Institute"/>
    <s v="2016"/>
    <s v="2016"/>
    <s v="Number"/>
    <s v=""/>
  </r>
  <r>
    <s v="EDA03"/>
    <s v="Students from Ireland and Northern Ireland Enrolled in Third Level Institutions"/>
    <s v="50"/>
    <s v="Antrim"/>
    <s v="312"/>
    <s v="Institutes of technology including Killybegs H.T.C./Tipperary Institute"/>
    <s v="2017"/>
    <s v="2017"/>
    <s v="Number"/>
    <s v=""/>
  </r>
  <r>
    <s v="EDA03"/>
    <s v="Students from Ireland and Northern Ireland Enrolled in Third Level Institutions"/>
    <s v="50"/>
    <s v="Antrim"/>
    <s v="313"/>
    <s v="Teacher training primary"/>
    <s v="2000"/>
    <s v="2000"/>
    <s v="Number"/>
    <s v=""/>
  </r>
  <r>
    <s v="EDA03"/>
    <s v="Students from Ireland and Northern Ireland Enrolled in Third Level Institutions"/>
    <s v="50"/>
    <s v="Antrim"/>
    <s v="313"/>
    <s v="Teacher training primary"/>
    <s v="2001"/>
    <s v="2001"/>
    <s v="Number"/>
    <s v=""/>
  </r>
  <r>
    <s v="EDA03"/>
    <s v="Students from Ireland and Northern Ireland Enrolled in Third Level Institutions"/>
    <s v="50"/>
    <s v="Antrim"/>
    <s v="313"/>
    <s v="Teacher training primary"/>
    <s v="2002"/>
    <s v="2002"/>
    <s v="Number"/>
    <s v=""/>
  </r>
  <r>
    <s v="EDA03"/>
    <s v="Students from Ireland and Northern Ireland Enrolled in Third Level Institutions"/>
    <s v="50"/>
    <s v="Antrim"/>
    <s v="313"/>
    <s v="Teacher training primary"/>
    <s v="2003"/>
    <s v="2003"/>
    <s v="Number"/>
    <s v=""/>
  </r>
  <r>
    <s v="EDA03"/>
    <s v="Students from Ireland and Northern Ireland Enrolled in Third Level Institutions"/>
    <s v="50"/>
    <s v="Antrim"/>
    <s v="313"/>
    <s v="Teacher training primary"/>
    <s v="2004"/>
    <s v="2004"/>
    <s v="Number"/>
    <s v=""/>
  </r>
  <r>
    <s v="EDA03"/>
    <s v="Students from Ireland and Northern Ireland Enrolled in Third Level Institutions"/>
    <s v="50"/>
    <s v="Antrim"/>
    <s v="313"/>
    <s v="Teacher training primary"/>
    <s v="2005"/>
    <s v="2005"/>
    <s v="Number"/>
    <s v=""/>
  </r>
  <r>
    <s v="EDA03"/>
    <s v="Students from Ireland and Northern Ireland Enrolled in Third Level Institutions"/>
    <s v="50"/>
    <s v="Antrim"/>
    <s v="313"/>
    <s v="Teacher training primary"/>
    <s v="2006"/>
    <s v="2006"/>
    <s v="Number"/>
    <s v=""/>
  </r>
  <r>
    <s v="EDA03"/>
    <s v="Students from Ireland and Northern Ireland Enrolled in Third Level Institutions"/>
    <s v="50"/>
    <s v="Antrim"/>
    <s v="313"/>
    <s v="Teacher training primary"/>
    <s v="2007"/>
    <s v="2007"/>
    <s v="Number"/>
    <s v=""/>
  </r>
  <r>
    <s v="EDA03"/>
    <s v="Students from Ireland and Northern Ireland Enrolled in Third Level Institutions"/>
    <s v="50"/>
    <s v="Antrim"/>
    <s v="313"/>
    <s v="Teacher training primary"/>
    <s v="2008"/>
    <s v="2008"/>
    <s v="Number"/>
    <s v=""/>
  </r>
  <r>
    <s v="EDA03"/>
    <s v="Students from Ireland and Northern Ireland Enrolled in Third Level Institutions"/>
    <s v="50"/>
    <s v="Antrim"/>
    <s v="313"/>
    <s v="Teacher training primary"/>
    <s v="2009"/>
    <s v="2009"/>
    <s v="Number"/>
    <s v=""/>
  </r>
  <r>
    <s v="EDA03"/>
    <s v="Students from Ireland and Northern Ireland Enrolled in Third Level Institutions"/>
    <s v="50"/>
    <s v="Antrim"/>
    <s v="313"/>
    <s v="Teacher training primary"/>
    <s v="2010"/>
    <s v="2010"/>
    <s v="Number"/>
    <s v=""/>
  </r>
  <r>
    <s v="EDA03"/>
    <s v="Students from Ireland and Northern Ireland Enrolled in Third Level Institutions"/>
    <s v="50"/>
    <s v="Antrim"/>
    <s v="313"/>
    <s v="Teacher training primary"/>
    <s v="2011"/>
    <s v="2011"/>
    <s v="Number"/>
    <s v=""/>
  </r>
  <r>
    <s v="EDA03"/>
    <s v="Students from Ireland and Northern Ireland Enrolled in Third Level Institutions"/>
    <s v="50"/>
    <s v="Antrim"/>
    <s v="313"/>
    <s v="Teacher training primary"/>
    <s v="2012"/>
    <s v="2012"/>
    <s v="Number"/>
    <s v=""/>
  </r>
  <r>
    <s v="EDA03"/>
    <s v="Students from Ireland and Northern Ireland Enrolled in Third Level Institutions"/>
    <s v="50"/>
    <s v="Antrim"/>
    <s v="313"/>
    <s v="Teacher training primary"/>
    <s v="2013"/>
    <s v="2013"/>
    <s v="Number"/>
    <s v=""/>
  </r>
  <r>
    <s v="EDA03"/>
    <s v="Students from Ireland and Northern Ireland Enrolled in Third Level Institutions"/>
    <s v="50"/>
    <s v="Antrim"/>
    <s v="313"/>
    <s v="Teacher training primary"/>
    <s v="2014"/>
    <s v="2014"/>
    <s v="Number"/>
    <s v=""/>
  </r>
  <r>
    <s v="EDA03"/>
    <s v="Students from Ireland and Northern Ireland Enrolled in Third Level Institutions"/>
    <s v="50"/>
    <s v="Antrim"/>
    <s v="313"/>
    <s v="Teacher training primary"/>
    <s v="2015"/>
    <s v="2015"/>
    <s v="Number"/>
    <s v=""/>
  </r>
  <r>
    <s v="EDA03"/>
    <s v="Students from Ireland and Northern Ireland Enrolled in Third Level Institutions"/>
    <s v="50"/>
    <s v="Antrim"/>
    <s v="313"/>
    <s v="Teacher training primary"/>
    <s v="2016"/>
    <s v="2016"/>
    <s v="Number"/>
    <s v=""/>
  </r>
  <r>
    <s v="EDA03"/>
    <s v="Students from Ireland and Northern Ireland Enrolled in Third Level Institutions"/>
    <s v="50"/>
    <s v="Antrim"/>
    <s v="313"/>
    <s v="Teacher training primary"/>
    <s v="2017"/>
    <s v="2017"/>
    <s v="Number"/>
    <s v=""/>
  </r>
  <r>
    <s v="EDA03"/>
    <s v="Students from Ireland and Northern Ireland Enrolled in Third Level Institutions"/>
    <s v="50"/>
    <s v="Antrim"/>
    <s v="314"/>
    <s v="Teacher training home economics"/>
    <s v="2000"/>
    <s v="2000"/>
    <s v="Number"/>
    <s v=""/>
  </r>
  <r>
    <s v="EDA03"/>
    <s v="Students from Ireland and Northern Ireland Enrolled in Third Level Institutions"/>
    <s v="50"/>
    <s v="Antrim"/>
    <s v="314"/>
    <s v="Teacher training home economics"/>
    <s v="2001"/>
    <s v="2001"/>
    <s v="Number"/>
    <n v="1"/>
  </r>
  <r>
    <s v="EDA03"/>
    <s v="Students from Ireland and Northern Ireland Enrolled in Third Level Institutions"/>
    <s v="50"/>
    <s v="Antrim"/>
    <s v="314"/>
    <s v="Teacher training home economics"/>
    <s v="2002"/>
    <s v="2002"/>
    <s v="Number"/>
    <s v=""/>
  </r>
  <r>
    <s v="EDA03"/>
    <s v="Students from Ireland and Northern Ireland Enrolled in Third Level Institutions"/>
    <s v="50"/>
    <s v="Antrim"/>
    <s v="314"/>
    <s v="Teacher training home economics"/>
    <s v="2003"/>
    <s v="2003"/>
    <s v="Number"/>
    <s v=""/>
  </r>
  <r>
    <s v="EDA03"/>
    <s v="Students from Ireland and Northern Ireland Enrolled in Third Level Institutions"/>
    <s v="50"/>
    <s v="Antrim"/>
    <s v="314"/>
    <s v="Teacher training home economics"/>
    <s v="2004"/>
    <s v="2004"/>
    <s v="Number"/>
    <s v=""/>
  </r>
  <r>
    <s v="EDA03"/>
    <s v="Students from Ireland and Northern Ireland Enrolled in Third Level Institutions"/>
    <s v="50"/>
    <s v="Antrim"/>
    <s v="314"/>
    <s v="Teacher training home economics"/>
    <s v="2005"/>
    <s v="2005"/>
    <s v="Number"/>
    <s v=""/>
  </r>
  <r>
    <s v="EDA03"/>
    <s v="Students from Ireland and Northern Ireland Enrolled in Third Level Institutions"/>
    <s v="50"/>
    <s v="Antrim"/>
    <s v="314"/>
    <s v="Teacher training home economics"/>
    <s v="2006"/>
    <s v="2006"/>
    <s v="Number"/>
    <n v="1"/>
  </r>
  <r>
    <s v="EDA03"/>
    <s v="Students from Ireland and Northern Ireland Enrolled in Third Level Institutions"/>
    <s v="50"/>
    <s v="Antrim"/>
    <s v="314"/>
    <s v="Teacher training home economics"/>
    <s v="2007"/>
    <s v="2007"/>
    <s v="Number"/>
    <s v=""/>
  </r>
  <r>
    <s v="EDA03"/>
    <s v="Students from Ireland and Northern Ireland Enrolled in Third Level Institutions"/>
    <s v="50"/>
    <s v="Antrim"/>
    <s v="314"/>
    <s v="Teacher training home economics"/>
    <s v="2008"/>
    <s v="2008"/>
    <s v="Number"/>
    <s v=""/>
  </r>
  <r>
    <s v="EDA03"/>
    <s v="Students from Ireland and Northern Ireland Enrolled in Third Level Institutions"/>
    <s v="50"/>
    <s v="Antrim"/>
    <s v="314"/>
    <s v="Teacher training home economics"/>
    <s v="2009"/>
    <s v="2009"/>
    <s v="Number"/>
    <s v=""/>
  </r>
  <r>
    <s v="EDA03"/>
    <s v="Students from Ireland and Northern Ireland Enrolled in Third Level Institutions"/>
    <s v="50"/>
    <s v="Antrim"/>
    <s v="314"/>
    <s v="Teacher training home economics"/>
    <s v="2010"/>
    <s v="2010"/>
    <s v="Number"/>
    <s v=""/>
  </r>
  <r>
    <s v="EDA03"/>
    <s v="Students from Ireland and Northern Ireland Enrolled in Third Level Institutions"/>
    <s v="50"/>
    <s v="Antrim"/>
    <s v="314"/>
    <s v="Teacher training home economics"/>
    <s v="2011"/>
    <s v="2011"/>
    <s v="Number"/>
    <s v=""/>
  </r>
  <r>
    <s v="EDA03"/>
    <s v="Students from Ireland and Northern Ireland Enrolled in Third Level Institutions"/>
    <s v="50"/>
    <s v="Antrim"/>
    <s v="314"/>
    <s v="Teacher training home economics"/>
    <s v="2012"/>
    <s v="2012"/>
    <s v="Number"/>
    <s v=""/>
  </r>
  <r>
    <s v="EDA03"/>
    <s v="Students from Ireland and Northern Ireland Enrolled in Third Level Institutions"/>
    <s v="50"/>
    <s v="Antrim"/>
    <s v="314"/>
    <s v="Teacher training home economics"/>
    <s v="2013"/>
    <s v="2013"/>
    <s v="Number"/>
    <s v=""/>
  </r>
  <r>
    <s v="EDA03"/>
    <s v="Students from Ireland and Northern Ireland Enrolled in Third Level Institutions"/>
    <s v="50"/>
    <s v="Antrim"/>
    <s v="314"/>
    <s v="Teacher training home economics"/>
    <s v="2014"/>
    <s v="2014"/>
    <s v="Number"/>
    <s v=""/>
  </r>
  <r>
    <s v="EDA03"/>
    <s v="Students from Ireland and Northern Ireland Enrolled in Third Level Institutions"/>
    <s v="50"/>
    <s v="Antrim"/>
    <s v="314"/>
    <s v="Teacher training home economics"/>
    <s v="2015"/>
    <s v="2015"/>
    <s v="Number"/>
    <s v=""/>
  </r>
  <r>
    <s v="EDA03"/>
    <s v="Students from Ireland and Northern Ireland Enrolled in Third Level Institutions"/>
    <s v="50"/>
    <s v="Antrim"/>
    <s v="314"/>
    <s v="Teacher training home economics"/>
    <s v="2016"/>
    <s v="2016"/>
    <s v="Number"/>
    <s v=""/>
  </r>
  <r>
    <s v="EDA03"/>
    <s v="Students from Ireland and Northern Ireland Enrolled in Third Level Institutions"/>
    <s v="50"/>
    <s v="Antrim"/>
    <s v="314"/>
    <s v="Teacher training home economics"/>
    <s v="2017"/>
    <s v="2017"/>
    <s v="Number"/>
    <s v=""/>
  </r>
  <r>
    <s v="EDA03"/>
    <s v="Students from Ireland and Northern Ireland Enrolled in Third Level Institutions"/>
    <s v="50"/>
    <s v="Antrim"/>
    <s v="315"/>
    <s v="Other third level education institutions aided by the Department of Education and Skills (1)"/>
    <s v="2000"/>
    <s v="2000"/>
    <s v="Number"/>
    <n v="3"/>
  </r>
  <r>
    <s v="EDA03"/>
    <s v="Students from Ireland and Northern Ireland Enrolled in Third Level Institutions"/>
    <s v="50"/>
    <s v="Antrim"/>
    <s v="315"/>
    <s v="Other third level education institutions aided by the Department of Education and Skills (1)"/>
    <s v="2001"/>
    <s v="2001"/>
    <s v="Number"/>
    <n v="1"/>
  </r>
  <r>
    <s v="EDA03"/>
    <s v="Students from Ireland and Northern Ireland Enrolled in Third Level Institutions"/>
    <s v="50"/>
    <s v="Antrim"/>
    <s v="315"/>
    <s v="Other third level education institutions aided by the Department of Education and Skills (1)"/>
    <s v="2002"/>
    <s v="2002"/>
    <s v="Number"/>
    <s v=""/>
  </r>
  <r>
    <s v="EDA03"/>
    <s v="Students from Ireland and Northern Ireland Enrolled in Third Level Institutions"/>
    <s v="50"/>
    <s v="Antrim"/>
    <s v="315"/>
    <s v="Other third level education institutions aided by the Department of Education and Skills (1)"/>
    <s v="2003"/>
    <s v="2003"/>
    <s v="Number"/>
    <n v="3"/>
  </r>
  <r>
    <s v="EDA03"/>
    <s v="Students from Ireland and Northern Ireland Enrolled in Third Level Institutions"/>
    <s v="50"/>
    <s v="Antrim"/>
    <s v="315"/>
    <s v="Other third level education institutions aided by the Department of Education and Skills (1)"/>
    <s v="2004"/>
    <s v="2004"/>
    <s v="Number"/>
    <s v=""/>
  </r>
  <r>
    <s v="EDA03"/>
    <s v="Students from Ireland and Northern Ireland Enrolled in Third Level Institutions"/>
    <s v="50"/>
    <s v="Antrim"/>
    <s v="315"/>
    <s v="Other third level education institutions aided by the Department of Education and Skills (1)"/>
    <s v="2005"/>
    <s v="2005"/>
    <s v="Number"/>
    <n v="2"/>
  </r>
  <r>
    <s v="EDA03"/>
    <s v="Students from Ireland and Northern Ireland Enrolled in Third Level Institutions"/>
    <s v="50"/>
    <s v="Antrim"/>
    <s v="315"/>
    <s v="Other third level education institutions aided by the Department of Education and Skills (1)"/>
    <s v="2006"/>
    <s v="2006"/>
    <s v="Number"/>
    <n v="2"/>
  </r>
  <r>
    <s v="EDA03"/>
    <s v="Students from Ireland and Northern Ireland Enrolled in Third Level Institutions"/>
    <s v="50"/>
    <s v="Antrim"/>
    <s v="315"/>
    <s v="Other third level education institutions aided by the Department of Education and Skills (1)"/>
    <s v="2007"/>
    <s v="2007"/>
    <s v="Number"/>
    <n v="2"/>
  </r>
  <r>
    <s v="EDA03"/>
    <s v="Students from Ireland and Northern Ireland Enrolled in Third Level Institutions"/>
    <s v="50"/>
    <s v="Antrim"/>
    <s v="315"/>
    <s v="Other third level education institutions aided by the Department of Education and Skills (1)"/>
    <s v="2008"/>
    <s v="2008"/>
    <s v="Number"/>
    <s v=""/>
  </r>
  <r>
    <s v="EDA03"/>
    <s v="Students from Ireland and Northern Ireland Enrolled in Third Level Institutions"/>
    <s v="50"/>
    <s v="Antrim"/>
    <s v="315"/>
    <s v="Other third level education institutions aided by the Department of Education and Skills (1)"/>
    <s v="2009"/>
    <s v="2009"/>
    <s v="Number"/>
    <s v=""/>
  </r>
  <r>
    <s v="EDA03"/>
    <s v="Students from Ireland and Northern Ireland Enrolled in Third Level Institutions"/>
    <s v="50"/>
    <s v="Antrim"/>
    <s v="315"/>
    <s v="Other third level education institutions aided by the Department of Education and Skills (1)"/>
    <s v="2010"/>
    <s v="2010"/>
    <s v="Number"/>
    <s v=""/>
  </r>
  <r>
    <s v="EDA03"/>
    <s v="Students from Ireland and Northern Ireland Enrolled in Third Level Institutions"/>
    <s v="50"/>
    <s v="Antrim"/>
    <s v="315"/>
    <s v="Other third level education institutions aided by the Department of Education and Skills (1)"/>
    <s v="2011"/>
    <s v="2011"/>
    <s v="Number"/>
    <s v=""/>
  </r>
  <r>
    <s v="EDA03"/>
    <s v="Students from Ireland and Northern Ireland Enrolled in Third Level Institutions"/>
    <s v="50"/>
    <s v="Antrim"/>
    <s v="315"/>
    <s v="Other third level education institutions aided by the Department of Education and Skills (1)"/>
    <s v="2012"/>
    <s v="2012"/>
    <s v="Number"/>
    <s v=""/>
  </r>
  <r>
    <s v="EDA03"/>
    <s v="Students from Ireland and Northern Ireland Enrolled in Third Level Institutions"/>
    <s v="50"/>
    <s v="Antrim"/>
    <s v="315"/>
    <s v="Other third level education institutions aided by the Department of Education and Skills (1)"/>
    <s v="2013"/>
    <s v="2013"/>
    <s v="Number"/>
    <s v=""/>
  </r>
  <r>
    <s v="EDA03"/>
    <s v="Students from Ireland and Northern Ireland Enrolled in Third Level Institutions"/>
    <s v="50"/>
    <s v="Antrim"/>
    <s v="315"/>
    <s v="Other third level education institutions aided by the Department of Education and Skills (1)"/>
    <s v="2014"/>
    <s v="2014"/>
    <s v="Number"/>
    <s v=""/>
  </r>
  <r>
    <s v="EDA03"/>
    <s v="Students from Ireland and Northern Ireland Enrolled in Third Level Institutions"/>
    <s v="50"/>
    <s v="Antrim"/>
    <s v="315"/>
    <s v="Other third level education institutions aided by the Department of Education and Skills (1)"/>
    <s v="2015"/>
    <s v="2015"/>
    <s v="Number"/>
    <s v=""/>
  </r>
  <r>
    <s v="EDA03"/>
    <s v="Students from Ireland and Northern Ireland Enrolled in Third Level Institutions"/>
    <s v="50"/>
    <s v="Antrim"/>
    <s v="315"/>
    <s v="Other third level education institutions aided by the Department of Education and Skills (1)"/>
    <s v="2016"/>
    <s v="2016"/>
    <s v="Number"/>
    <s v=""/>
  </r>
  <r>
    <s v="EDA03"/>
    <s v="Students from Ireland and Northern Ireland Enrolled in Third Level Institutions"/>
    <s v="50"/>
    <s v="Antrim"/>
    <s v="315"/>
    <s v="Other third level education institutions aided by the Department of Education and Skills (1)"/>
    <s v="2017"/>
    <s v="2017"/>
    <s v="Number"/>
    <s v=""/>
  </r>
  <r>
    <s v="EDA03"/>
    <s v="Students from Ireland and Northern Ireland Enrolled in Third Level Institutions"/>
    <s v="50"/>
    <s v="Antrim"/>
    <s v="32"/>
    <s v="Third level education institutions aided by other Departments (Justice/Defence)"/>
    <s v="2000"/>
    <s v="2000"/>
    <s v="Number"/>
    <s v=""/>
  </r>
  <r>
    <s v="EDA03"/>
    <s v="Students from Ireland and Northern Ireland Enrolled in Third Level Institutions"/>
    <s v="50"/>
    <s v="Antrim"/>
    <s v="32"/>
    <s v="Third level education institutions aided by other Departments (Justice/Defence)"/>
    <s v="2001"/>
    <s v="2001"/>
    <s v="Number"/>
    <s v=""/>
  </r>
  <r>
    <s v="EDA03"/>
    <s v="Students from Ireland and Northern Ireland Enrolled in Third Level Institutions"/>
    <s v="50"/>
    <s v="Antrim"/>
    <s v="32"/>
    <s v="Third level education institutions aided by other Departments (Justice/Defence)"/>
    <s v="2002"/>
    <s v="2002"/>
    <s v="Number"/>
    <s v=""/>
  </r>
  <r>
    <s v="EDA03"/>
    <s v="Students from Ireland and Northern Ireland Enrolled in Third Level Institutions"/>
    <s v="50"/>
    <s v="Antrim"/>
    <s v="32"/>
    <s v="Third level education institutions aided by other Departments (Justice/Defence)"/>
    <s v="2003"/>
    <s v="2003"/>
    <s v="Number"/>
    <s v=""/>
  </r>
  <r>
    <s v="EDA03"/>
    <s v="Students from Ireland and Northern Ireland Enrolled in Third Level Institutions"/>
    <s v="50"/>
    <s v="Antrim"/>
    <s v="32"/>
    <s v="Third level education institutions aided by other Departments (Justice/Defence)"/>
    <s v="2004"/>
    <s v="2004"/>
    <s v="Number"/>
    <n v="1"/>
  </r>
  <r>
    <s v="EDA03"/>
    <s v="Students from Ireland and Northern Ireland Enrolled in Third Level Institutions"/>
    <s v="50"/>
    <s v="Antrim"/>
    <s v="32"/>
    <s v="Third level education institutions aided by other Departments (Justice/Defence)"/>
    <s v="2005"/>
    <s v="2005"/>
    <s v="Number"/>
    <s v=""/>
  </r>
  <r>
    <s v="EDA03"/>
    <s v="Students from Ireland and Northern Ireland Enrolled in Third Level Institutions"/>
    <s v="50"/>
    <s v="Antrim"/>
    <s v="32"/>
    <s v="Third level education institutions aided by other Departments (Justice/Defence)"/>
    <s v="2006"/>
    <s v="2006"/>
    <s v="Number"/>
    <n v="1"/>
  </r>
  <r>
    <s v="EDA03"/>
    <s v="Students from Ireland and Northern Ireland Enrolled in Third Level Institutions"/>
    <s v="50"/>
    <s v="Antrim"/>
    <s v="32"/>
    <s v="Third level education institutions aided by other Departments (Justice/Defence)"/>
    <s v="2007"/>
    <s v="2007"/>
    <s v="Number"/>
    <n v="1"/>
  </r>
  <r>
    <s v="EDA03"/>
    <s v="Students from Ireland and Northern Ireland Enrolled in Third Level Institutions"/>
    <s v="50"/>
    <s v="Antrim"/>
    <s v="32"/>
    <s v="Third level education institutions aided by other Departments (Justice/Defence)"/>
    <s v="2008"/>
    <s v="2008"/>
    <s v="Number"/>
    <n v="6"/>
  </r>
  <r>
    <s v="EDA03"/>
    <s v="Students from Ireland and Northern Ireland Enrolled in Third Level Institutions"/>
    <s v="50"/>
    <s v="Antrim"/>
    <s v="32"/>
    <s v="Third level education institutions aided by other Departments (Justice/Defence)"/>
    <s v="2009"/>
    <s v="2009"/>
    <s v="Number"/>
    <n v="8"/>
  </r>
  <r>
    <s v="EDA03"/>
    <s v="Students from Ireland and Northern Ireland Enrolled in Third Level Institutions"/>
    <s v="50"/>
    <s v="Antrim"/>
    <s v="32"/>
    <s v="Third level education institutions aided by other Departments (Justice/Defence)"/>
    <s v="2010"/>
    <s v="2010"/>
    <s v="Number"/>
    <n v="1"/>
  </r>
  <r>
    <s v="EDA03"/>
    <s v="Students from Ireland and Northern Ireland Enrolled in Third Level Institutions"/>
    <s v="50"/>
    <s v="Antrim"/>
    <s v="32"/>
    <s v="Third level education institutions aided by other Departments (Justice/Defence)"/>
    <s v="2011"/>
    <s v="2011"/>
    <s v="Number"/>
    <n v="2"/>
  </r>
  <r>
    <s v="EDA03"/>
    <s v="Students from Ireland and Northern Ireland Enrolled in Third Level Institutions"/>
    <s v="50"/>
    <s v="Antrim"/>
    <s v="32"/>
    <s v="Third level education institutions aided by other Departments (Justice/Defence)"/>
    <s v="2012"/>
    <s v="2012"/>
    <s v="Number"/>
    <n v="1"/>
  </r>
  <r>
    <s v="EDA03"/>
    <s v="Students from Ireland and Northern Ireland Enrolled in Third Level Institutions"/>
    <s v="50"/>
    <s v="Antrim"/>
    <s v="32"/>
    <s v="Third level education institutions aided by other Departments (Justice/Defence)"/>
    <s v="2013"/>
    <s v="2013"/>
    <s v="Number"/>
    <n v="1"/>
  </r>
  <r>
    <s v="EDA03"/>
    <s v="Students from Ireland and Northern Ireland Enrolled in Third Level Institutions"/>
    <s v="50"/>
    <s v="Antrim"/>
    <s v="32"/>
    <s v="Third level education institutions aided by other Departments (Justice/Defence)"/>
    <s v="2014"/>
    <s v="2014"/>
    <s v="Number"/>
    <s v=""/>
  </r>
  <r>
    <s v="EDA03"/>
    <s v="Students from Ireland and Northern Ireland Enrolled in Third Level Institutions"/>
    <s v="50"/>
    <s v="Antrim"/>
    <s v="32"/>
    <s v="Third level education institutions aided by other Departments (Justice/Defence)"/>
    <s v="2015"/>
    <s v="2015"/>
    <s v="Number"/>
    <s v=""/>
  </r>
  <r>
    <s v="EDA03"/>
    <s v="Students from Ireland and Northern Ireland Enrolled in Third Level Institutions"/>
    <s v="50"/>
    <s v="Antrim"/>
    <s v="32"/>
    <s v="Third level education institutions aided by other Departments (Justice/Defence)"/>
    <s v="2016"/>
    <s v="2016"/>
    <s v="Number"/>
    <s v=""/>
  </r>
  <r>
    <s v="EDA03"/>
    <s v="Students from Ireland and Northern Ireland Enrolled in Third Level Institutions"/>
    <s v="50"/>
    <s v="Antrim"/>
    <s v="32"/>
    <s v="Third level education institutions aided by other Departments (Justice/Defence)"/>
    <s v="2017"/>
    <s v="2017"/>
    <s v="Number"/>
    <s v=""/>
  </r>
  <r>
    <s v="EDA03"/>
    <s v="Students from Ireland and Northern Ireland Enrolled in Third Level Institutions"/>
    <s v="50"/>
    <s v="Antrim"/>
    <s v="33"/>
    <s v="Non-aided third level education institutions"/>
    <s v="2000"/>
    <s v="2000"/>
    <s v="Number"/>
    <n v="6"/>
  </r>
  <r>
    <s v="EDA03"/>
    <s v="Students from Ireland and Northern Ireland Enrolled in Third Level Institutions"/>
    <s v="50"/>
    <s v="Antrim"/>
    <s v="33"/>
    <s v="Non-aided third level education institutions"/>
    <s v="2001"/>
    <s v="2001"/>
    <s v="Number"/>
    <n v="10"/>
  </r>
  <r>
    <s v="EDA03"/>
    <s v="Students from Ireland and Northern Ireland Enrolled in Third Level Institutions"/>
    <s v="50"/>
    <s v="Antrim"/>
    <s v="33"/>
    <s v="Non-aided third level education institutions"/>
    <s v="2002"/>
    <s v="2002"/>
    <s v="Number"/>
    <n v="11"/>
  </r>
  <r>
    <s v="EDA03"/>
    <s v="Students from Ireland and Northern Ireland Enrolled in Third Level Institutions"/>
    <s v="50"/>
    <s v="Antrim"/>
    <s v="33"/>
    <s v="Non-aided third level education institutions"/>
    <s v="2003"/>
    <s v="2003"/>
    <s v="Number"/>
    <n v="9"/>
  </r>
  <r>
    <s v="EDA03"/>
    <s v="Students from Ireland and Northern Ireland Enrolled in Third Level Institutions"/>
    <s v="50"/>
    <s v="Antrim"/>
    <s v="33"/>
    <s v="Non-aided third level education institutions"/>
    <s v="2004"/>
    <s v="2004"/>
    <s v="Number"/>
    <n v="11"/>
  </r>
  <r>
    <s v="EDA03"/>
    <s v="Students from Ireland and Northern Ireland Enrolled in Third Level Institutions"/>
    <s v="50"/>
    <s v="Antrim"/>
    <s v="33"/>
    <s v="Non-aided third level education institutions"/>
    <s v="2005"/>
    <s v="2005"/>
    <s v="Number"/>
    <n v="4"/>
  </r>
  <r>
    <s v="EDA03"/>
    <s v="Students from Ireland and Northern Ireland Enrolled in Third Level Institutions"/>
    <s v="50"/>
    <s v="Antrim"/>
    <s v="33"/>
    <s v="Non-aided third level education institutions"/>
    <s v="2006"/>
    <s v="2006"/>
    <s v="Number"/>
    <n v="8"/>
  </r>
  <r>
    <s v="EDA03"/>
    <s v="Students from Ireland and Northern Ireland Enrolled in Third Level Institutions"/>
    <s v="50"/>
    <s v="Antrim"/>
    <s v="33"/>
    <s v="Non-aided third level education institutions"/>
    <s v="2007"/>
    <s v="2007"/>
    <s v="Number"/>
    <n v="12"/>
  </r>
  <r>
    <s v="EDA03"/>
    <s v="Students from Ireland and Northern Ireland Enrolled in Third Level Institutions"/>
    <s v="50"/>
    <s v="Antrim"/>
    <s v="33"/>
    <s v="Non-aided third level education institutions"/>
    <s v="2008"/>
    <s v="2008"/>
    <s v="Number"/>
    <n v="13"/>
  </r>
  <r>
    <s v="EDA03"/>
    <s v="Students from Ireland and Northern Ireland Enrolled in Third Level Institutions"/>
    <s v="50"/>
    <s v="Antrim"/>
    <s v="33"/>
    <s v="Non-aided third level education institutions"/>
    <s v="2009"/>
    <s v="2009"/>
    <s v="Number"/>
    <n v="9"/>
  </r>
  <r>
    <s v="EDA03"/>
    <s v="Students from Ireland and Northern Ireland Enrolled in Third Level Institutions"/>
    <s v="50"/>
    <s v="Antrim"/>
    <s v="33"/>
    <s v="Non-aided third level education institutions"/>
    <s v="2010"/>
    <s v="2010"/>
    <s v="Number"/>
    <n v="7"/>
  </r>
  <r>
    <s v="EDA03"/>
    <s v="Students from Ireland and Northern Ireland Enrolled in Third Level Institutions"/>
    <s v="50"/>
    <s v="Antrim"/>
    <s v="33"/>
    <s v="Non-aided third level education institutions"/>
    <s v="2011"/>
    <s v="2011"/>
    <s v="Number"/>
    <n v="6"/>
  </r>
  <r>
    <s v="EDA03"/>
    <s v="Students from Ireland and Northern Ireland Enrolled in Third Level Institutions"/>
    <s v="50"/>
    <s v="Antrim"/>
    <s v="33"/>
    <s v="Non-aided third level education institutions"/>
    <s v="2012"/>
    <s v="2012"/>
    <s v="Number"/>
    <n v="4"/>
  </r>
  <r>
    <s v="EDA03"/>
    <s v="Students from Ireland and Northern Ireland Enrolled in Third Level Institutions"/>
    <s v="50"/>
    <s v="Antrim"/>
    <s v="33"/>
    <s v="Non-aided third level education institutions"/>
    <s v="2013"/>
    <s v="2013"/>
    <s v="Number"/>
    <n v="1"/>
  </r>
  <r>
    <s v="EDA03"/>
    <s v="Students from Ireland and Northern Ireland Enrolled in Third Level Institutions"/>
    <s v="50"/>
    <s v="Antrim"/>
    <s v="33"/>
    <s v="Non-aided third level education institutions"/>
    <s v="2014"/>
    <s v="2014"/>
    <s v="Number"/>
    <n v="1"/>
  </r>
  <r>
    <s v="EDA03"/>
    <s v="Students from Ireland and Northern Ireland Enrolled in Third Level Institutions"/>
    <s v="50"/>
    <s v="Antrim"/>
    <s v="33"/>
    <s v="Non-aided third level education institutions"/>
    <s v="2015"/>
    <s v="2015"/>
    <s v="Number"/>
    <n v="5"/>
  </r>
  <r>
    <s v="EDA03"/>
    <s v="Students from Ireland and Northern Ireland Enrolled in Third Level Institutions"/>
    <s v="50"/>
    <s v="Antrim"/>
    <s v="33"/>
    <s v="Non-aided third level education institutions"/>
    <s v="2016"/>
    <s v="2016"/>
    <s v="Number"/>
    <n v="2"/>
  </r>
  <r>
    <s v="EDA03"/>
    <s v="Students from Ireland and Northern Ireland Enrolled in Third Level Institutions"/>
    <s v="50"/>
    <s v="Antrim"/>
    <s v="33"/>
    <s v="Non-aided third level education institutions"/>
    <s v="2017"/>
    <s v="2017"/>
    <s v="Number"/>
    <n v="3"/>
  </r>
  <r>
    <s v="EDA03"/>
    <s v="Students from Ireland and Northern Ireland Enrolled in Third Level Institutions"/>
    <s v="50"/>
    <s v="Antrim"/>
    <s v="X311"/>
    <s v="Aided university sector"/>
    <s v="2000"/>
    <s v="2000"/>
    <s v="Number"/>
    <s v=""/>
  </r>
  <r>
    <s v="EDA03"/>
    <s v="Students from Ireland and Northern Ireland Enrolled in Third Level Institutions"/>
    <s v="50"/>
    <s v="Antrim"/>
    <s v="X311"/>
    <s v="Aided university sector"/>
    <s v="2001"/>
    <s v="2001"/>
    <s v="Number"/>
    <s v=""/>
  </r>
  <r>
    <s v="EDA03"/>
    <s v="Students from Ireland and Northern Ireland Enrolled in Third Level Institutions"/>
    <s v="50"/>
    <s v="Antrim"/>
    <s v="X311"/>
    <s v="Aided university sector"/>
    <s v="2002"/>
    <s v="2002"/>
    <s v="Number"/>
    <s v=""/>
  </r>
  <r>
    <s v="EDA03"/>
    <s v="Students from Ireland and Northern Ireland Enrolled in Third Level Institutions"/>
    <s v="50"/>
    <s v="Antrim"/>
    <s v="X311"/>
    <s v="Aided university sector"/>
    <s v="2003"/>
    <s v="2003"/>
    <s v="Number"/>
    <s v=""/>
  </r>
  <r>
    <s v="EDA03"/>
    <s v="Students from Ireland and Northern Ireland Enrolled in Third Level Institutions"/>
    <s v="50"/>
    <s v="Antrim"/>
    <s v="X311"/>
    <s v="Aided university sector"/>
    <s v="2004"/>
    <s v="2004"/>
    <s v="Number"/>
    <s v=""/>
  </r>
  <r>
    <s v="EDA03"/>
    <s v="Students from Ireland and Northern Ireland Enrolled in Third Level Institutions"/>
    <s v="50"/>
    <s v="Antrim"/>
    <s v="X311"/>
    <s v="Aided university sector"/>
    <s v="2005"/>
    <s v="2005"/>
    <s v="Number"/>
    <s v=""/>
  </r>
  <r>
    <s v="EDA03"/>
    <s v="Students from Ireland and Northern Ireland Enrolled in Third Level Institutions"/>
    <s v="50"/>
    <s v="Antrim"/>
    <s v="X311"/>
    <s v="Aided university sector"/>
    <s v="2006"/>
    <s v="2006"/>
    <s v="Number"/>
    <s v=""/>
  </r>
  <r>
    <s v="EDA03"/>
    <s v="Students from Ireland and Northern Ireland Enrolled in Third Level Institutions"/>
    <s v="50"/>
    <s v="Antrim"/>
    <s v="X311"/>
    <s v="Aided university sector"/>
    <s v="2007"/>
    <s v="2007"/>
    <s v="Number"/>
    <s v=""/>
  </r>
  <r>
    <s v="EDA03"/>
    <s v="Students from Ireland and Northern Ireland Enrolled in Third Level Institutions"/>
    <s v="50"/>
    <s v="Antrim"/>
    <s v="X311"/>
    <s v="Aided university sector"/>
    <s v="2008"/>
    <s v="2008"/>
    <s v="Number"/>
    <n v="180"/>
  </r>
  <r>
    <s v="EDA03"/>
    <s v="Students from Ireland and Northern Ireland Enrolled in Third Level Institutions"/>
    <s v="50"/>
    <s v="Antrim"/>
    <s v="X311"/>
    <s v="Aided university sector"/>
    <s v="2009"/>
    <s v="2009"/>
    <s v="Number"/>
    <n v="189"/>
  </r>
  <r>
    <s v="EDA03"/>
    <s v="Students from Ireland and Northern Ireland Enrolled in Third Level Institutions"/>
    <s v="50"/>
    <s v="Antrim"/>
    <s v="X311"/>
    <s v="Aided university sector"/>
    <s v="2010"/>
    <s v="2010"/>
    <s v="Number"/>
    <n v="201"/>
  </r>
  <r>
    <s v="EDA03"/>
    <s v="Students from Ireland and Northern Ireland Enrolled in Third Level Institutions"/>
    <s v="50"/>
    <s v="Antrim"/>
    <s v="X311"/>
    <s v="Aided university sector"/>
    <s v="2011"/>
    <s v="2011"/>
    <s v="Number"/>
    <n v="184"/>
  </r>
  <r>
    <s v="EDA03"/>
    <s v="Students from Ireland and Northern Ireland Enrolled in Third Level Institutions"/>
    <s v="50"/>
    <s v="Antrim"/>
    <s v="X311"/>
    <s v="Aided university sector"/>
    <s v="2012"/>
    <s v="2012"/>
    <s v="Number"/>
    <n v="200"/>
  </r>
  <r>
    <s v="EDA03"/>
    <s v="Students from Ireland and Northern Ireland Enrolled in Third Level Institutions"/>
    <s v="50"/>
    <s v="Antrim"/>
    <s v="X311"/>
    <s v="Aided university sector"/>
    <s v="2013"/>
    <s v="2013"/>
    <s v="Number"/>
    <n v="157"/>
  </r>
  <r>
    <s v="EDA03"/>
    <s v="Students from Ireland and Northern Ireland Enrolled in Third Level Institutions"/>
    <s v="50"/>
    <s v="Antrim"/>
    <s v="X311"/>
    <s v="Aided university sector"/>
    <s v="2014"/>
    <s v="2014"/>
    <s v="Number"/>
    <n v="188"/>
  </r>
  <r>
    <s v="EDA03"/>
    <s v="Students from Ireland and Northern Ireland Enrolled in Third Level Institutions"/>
    <s v="50"/>
    <s v="Antrim"/>
    <s v="X311"/>
    <s v="Aided university sector"/>
    <s v="2015"/>
    <s v="2015"/>
    <s v="Number"/>
    <n v="205"/>
  </r>
  <r>
    <s v="EDA03"/>
    <s v="Students from Ireland and Northern Ireland Enrolled in Third Level Institutions"/>
    <s v="50"/>
    <s v="Antrim"/>
    <s v="X311"/>
    <s v="Aided university sector"/>
    <s v="2016"/>
    <s v="2016"/>
    <s v="Number"/>
    <n v="251"/>
  </r>
  <r>
    <s v="EDA03"/>
    <s v="Students from Ireland and Northern Ireland Enrolled in Third Level Institutions"/>
    <s v="50"/>
    <s v="Antrim"/>
    <s v="X311"/>
    <s v="Aided university sector"/>
    <s v="2017"/>
    <s v="2017"/>
    <s v="Number"/>
    <n v="213"/>
  </r>
  <r>
    <s v="EDA03"/>
    <s v="Students from Ireland and Northern Ireland Enrolled in Third Level Institutions"/>
    <s v="50"/>
    <s v="Antrim"/>
    <s v="X312"/>
    <s v="Aided technology sector"/>
    <s v="2000"/>
    <s v="2000"/>
    <s v="Number"/>
    <s v=""/>
  </r>
  <r>
    <s v="EDA03"/>
    <s v="Students from Ireland and Northern Ireland Enrolled in Third Level Institutions"/>
    <s v="50"/>
    <s v="Antrim"/>
    <s v="X312"/>
    <s v="Aided technology sector"/>
    <s v="2001"/>
    <s v="2001"/>
    <s v="Number"/>
    <s v=""/>
  </r>
  <r>
    <s v="EDA03"/>
    <s v="Students from Ireland and Northern Ireland Enrolled in Third Level Institutions"/>
    <s v="50"/>
    <s v="Antrim"/>
    <s v="X312"/>
    <s v="Aided technology sector"/>
    <s v="2002"/>
    <s v="2002"/>
    <s v="Number"/>
    <s v=""/>
  </r>
  <r>
    <s v="EDA03"/>
    <s v="Students from Ireland and Northern Ireland Enrolled in Third Level Institutions"/>
    <s v="50"/>
    <s v="Antrim"/>
    <s v="X312"/>
    <s v="Aided technology sector"/>
    <s v="2003"/>
    <s v="2003"/>
    <s v="Number"/>
    <s v=""/>
  </r>
  <r>
    <s v="EDA03"/>
    <s v="Students from Ireland and Northern Ireland Enrolled in Third Level Institutions"/>
    <s v="50"/>
    <s v="Antrim"/>
    <s v="X312"/>
    <s v="Aided technology sector"/>
    <s v="2004"/>
    <s v="2004"/>
    <s v="Number"/>
    <s v=""/>
  </r>
  <r>
    <s v="EDA03"/>
    <s v="Students from Ireland and Northern Ireland Enrolled in Third Level Institutions"/>
    <s v="50"/>
    <s v="Antrim"/>
    <s v="X312"/>
    <s v="Aided technology sector"/>
    <s v="2005"/>
    <s v="2005"/>
    <s v="Number"/>
    <s v=""/>
  </r>
  <r>
    <s v="EDA03"/>
    <s v="Students from Ireland and Northern Ireland Enrolled in Third Level Institutions"/>
    <s v="50"/>
    <s v="Antrim"/>
    <s v="X312"/>
    <s v="Aided technology sector"/>
    <s v="2006"/>
    <s v="2006"/>
    <s v="Number"/>
    <s v=""/>
  </r>
  <r>
    <s v="EDA03"/>
    <s v="Students from Ireland and Northern Ireland Enrolled in Third Level Institutions"/>
    <s v="50"/>
    <s v="Antrim"/>
    <s v="X312"/>
    <s v="Aided technology sector"/>
    <s v="2007"/>
    <s v="2007"/>
    <s v="Number"/>
    <s v=""/>
  </r>
  <r>
    <s v="EDA03"/>
    <s v="Students from Ireland and Northern Ireland Enrolled in Third Level Institutions"/>
    <s v="50"/>
    <s v="Antrim"/>
    <s v="X312"/>
    <s v="Aided technology sector"/>
    <s v="2008"/>
    <s v="2008"/>
    <s v="Number"/>
    <n v="8"/>
  </r>
  <r>
    <s v="EDA03"/>
    <s v="Students from Ireland and Northern Ireland Enrolled in Third Level Institutions"/>
    <s v="50"/>
    <s v="Antrim"/>
    <s v="X312"/>
    <s v="Aided technology sector"/>
    <s v="2009"/>
    <s v="2009"/>
    <s v="Number"/>
    <n v="8"/>
  </r>
  <r>
    <s v="EDA03"/>
    <s v="Students from Ireland and Northern Ireland Enrolled in Third Level Institutions"/>
    <s v="50"/>
    <s v="Antrim"/>
    <s v="X312"/>
    <s v="Aided technology sector"/>
    <s v="2010"/>
    <s v="2010"/>
    <s v="Number"/>
    <n v="8"/>
  </r>
  <r>
    <s v="EDA03"/>
    <s v="Students from Ireland and Northern Ireland Enrolled in Third Level Institutions"/>
    <s v="50"/>
    <s v="Antrim"/>
    <s v="X312"/>
    <s v="Aided technology sector"/>
    <s v="2011"/>
    <s v="2011"/>
    <s v="Number"/>
    <n v="8"/>
  </r>
  <r>
    <s v="EDA03"/>
    <s v="Students from Ireland and Northern Ireland Enrolled in Third Level Institutions"/>
    <s v="50"/>
    <s v="Antrim"/>
    <s v="X312"/>
    <s v="Aided technology sector"/>
    <s v="2012"/>
    <s v="2012"/>
    <s v="Number"/>
    <n v="8"/>
  </r>
  <r>
    <s v="EDA03"/>
    <s v="Students from Ireland and Northern Ireland Enrolled in Third Level Institutions"/>
    <s v="50"/>
    <s v="Antrim"/>
    <s v="X312"/>
    <s v="Aided technology sector"/>
    <s v="2013"/>
    <s v="2013"/>
    <s v="Number"/>
    <n v="9"/>
  </r>
  <r>
    <s v="EDA03"/>
    <s v="Students from Ireland and Northern Ireland Enrolled in Third Level Institutions"/>
    <s v="50"/>
    <s v="Antrim"/>
    <s v="X312"/>
    <s v="Aided technology sector"/>
    <s v="2014"/>
    <s v="2014"/>
    <s v="Number"/>
    <n v="10"/>
  </r>
  <r>
    <s v="EDA03"/>
    <s v="Students from Ireland and Northern Ireland Enrolled in Third Level Institutions"/>
    <s v="50"/>
    <s v="Antrim"/>
    <s v="X312"/>
    <s v="Aided technology sector"/>
    <s v="2015"/>
    <s v="2015"/>
    <s v="Number"/>
    <n v="9"/>
  </r>
  <r>
    <s v="EDA03"/>
    <s v="Students from Ireland and Northern Ireland Enrolled in Third Level Institutions"/>
    <s v="50"/>
    <s v="Antrim"/>
    <s v="X312"/>
    <s v="Aided technology sector"/>
    <s v="2016"/>
    <s v="2016"/>
    <s v="Number"/>
    <n v="4"/>
  </r>
  <r>
    <s v="EDA03"/>
    <s v="Students from Ireland and Northern Ireland Enrolled in Third Level Institutions"/>
    <s v="50"/>
    <s v="Antrim"/>
    <s v="X312"/>
    <s v="Aided technology sector"/>
    <s v="2017"/>
    <s v="2017"/>
    <s v="Number"/>
    <n v="6"/>
  </r>
  <r>
    <s v="EDA03"/>
    <s v="Students from Ireland and Northern Ireland Enrolled in Third Level Institutions"/>
    <s v="50"/>
    <s v="Antrim"/>
    <s v="X313"/>
    <s v="Teacher education colleges"/>
    <s v="2000"/>
    <s v="2000"/>
    <s v="Number"/>
    <s v=""/>
  </r>
  <r>
    <s v="EDA03"/>
    <s v="Students from Ireland and Northern Ireland Enrolled in Third Level Institutions"/>
    <s v="50"/>
    <s v="Antrim"/>
    <s v="X313"/>
    <s v="Teacher education colleges"/>
    <s v="2001"/>
    <s v="2001"/>
    <s v="Number"/>
    <s v=""/>
  </r>
  <r>
    <s v="EDA03"/>
    <s v="Students from Ireland and Northern Ireland Enrolled in Third Level Institutions"/>
    <s v="50"/>
    <s v="Antrim"/>
    <s v="X313"/>
    <s v="Teacher education colleges"/>
    <s v="2002"/>
    <s v="2002"/>
    <s v="Number"/>
    <s v=""/>
  </r>
  <r>
    <s v="EDA03"/>
    <s v="Students from Ireland and Northern Ireland Enrolled in Third Level Institutions"/>
    <s v="50"/>
    <s v="Antrim"/>
    <s v="X313"/>
    <s v="Teacher education colleges"/>
    <s v="2003"/>
    <s v="2003"/>
    <s v="Number"/>
    <s v=""/>
  </r>
  <r>
    <s v="EDA03"/>
    <s v="Students from Ireland and Northern Ireland Enrolled in Third Level Institutions"/>
    <s v="50"/>
    <s v="Antrim"/>
    <s v="X313"/>
    <s v="Teacher education colleges"/>
    <s v="2004"/>
    <s v="2004"/>
    <s v="Number"/>
    <s v=""/>
  </r>
  <r>
    <s v="EDA03"/>
    <s v="Students from Ireland and Northern Ireland Enrolled in Third Level Institutions"/>
    <s v="50"/>
    <s v="Antrim"/>
    <s v="X313"/>
    <s v="Teacher education colleges"/>
    <s v="2005"/>
    <s v="2005"/>
    <s v="Number"/>
    <s v=""/>
  </r>
  <r>
    <s v="EDA03"/>
    <s v="Students from Ireland and Northern Ireland Enrolled in Third Level Institutions"/>
    <s v="50"/>
    <s v="Antrim"/>
    <s v="X313"/>
    <s v="Teacher education colleges"/>
    <s v="2006"/>
    <s v="2006"/>
    <s v="Number"/>
    <s v=""/>
  </r>
  <r>
    <s v="EDA03"/>
    <s v="Students from Ireland and Northern Ireland Enrolled in Third Level Institutions"/>
    <s v="50"/>
    <s v="Antrim"/>
    <s v="X313"/>
    <s v="Teacher education colleges"/>
    <s v="2007"/>
    <s v="2007"/>
    <s v="Number"/>
    <s v=""/>
  </r>
  <r>
    <s v="EDA03"/>
    <s v="Students from Ireland and Northern Ireland Enrolled in Third Level Institutions"/>
    <s v="50"/>
    <s v="Antrim"/>
    <s v="X313"/>
    <s v="Teacher education colleges"/>
    <s v="2008"/>
    <s v="2008"/>
    <s v="Number"/>
    <s v=""/>
  </r>
  <r>
    <s v="EDA03"/>
    <s v="Students from Ireland and Northern Ireland Enrolled in Third Level Institutions"/>
    <s v="50"/>
    <s v="Antrim"/>
    <s v="X313"/>
    <s v="Teacher education colleges"/>
    <s v="2009"/>
    <s v="2009"/>
    <s v="Number"/>
    <s v=""/>
  </r>
  <r>
    <s v="EDA03"/>
    <s v="Students from Ireland and Northern Ireland Enrolled in Third Level Institutions"/>
    <s v="50"/>
    <s v="Antrim"/>
    <s v="X313"/>
    <s v="Teacher education colleges"/>
    <s v="2010"/>
    <s v="2010"/>
    <s v="Number"/>
    <n v="2"/>
  </r>
  <r>
    <s v="EDA03"/>
    <s v="Students from Ireland and Northern Ireland Enrolled in Third Level Institutions"/>
    <s v="50"/>
    <s v="Antrim"/>
    <s v="X313"/>
    <s v="Teacher education colleges"/>
    <s v="2011"/>
    <s v="2011"/>
    <s v="Number"/>
    <n v="1"/>
  </r>
  <r>
    <s v="EDA03"/>
    <s v="Students from Ireland and Northern Ireland Enrolled in Third Level Institutions"/>
    <s v="50"/>
    <s v="Antrim"/>
    <s v="X313"/>
    <s v="Teacher education colleges"/>
    <s v="2012"/>
    <s v="2012"/>
    <s v="Number"/>
    <n v="2"/>
  </r>
  <r>
    <s v="EDA03"/>
    <s v="Students from Ireland and Northern Ireland Enrolled in Third Level Institutions"/>
    <s v="50"/>
    <s v="Antrim"/>
    <s v="X313"/>
    <s v="Teacher education colleges"/>
    <s v="2013"/>
    <s v="2013"/>
    <s v="Number"/>
    <n v="1"/>
  </r>
  <r>
    <s v="EDA03"/>
    <s v="Students from Ireland and Northern Ireland Enrolled in Third Level Institutions"/>
    <s v="50"/>
    <s v="Antrim"/>
    <s v="X313"/>
    <s v="Teacher education colleges"/>
    <s v="2014"/>
    <s v="2014"/>
    <s v="Number"/>
    <n v="1"/>
  </r>
  <r>
    <s v="EDA03"/>
    <s v="Students from Ireland and Northern Ireland Enrolled in Third Level Institutions"/>
    <s v="50"/>
    <s v="Antrim"/>
    <s v="X313"/>
    <s v="Teacher education colleges"/>
    <s v="2015"/>
    <s v="2015"/>
    <s v="Number"/>
    <s v=""/>
  </r>
  <r>
    <s v="EDA03"/>
    <s v="Students from Ireland and Northern Ireland Enrolled in Third Level Institutions"/>
    <s v="50"/>
    <s v="Antrim"/>
    <s v="X313"/>
    <s v="Teacher education colleges"/>
    <s v="2016"/>
    <s v="2016"/>
    <s v="Number"/>
    <n v="2"/>
  </r>
  <r>
    <s v="EDA03"/>
    <s v="Students from Ireland and Northern Ireland Enrolled in Third Level Institutions"/>
    <s v="50"/>
    <s v="Antrim"/>
    <s v="X313"/>
    <s v="Teacher education colleges"/>
    <s v="2017"/>
    <s v="2017"/>
    <s v="Number"/>
    <s v=""/>
  </r>
  <r>
    <s v="EDA03"/>
    <s v="Students from Ireland and Northern Ireland Enrolled in Third Level Institutions"/>
    <s v="50"/>
    <s v="Antrim"/>
    <s v="X315"/>
    <s v="Other third level education institutions aided by the Department of Education and Skills (2)"/>
    <s v="2000"/>
    <s v="2000"/>
    <s v="Number"/>
    <s v=""/>
  </r>
  <r>
    <s v="EDA03"/>
    <s v="Students from Ireland and Northern Ireland Enrolled in Third Level Institutions"/>
    <s v="50"/>
    <s v="Antrim"/>
    <s v="X315"/>
    <s v="Other third level education institutions aided by the Department of Education and Skills (2)"/>
    <s v="2001"/>
    <s v="2001"/>
    <s v="Number"/>
    <s v=""/>
  </r>
  <r>
    <s v="EDA03"/>
    <s v="Students from Ireland and Northern Ireland Enrolled in Third Level Institutions"/>
    <s v="50"/>
    <s v="Antrim"/>
    <s v="X315"/>
    <s v="Other third level education institutions aided by the Department of Education and Skills (2)"/>
    <s v="2002"/>
    <s v="2002"/>
    <s v="Number"/>
    <s v=""/>
  </r>
  <r>
    <s v="EDA03"/>
    <s v="Students from Ireland and Northern Ireland Enrolled in Third Level Institutions"/>
    <s v="50"/>
    <s v="Antrim"/>
    <s v="X315"/>
    <s v="Other third level education institutions aided by the Department of Education and Skills (2)"/>
    <s v="2003"/>
    <s v="2003"/>
    <s v="Number"/>
    <s v=""/>
  </r>
  <r>
    <s v="EDA03"/>
    <s v="Students from Ireland and Northern Ireland Enrolled in Third Level Institutions"/>
    <s v="50"/>
    <s v="Antrim"/>
    <s v="X315"/>
    <s v="Other third level education institutions aided by the Department of Education and Skills (2)"/>
    <s v="2004"/>
    <s v="2004"/>
    <s v="Number"/>
    <s v=""/>
  </r>
  <r>
    <s v="EDA03"/>
    <s v="Students from Ireland and Northern Ireland Enrolled in Third Level Institutions"/>
    <s v="50"/>
    <s v="Antrim"/>
    <s v="X315"/>
    <s v="Other third level education institutions aided by the Department of Education and Skills (2)"/>
    <s v="2005"/>
    <s v="2005"/>
    <s v="Number"/>
    <s v=""/>
  </r>
  <r>
    <s v="EDA03"/>
    <s v="Students from Ireland and Northern Ireland Enrolled in Third Level Institutions"/>
    <s v="50"/>
    <s v="Antrim"/>
    <s v="X315"/>
    <s v="Other third level education institutions aided by the Department of Education and Skills (2)"/>
    <s v="2006"/>
    <s v="2006"/>
    <s v="Number"/>
    <s v=""/>
  </r>
  <r>
    <s v="EDA03"/>
    <s v="Students from Ireland and Northern Ireland Enrolled in Third Level Institutions"/>
    <s v="50"/>
    <s v="Antrim"/>
    <s v="X315"/>
    <s v="Other third level education institutions aided by the Department of Education and Skills (2)"/>
    <s v="2007"/>
    <s v="2007"/>
    <s v="Number"/>
    <s v=""/>
  </r>
  <r>
    <s v="EDA03"/>
    <s v="Students from Ireland and Northern Ireland Enrolled in Third Level Institutions"/>
    <s v="50"/>
    <s v="Antrim"/>
    <s v="X315"/>
    <s v="Other third level education institutions aided by the Department of Education and Skills (2)"/>
    <s v="2008"/>
    <s v="2008"/>
    <s v="Number"/>
    <n v="6"/>
  </r>
  <r>
    <s v="EDA03"/>
    <s v="Students from Ireland and Northern Ireland Enrolled in Third Level Institutions"/>
    <s v="50"/>
    <s v="Antrim"/>
    <s v="X315"/>
    <s v="Other third level education institutions aided by the Department of Education and Skills (2)"/>
    <s v="2009"/>
    <s v="2009"/>
    <s v="Number"/>
    <n v="1"/>
  </r>
  <r>
    <s v="EDA03"/>
    <s v="Students from Ireland and Northern Ireland Enrolled in Third Level Institutions"/>
    <s v="50"/>
    <s v="Antrim"/>
    <s v="X315"/>
    <s v="Other third level education institutions aided by the Department of Education and Skills (2)"/>
    <s v="2010"/>
    <s v="2010"/>
    <s v="Number"/>
    <n v="7"/>
  </r>
  <r>
    <s v="EDA03"/>
    <s v="Students from Ireland and Northern Ireland Enrolled in Third Level Institutions"/>
    <s v="50"/>
    <s v="Antrim"/>
    <s v="X315"/>
    <s v="Other third level education institutions aided by the Department of Education and Skills (2)"/>
    <s v="2011"/>
    <s v="2011"/>
    <s v="Number"/>
    <n v="4"/>
  </r>
  <r>
    <s v="EDA03"/>
    <s v="Students from Ireland and Northern Ireland Enrolled in Third Level Institutions"/>
    <s v="50"/>
    <s v="Antrim"/>
    <s v="X315"/>
    <s v="Other third level education institutions aided by the Department of Education and Skills (2)"/>
    <s v="2012"/>
    <s v="2012"/>
    <s v="Number"/>
    <n v="3"/>
  </r>
  <r>
    <s v="EDA03"/>
    <s v="Students from Ireland and Northern Ireland Enrolled in Third Level Institutions"/>
    <s v="50"/>
    <s v="Antrim"/>
    <s v="X315"/>
    <s v="Other third level education institutions aided by the Department of Education and Skills (2)"/>
    <s v="2013"/>
    <s v="2013"/>
    <s v="Number"/>
    <s v=""/>
  </r>
  <r>
    <s v="EDA03"/>
    <s v="Students from Ireland and Northern Ireland Enrolled in Third Level Institutions"/>
    <s v="50"/>
    <s v="Antrim"/>
    <s v="X315"/>
    <s v="Other third level education institutions aided by the Department of Education and Skills (2)"/>
    <s v="2014"/>
    <s v="2014"/>
    <s v="Number"/>
    <n v="3"/>
  </r>
  <r>
    <s v="EDA03"/>
    <s v="Students from Ireland and Northern Ireland Enrolled in Third Level Institutions"/>
    <s v="50"/>
    <s v="Antrim"/>
    <s v="X315"/>
    <s v="Other third level education institutions aided by the Department of Education and Skills (2)"/>
    <s v="2015"/>
    <s v="2015"/>
    <s v="Number"/>
    <n v="5"/>
  </r>
  <r>
    <s v="EDA03"/>
    <s v="Students from Ireland and Northern Ireland Enrolled in Third Level Institutions"/>
    <s v="50"/>
    <s v="Antrim"/>
    <s v="X315"/>
    <s v="Other third level education institutions aided by the Department of Education and Skills (2)"/>
    <s v="2016"/>
    <s v="2016"/>
    <s v="Number"/>
    <n v="9"/>
  </r>
  <r>
    <s v="EDA03"/>
    <s v="Students from Ireland and Northern Ireland Enrolled in Third Level Institutions"/>
    <s v="50"/>
    <s v="Antrim"/>
    <s v="X315"/>
    <s v="Other third level education institutions aided by the Department of Education and Skills (2)"/>
    <s v="2017"/>
    <s v="2017"/>
    <s v="Number"/>
    <n v="2"/>
  </r>
  <r>
    <s v="EDA03"/>
    <s v="Students from Ireland and Northern Ireland Enrolled in Third Level Institutions"/>
    <s v="51"/>
    <s v="Armagh"/>
    <s v="3"/>
    <s v="All third level education institutions"/>
    <s v="2000"/>
    <s v="2000"/>
    <s v="Number"/>
    <n v="103"/>
  </r>
  <r>
    <s v="EDA03"/>
    <s v="Students from Ireland and Northern Ireland Enrolled in Third Level Institutions"/>
    <s v="51"/>
    <s v="Armagh"/>
    <s v="3"/>
    <s v="All third level education institutions"/>
    <s v="2001"/>
    <s v="2001"/>
    <s v="Number"/>
    <n v="97"/>
  </r>
  <r>
    <s v="EDA03"/>
    <s v="Students from Ireland and Northern Ireland Enrolled in Third Level Institutions"/>
    <s v="51"/>
    <s v="Armagh"/>
    <s v="3"/>
    <s v="All third level education institutions"/>
    <s v="2002"/>
    <s v="2002"/>
    <s v="Number"/>
    <n v="96"/>
  </r>
  <r>
    <s v="EDA03"/>
    <s v="Students from Ireland and Northern Ireland Enrolled in Third Level Institutions"/>
    <s v="51"/>
    <s v="Armagh"/>
    <s v="3"/>
    <s v="All third level education institutions"/>
    <s v="2003"/>
    <s v="2003"/>
    <s v="Number"/>
    <n v="98"/>
  </r>
  <r>
    <s v="EDA03"/>
    <s v="Students from Ireland and Northern Ireland Enrolled in Third Level Institutions"/>
    <s v="51"/>
    <s v="Armagh"/>
    <s v="3"/>
    <s v="All third level education institutions"/>
    <s v="2004"/>
    <s v="2004"/>
    <s v="Number"/>
    <n v="98"/>
  </r>
  <r>
    <s v="EDA03"/>
    <s v="Students from Ireland and Northern Ireland Enrolled in Third Level Institutions"/>
    <s v="51"/>
    <s v="Armagh"/>
    <s v="3"/>
    <s v="All third level education institutions"/>
    <s v="2005"/>
    <s v="2005"/>
    <s v="Number"/>
    <n v="145"/>
  </r>
  <r>
    <s v="EDA03"/>
    <s v="Students from Ireland and Northern Ireland Enrolled in Third Level Institutions"/>
    <s v="51"/>
    <s v="Armagh"/>
    <s v="3"/>
    <s v="All third level education institutions"/>
    <s v="2006"/>
    <s v="2006"/>
    <s v="Number"/>
    <n v="100"/>
  </r>
  <r>
    <s v="EDA03"/>
    <s v="Students from Ireland and Northern Ireland Enrolled in Third Level Institutions"/>
    <s v="51"/>
    <s v="Armagh"/>
    <s v="3"/>
    <s v="All third level education institutions"/>
    <s v="2007"/>
    <s v="2007"/>
    <s v="Number"/>
    <n v="97"/>
  </r>
  <r>
    <s v="EDA03"/>
    <s v="Students from Ireland and Northern Ireland Enrolled in Third Level Institutions"/>
    <s v="51"/>
    <s v="Armagh"/>
    <s v="3"/>
    <s v="All third level education institutions"/>
    <s v="2008"/>
    <s v="2008"/>
    <s v="Number"/>
    <n v="93"/>
  </r>
  <r>
    <s v="EDA03"/>
    <s v="Students from Ireland and Northern Ireland Enrolled in Third Level Institutions"/>
    <s v="51"/>
    <s v="Armagh"/>
    <s v="3"/>
    <s v="All third level education institutions"/>
    <s v="2009"/>
    <s v="2009"/>
    <s v="Number"/>
    <n v="86"/>
  </r>
  <r>
    <s v="EDA03"/>
    <s v="Students from Ireland and Northern Ireland Enrolled in Third Level Institutions"/>
    <s v="51"/>
    <s v="Armagh"/>
    <s v="3"/>
    <s v="All third level education institutions"/>
    <s v="2010"/>
    <s v="2010"/>
    <s v="Number"/>
    <n v="62"/>
  </r>
  <r>
    <s v="EDA03"/>
    <s v="Students from Ireland and Northern Ireland Enrolled in Third Level Institutions"/>
    <s v="51"/>
    <s v="Armagh"/>
    <s v="3"/>
    <s v="All third level education institutions"/>
    <s v="2011"/>
    <s v="2011"/>
    <s v="Number"/>
    <n v="63"/>
  </r>
  <r>
    <s v="EDA03"/>
    <s v="Students from Ireland and Northern Ireland Enrolled in Third Level Institutions"/>
    <s v="51"/>
    <s v="Armagh"/>
    <s v="3"/>
    <s v="All third level education institutions"/>
    <s v="2012"/>
    <s v="2012"/>
    <s v="Number"/>
    <n v="71"/>
  </r>
  <r>
    <s v="EDA03"/>
    <s v="Students from Ireland and Northern Ireland Enrolled in Third Level Institutions"/>
    <s v="51"/>
    <s v="Armagh"/>
    <s v="3"/>
    <s v="All third level education institutions"/>
    <s v="2013"/>
    <s v="2013"/>
    <s v="Number"/>
    <n v="56"/>
  </r>
  <r>
    <s v="EDA03"/>
    <s v="Students from Ireland and Northern Ireland Enrolled in Third Level Institutions"/>
    <s v="51"/>
    <s v="Armagh"/>
    <s v="3"/>
    <s v="All third level education institutions"/>
    <s v="2014"/>
    <s v="2014"/>
    <s v="Number"/>
    <n v="50"/>
  </r>
  <r>
    <s v="EDA03"/>
    <s v="Students from Ireland and Northern Ireland Enrolled in Third Level Institutions"/>
    <s v="51"/>
    <s v="Armagh"/>
    <s v="3"/>
    <s v="All third level education institutions"/>
    <s v="2015"/>
    <s v="2015"/>
    <s v="Number"/>
    <n v="59"/>
  </r>
  <r>
    <s v="EDA03"/>
    <s v="Students from Ireland and Northern Ireland Enrolled in Third Level Institutions"/>
    <s v="51"/>
    <s v="Armagh"/>
    <s v="3"/>
    <s v="All third level education institutions"/>
    <s v="2016"/>
    <s v="2016"/>
    <s v="Number"/>
    <n v="52"/>
  </r>
  <r>
    <s v="EDA03"/>
    <s v="Students from Ireland and Northern Ireland Enrolled in Third Level Institutions"/>
    <s v="51"/>
    <s v="Armagh"/>
    <s v="3"/>
    <s v="All third level education institutions"/>
    <s v="2017"/>
    <s v="2017"/>
    <s v="Number"/>
    <n v="57"/>
  </r>
  <r>
    <s v="EDA03"/>
    <s v="Students from Ireland and Northern Ireland Enrolled in Third Level Institutions"/>
    <s v="51"/>
    <s v="Armagh"/>
    <s v="311"/>
    <s v="HEA institutions (aided)"/>
    <s v="2000"/>
    <s v="2000"/>
    <s v="Number"/>
    <n v="83"/>
  </r>
  <r>
    <s v="EDA03"/>
    <s v="Students from Ireland and Northern Ireland Enrolled in Third Level Institutions"/>
    <s v="51"/>
    <s v="Armagh"/>
    <s v="311"/>
    <s v="HEA institutions (aided)"/>
    <s v="2001"/>
    <s v="2001"/>
    <s v="Number"/>
    <n v="78"/>
  </r>
  <r>
    <s v="EDA03"/>
    <s v="Students from Ireland and Northern Ireland Enrolled in Third Level Institutions"/>
    <s v="51"/>
    <s v="Armagh"/>
    <s v="311"/>
    <s v="HEA institutions (aided)"/>
    <s v="2002"/>
    <s v="2002"/>
    <s v="Number"/>
    <n v="79"/>
  </r>
  <r>
    <s v="EDA03"/>
    <s v="Students from Ireland and Northern Ireland Enrolled in Third Level Institutions"/>
    <s v="51"/>
    <s v="Armagh"/>
    <s v="311"/>
    <s v="HEA institutions (aided)"/>
    <s v="2003"/>
    <s v="2003"/>
    <s v="Number"/>
    <n v="86"/>
  </r>
  <r>
    <s v="EDA03"/>
    <s v="Students from Ireland and Northern Ireland Enrolled in Third Level Institutions"/>
    <s v="51"/>
    <s v="Armagh"/>
    <s v="311"/>
    <s v="HEA institutions (aided)"/>
    <s v="2004"/>
    <s v="2004"/>
    <s v="Number"/>
    <n v="89"/>
  </r>
  <r>
    <s v="EDA03"/>
    <s v="Students from Ireland and Northern Ireland Enrolled in Third Level Institutions"/>
    <s v="51"/>
    <s v="Armagh"/>
    <s v="311"/>
    <s v="HEA institutions (aided)"/>
    <s v="2005"/>
    <s v="2005"/>
    <s v="Number"/>
    <n v="131"/>
  </r>
  <r>
    <s v="EDA03"/>
    <s v="Students from Ireland and Northern Ireland Enrolled in Third Level Institutions"/>
    <s v="51"/>
    <s v="Armagh"/>
    <s v="311"/>
    <s v="HEA institutions (aided)"/>
    <s v="2006"/>
    <s v="2006"/>
    <s v="Number"/>
    <n v="84"/>
  </r>
  <r>
    <s v="EDA03"/>
    <s v="Students from Ireland and Northern Ireland Enrolled in Third Level Institutions"/>
    <s v="51"/>
    <s v="Armagh"/>
    <s v="311"/>
    <s v="HEA institutions (aided)"/>
    <s v="2007"/>
    <s v="2007"/>
    <s v="Number"/>
    <n v="78"/>
  </r>
  <r>
    <s v="EDA03"/>
    <s v="Students from Ireland and Northern Ireland Enrolled in Third Level Institutions"/>
    <s v="51"/>
    <s v="Armagh"/>
    <s v="311"/>
    <s v="HEA institutions (aided)"/>
    <s v="2008"/>
    <s v="2008"/>
    <s v="Number"/>
    <s v=""/>
  </r>
  <r>
    <s v="EDA03"/>
    <s v="Students from Ireland and Northern Ireland Enrolled in Third Level Institutions"/>
    <s v="51"/>
    <s v="Armagh"/>
    <s v="311"/>
    <s v="HEA institutions (aided)"/>
    <s v="2009"/>
    <s v="2009"/>
    <s v="Number"/>
    <s v=""/>
  </r>
  <r>
    <s v="EDA03"/>
    <s v="Students from Ireland and Northern Ireland Enrolled in Third Level Institutions"/>
    <s v="51"/>
    <s v="Armagh"/>
    <s v="311"/>
    <s v="HEA institutions (aided)"/>
    <s v="2010"/>
    <s v="2010"/>
    <s v="Number"/>
    <s v=""/>
  </r>
  <r>
    <s v="EDA03"/>
    <s v="Students from Ireland and Northern Ireland Enrolled in Third Level Institutions"/>
    <s v="51"/>
    <s v="Armagh"/>
    <s v="311"/>
    <s v="HEA institutions (aided)"/>
    <s v="2011"/>
    <s v="2011"/>
    <s v="Number"/>
    <s v=""/>
  </r>
  <r>
    <s v="EDA03"/>
    <s v="Students from Ireland and Northern Ireland Enrolled in Third Level Institutions"/>
    <s v="51"/>
    <s v="Armagh"/>
    <s v="311"/>
    <s v="HEA institutions (aided)"/>
    <s v="2012"/>
    <s v="2012"/>
    <s v="Number"/>
    <s v=""/>
  </r>
  <r>
    <s v="EDA03"/>
    <s v="Students from Ireland and Northern Ireland Enrolled in Third Level Institutions"/>
    <s v="51"/>
    <s v="Armagh"/>
    <s v="311"/>
    <s v="HEA institutions (aided)"/>
    <s v="2013"/>
    <s v="2013"/>
    <s v="Number"/>
    <s v=""/>
  </r>
  <r>
    <s v="EDA03"/>
    <s v="Students from Ireland and Northern Ireland Enrolled in Third Level Institutions"/>
    <s v="51"/>
    <s v="Armagh"/>
    <s v="311"/>
    <s v="HEA institutions (aided)"/>
    <s v="2014"/>
    <s v="2014"/>
    <s v="Number"/>
    <s v=""/>
  </r>
  <r>
    <s v="EDA03"/>
    <s v="Students from Ireland and Northern Ireland Enrolled in Third Level Institutions"/>
    <s v="51"/>
    <s v="Armagh"/>
    <s v="311"/>
    <s v="HEA institutions (aided)"/>
    <s v="2015"/>
    <s v="2015"/>
    <s v="Number"/>
    <s v=""/>
  </r>
  <r>
    <s v="EDA03"/>
    <s v="Students from Ireland and Northern Ireland Enrolled in Third Level Institutions"/>
    <s v="51"/>
    <s v="Armagh"/>
    <s v="311"/>
    <s v="HEA institutions (aided)"/>
    <s v="2016"/>
    <s v="2016"/>
    <s v="Number"/>
    <s v=""/>
  </r>
  <r>
    <s v="EDA03"/>
    <s v="Students from Ireland and Northern Ireland Enrolled in Third Level Institutions"/>
    <s v="51"/>
    <s v="Armagh"/>
    <s v="311"/>
    <s v="HEA institutions (aided)"/>
    <s v="2017"/>
    <s v="2017"/>
    <s v="Number"/>
    <s v=""/>
  </r>
  <r>
    <s v="EDA03"/>
    <s v="Students from Ireland and Northern Ireland Enrolled in Third Level Institutions"/>
    <s v="51"/>
    <s v="Armagh"/>
    <s v="312"/>
    <s v="Institutes of technology including Killybegs H.T.C./Tipperary Institute"/>
    <s v="2000"/>
    <s v="2000"/>
    <s v="Number"/>
    <n v="10"/>
  </r>
  <r>
    <s v="EDA03"/>
    <s v="Students from Ireland and Northern Ireland Enrolled in Third Level Institutions"/>
    <s v="51"/>
    <s v="Armagh"/>
    <s v="312"/>
    <s v="Institutes of technology including Killybegs H.T.C./Tipperary Institute"/>
    <s v="2001"/>
    <s v="2001"/>
    <s v="Number"/>
    <n v="16"/>
  </r>
  <r>
    <s v="EDA03"/>
    <s v="Students from Ireland and Northern Ireland Enrolled in Third Level Institutions"/>
    <s v="51"/>
    <s v="Armagh"/>
    <s v="312"/>
    <s v="Institutes of technology including Killybegs H.T.C./Tipperary Institute"/>
    <s v="2002"/>
    <s v="2002"/>
    <s v="Number"/>
    <n v="8"/>
  </r>
  <r>
    <s v="EDA03"/>
    <s v="Students from Ireland and Northern Ireland Enrolled in Third Level Institutions"/>
    <s v="51"/>
    <s v="Armagh"/>
    <s v="312"/>
    <s v="Institutes of technology including Killybegs H.T.C./Tipperary Institute"/>
    <s v="2003"/>
    <s v="2003"/>
    <s v="Number"/>
    <n v="8"/>
  </r>
  <r>
    <s v="EDA03"/>
    <s v="Students from Ireland and Northern Ireland Enrolled in Third Level Institutions"/>
    <s v="51"/>
    <s v="Armagh"/>
    <s v="312"/>
    <s v="Institutes of technology including Killybegs H.T.C./Tipperary Institute"/>
    <s v="2004"/>
    <s v="2004"/>
    <s v="Number"/>
    <n v="3"/>
  </r>
  <r>
    <s v="EDA03"/>
    <s v="Students from Ireland and Northern Ireland Enrolled in Third Level Institutions"/>
    <s v="51"/>
    <s v="Armagh"/>
    <s v="312"/>
    <s v="Institutes of technology including Killybegs H.T.C./Tipperary Institute"/>
    <s v="2005"/>
    <s v="2005"/>
    <s v="Number"/>
    <n v="6"/>
  </r>
  <r>
    <s v="EDA03"/>
    <s v="Students from Ireland and Northern Ireland Enrolled in Third Level Institutions"/>
    <s v="51"/>
    <s v="Armagh"/>
    <s v="312"/>
    <s v="Institutes of technology including Killybegs H.T.C./Tipperary Institute"/>
    <s v="2006"/>
    <s v="2006"/>
    <s v="Number"/>
    <n v="7"/>
  </r>
  <r>
    <s v="EDA03"/>
    <s v="Students from Ireland and Northern Ireland Enrolled in Third Level Institutions"/>
    <s v="51"/>
    <s v="Armagh"/>
    <s v="312"/>
    <s v="Institutes of technology including Killybegs H.T.C./Tipperary Institute"/>
    <s v="2007"/>
    <s v="2007"/>
    <s v="Number"/>
    <n v="7"/>
  </r>
  <r>
    <s v="EDA03"/>
    <s v="Students from Ireland and Northern Ireland Enrolled in Third Level Institutions"/>
    <s v="51"/>
    <s v="Armagh"/>
    <s v="312"/>
    <s v="Institutes of technology including Killybegs H.T.C./Tipperary Institute"/>
    <s v="2008"/>
    <s v="2008"/>
    <s v="Number"/>
    <s v=""/>
  </r>
  <r>
    <s v="EDA03"/>
    <s v="Students from Ireland and Northern Ireland Enrolled in Third Level Institutions"/>
    <s v="51"/>
    <s v="Armagh"/>
    <s v="312"/>
    <s v="Institutes of technology including Killybegs H.T.C./Tipperary Institute"/>
    <s v="2009"/>
    <s v="2009"/>
    <s v="Number"/>
    <s v=""/>
  </r>
  <r>
    <s v="EDA03"/>
    <s v="Students from Ireland and Northern Ireland Enrolled in Third Level Institutions"/>
    <s v="51"/>
    <s v="Armagh"/>
    <s v="312"/>
    <s v="Institutes of technology including Killybegs H.T.C./Tipperary Institute"/>
    <s v="2010"/>
    <s v="2010"/>
    <s v="Number"/>
    <s v=""/>
  </r>
  <r>
    <s v="EDA03"/>
    <s v="Students from Ireland and Northern Ireland Enrolled in Third Level Institutions"/>
    <s v="51"/>
    <s v="Armagh"/>
    <s v="312"/>
    <s v="Institutes of technology including Killybegs H.T.C./Tipperary Institute"/>
    <s v="2011"/>
    <s v="2011"/>
    <s v="Number"/>
    <s v=""/>
  </r>
  <r>
    <s v="EDA03"/>
    <s v="Students from Ireland and Northern Ireland Enrolled in Third Level Institutions"/>
    <s v="51"/>
    <s v="Armagh"/>
    <s v="312"/>
    <s v="Institutes of technology including Killybegs H.T.C./Tipperary Institute"/>
    <s v="2012"/>
    <s v="2012"/>
    <s v="Number"/>
    <s v=""/>
  </r>
  <r>
    <s v="EDA03"/>
    <s v="Students from Ireland and Northern Ireland Enrolled in Third Level Institutions"/>
    <s v="51"/>
    <s v="Armagh"/>
    <s v="312"/>
    <s v="Institutes of technology including Killybegs H.T.C./Tipperary Institute"/>
    <s v="2013"/>
    <s v="2013"/>
    <s v="Number"/>
    <s v=""/>
  </r>
  <r>
    <s v="EDA03"/>
    <s v="Students from Ireland and Northern Ireland Enrolled in Third Level Institutions"/>
    <s v="51"/>
    <s v="Armagh"/>
    <s v="312"/>
    <s v="Institutes of technology including Killybegs H.T.C./Tipperary Institute"/>
    <s v="2014"/>
    <s v="2014"/>
    <s v="Number"/>
    <s v=""/>
  </r>
  <r>
    <s v="EDA03"/>
    <s v="Students from Ireland and Northern Ireland Enrolled in Third Level Institutions"/>
    <s v="51"/>
    <s v="Armagh"/>
    <s v="312"/>
    <s v="Institutes of technology including Killybegs H.T.C./Tipperary Institute"/>
    <s v="2015"/>
    <s v="2015"/>
    <s v="Number"/>
    <s v=""/>
  </r>
  <r>
    <s v="EDA03"/>
    <s v="Students from Ireland and Northern Ireland Enrolled in Third Level Institutions"/>
    <s v="51"/>
    <s v="Armagh"/>
    <s v="312"/>
    <s v="Institutes of technology including Killybegs H.T.C./Tipperary Institute"/>
    <s v="2016"/>
    <s v="2016"/>
    <s v="Number"/>
    <s v=""/>
  </r>
  <r>
    <s v="EDA03"/>
    <s v="Students from Ireland and Northern Ireland Enrolled in Third Level Institutions"/>
    <s v="51"/>
    <s v="Armagh"/>
    <s v="312"/>
    <s v="Institutes of technology including Killybegs H.T.C./Tipperary Institute"/>
    <s v="2017"/>
    <s v="2017"/>
    <s v="Number"/>
    <s v=""/>
  </r>
  <r>
    <s v="EDA03"/>
    <s v="Students from Ireland and Northern Ireland Enrolled in Third Level Institutions"/>
    <s v="51"/>
    <s v="Armagh"/>
    <s v="313"/>
    <s v="Teacher training primary"/>
    <s v="2000"/>
    <s v="2000"/>
    <s v="Number"/>
    <s v=""/>
  </r>
  <r>
    <s v="EDA03"/>
    <s v="Students from Ireland and Northern Ireland Enrolled in Third Level Institutions"/>
    <s v="51"/>
    <s v="Armagh"/>
    <s v="313"/>
    <s v="Teacher training primary"/>
    <s v="2001"/>
    <s v="2001"/>
    <s v="Number"/>
    <s v=""/>
  </r>
  <r>
    <s v="EDA03"/>
    <s v="Students from Ireland and Northern Ireland Enrolled in Third Level Institutions"/>
    <s v="51"/>
    <s v="Armagh"/>
    <s v="313"/>
    <s v="Teacher training primary"/>
    <s v="2002"/>
    <s v="2002"/>
    <s v="Number"/>
    <s v=""/>
  </r>
  <r>
    <s v="EDA03"/>
    <s v="Students from Ireland and Northern Ireland Enrolled in Third Level Institutions"/>
    <s v="51"/>
    <s v="Armagh"/>
    <s v="313"/>
    <s v="Teacher training primary"/>
    <s v="2003"/>
    <s v="2003"/>
    <s v="Number"/>
    <s v=""/>
  </r>
  <r>
    <s v="EDA03"/>
    <s v="Students from Ireland and Northern Ireland Enrolled in Third Level Institutions"/>
    <s v="51"/>
    <s v="Armagh"/>
    <s v="313"/>
    <s v="Teacher training primary"/>
    <s v="2004"/>
    <s v="2004"/>
    <s v="Number"/>
    <s v=""/>
  </r>
  <r>
    <s v="EDA03"/>
    <s v="Students from Ireland and Northern Ireland Enrolled in Third Level Institutions"/>
    <s v="51"/>
    <s v="Armagh"/>
    <s v="313"/>
    <s v="Teacher training primary"/>
    <s v="2005"/>
    <s v="2005"/>
    <s v="Number"/>
    <s v=""/>
  </r>
  <r>
    <s v="EDA03"/>
    <s v="Students from Ireland and Northern Ireland Enrolled in Third Level Institutions"/>
    <s v="51"/>
    <s v="Armagh"/>
    <s v="313"/>
    <s v="Teacher training primary"/>
    <s v="2006"/>
    <s v="2006"/>
    <s v="Number"/>
    <s v=""/>
  </r>
  <r>
    <s v="EDA03"/>
    <s v="Students from Ireland and Northern Ireland Enrolled in Third Level Institutions"/>
    <s v="51"/>
    <s v="Armagh"/>
    <s v="313"/>
    <s v="Teacher training primary"/>
    <s v="2007"/>
    <s v="2007"/>
    <s v="Number"/>
    <s v=""/>
  </r>
  <r>
    <s v="EDA03"/>
    <s v="Students from Ireland and Northern Ireland Enrolled in Third Level Institutions"/>
    <s v="51"/>
    <s v="Armagh"/>
    <s v="313"/>
    <s v="Teacher training primary"/>
    <s v="2008"/>
    <s v="2008"/>
    <s v="Number"/>
    <s v=""/>
  </r>
  <r>
    <s v="EDA03"/>
    <s v="Students from Ireland and Northern Ireland Enrolled in Third Level Institutions"/>
    <s v="51"/>
    <s v="Armagh"/>
    <s v="313"/>
    <s v="Teacher training primary"/>
    <s v="2009"/>
    <s v="2009"/>
    <s v="Number"/>
    <s v=""/>
  </r>
  <r>
    <s v="EDA03"/>
    <s v="Students from Ireland and Northern Ireland Enrolled in Third Level Institutions"/>
    <s v="51"/>
    <s v="Armagh"/>
    <s v="313"/>
    <s v="Teacher training primary"/>
    <s v="2010"/>
    <s v="2010"/>
    <s v="Number"/>
    <s v=""/>
  </r>
  <r>
    <s v="EDA03"/>
    <s v="Students from Ireland and Northern Ireland Enrolled in Third Level Institutions"/>
    <s v="51"/>
    <s v="Armagh"/>
    <s v="313"/>
    <s v="Teacher training primary"/>
    <s v="2011"/>
    <s v="2011"/>
    <s v="Number"/>
    <s v=""/>
  </r>
  <r>
    <s v="EDA03"/>
    <s v="Students from Ireland and Northern Ireland Enrolled in Third Level Institutions"/>
    <s v="51"/>
    <s v="Armagh"/>
    <s v="313"/>
    <s v="Teacher training primary"/>
    <s v="2012"/>
    <s v="2012"/>
    <s v="Number"/>
    <s v=""/>
  </r>
  <r>
    <s v="EDA03"/>
    <s v="Students from Ireland and Northern Ireland Enrolled in Third Level Institutions"/>
    <s v="51"/>
    <s v="Armagh"/>
    <s v="313"/>
    <s v="Teacher training primary"/>
    <s v="2013"/>
    <s v="2013"/>
    <s v="Number"/>
    <s v=""/>
  </r>
  <r>
    <s v="EDA03"/>
    <s v="Students from Ireland and Northern Ireland Enrolled in Third Level Institutions"/>
    <s v="51"/>
    <s v="Armagh"/>
    <s v="313"/>
    <s v="Teacher training primary"/>
    <s v="2014"/>
    <s v="2014"/>
    <s v="Number"/>
    <s v=""/>
  </r>
  <r>
    <s v="EDA03"/>
    <s v="Students from Ireland and Northern Ireland Enrolled in Third Level Institutions"/>
    <s v="51"/>
    <s v="Armagh"/>
    <s v="313"/>
    <s v="Teacher training primary"/>
    <s v="2015"/>
    <s v="2015"/>
    <s v="Number"/>
    <s v=""/>
  </r>
  <r>
    <s v="EDA03"/>
    <s v="Students from Ireland and Northern Ireland Enrolled in Third Level Institutions"/>
    <s v="51"/>
    <s v="Armagh"/>
    <s v="313"/>
    <s v="Teacher training primary"/>
    <s v="2016"/>
    <s v="2016"/>
    <s v="Number"/>
    <s v=""/>
  </r>
  <r>
    <s v="EDA03"/>
    <s v="Students from Ireland and Northern Ireland Enrolled in Third Level Institutions"/>
    <s v="51"/>
    <s v="Armagh"/>
    <s v="313"/>
    <s v="Teacher training primary"/>
    <s v="2017"/>
    <s v="2017"/>
    <s v="Number"/>
    <s v=""/>
  </r>
  <r>
    <s v="EDA03"/>
    <s v="Students from Ireland and Northern Ireland Enrolled in Third Level Institutions"/>
    <s v="51"/>
    <s v="Armagh"/>
    <s v="314"/>
    <s v="Teacher training home economics"/>
    <s v="2000"/>
    <s v="2000"/>
    <s v="Number"/>
    <s v=""/>
  </r>
  <r>
    <s v="EDA03"/>
    <s v="Students from Ireland and Northern Ireland Enrolled in Third Level Institutions"/>
    <s v="51"/>
    <s v="Armagh"/>
    <s v="314"/>
    <s v="Teacher training home economics"/>
    <s v="2001"/>
    <s v="2001"/>
    <s v="Number"/>
    <s v=""/>
  </r>
  <r>
    <s v="EDA03"/>
    <s v="Students from Ireland and Northern Ireland Enrolled in Third Level Institutions"/>
    <s v="51"/>
    <s v="Armagh"/>
    <s v="314"/>
    <s v="Teacher training home economics"/>
    <s v="2002"/>
    <s v="2002"/>
    <s v="Number"/>
    <s v=""/>
  </r>
  <r>
    <s v="EDA03"/>
    <s v="Students from Ireland and Northern Ireland Enrolled in Third Level Institutions"/>
    <s v="51"/>
    <s v="Armagh"/>
    <s v="314"/>
    <s v="Teacher training home economics"/>
    <s v="2003"/>
    <s v="2003"/>
    <s v="Number"/>
    <s v=""/>
  </r>
  <r>
    <s v="EDA03"/>
    <s v="Students from Ireland and Northern Ireland Enrolled in Third Level Institutions"/>
    <s v="51"/>
    <s v="Armagh"/>
    <s v="314"/>
    <s v="Teacher training home economics"/>
    <s v="2004"/>
    <s v="2004"/>
    <s v="Number"/>
    <s v=""/>
  </r>
  <r>
    <s v="EDA03"/>
    <s v="Students from Ireland and Northern Ireland Enrolled in Third Level Institutions"/>
    <s v="51"/>
    <s v="Armagh"/>
    <s v="314"/>
    <s v="Teacher training home economics"/>
    <s v="2005"/>
    <s v="2005"/>
    <s v="Number"/>
    <s v=""/>
  </r>
  <r>
    <s v="EDA03"/>
    <s v="Students from Ireland and Northern Ireland Enrolled in Third Level Institutions"/>
    <s v="51"/>
    <s v="Armagh"/>
    <s v="314"/>
    <s v="Teacher training home economics"/>
    <s v="2006"/>
    <s v="2006"/>
    <s v="Number"/>
    <s v=""/>
  </r>
  <r>
    <s v="EDA03"/>
    <s v="Students from Ireland and Northern Ireland Enrolled in Third Level Institutions"/>
    <s v="51"/>
    <s v="Armagh"/>
    <s v="314"/>
    <s v="Teacher training home economics"/>
    <s v="2007"/>
    <s v="2007"/>
    <s v="Number"/>
    <s v=""/>
  </r>
  <r>
    <s v="EDA03"/>
    <s v="Students from Ireland and Northern Ireland Enrolled in Third Level Institutions"/>
    <s v="51"/>
    <s v="Armagh"/>
    <s v="314"/>
    <s v="Teacher training home economics"/>
    <s v="2008"/>
    <s v="2008"/>
    <s v="Number"/>
    <s v=""/>
  </r>
  <r>
    <s v="EDA03"/>
    <s v="Students from Ireland and Northern Ireland Enrolled in Third Level Institutions"/>
    <s v="51"/>
    <s v="Armagh"/>
    <s v="314"/>
    <s v="Teacher training home economics"/>
    <s v="2009"/>
    <s v="2009"/>
    <s v="Number"/>
    <s v=""/>
  </r>
  <r>
    <s v="EDA03"/>
    <s v="Students from Ireland and Northern Ireland Enrolled in Third Level Institutions"/>
    <s v="51"/>
    <s v="Armagh"/>
    <s v="314"/>
    <s v="Teacher training home economics"/>
    <s v="2010"/>
    <s v="2010"/>
    <s v="Number"/>
    <s v=""/>
  </r>
  <r>
    <s v="EDA03"/>
    <s v="Students from Ireland and Northern Ireland Enrolled in Third Level Institutions"/>
    <s v="51"/>
    <s v="Armagh"/>
    <s v="314"/>
    <s v="Teacher training home economics"/>
    <s v="2011"/>
    <s v="2011"/>
    <s v="Number"/>
    <s v=""/>
  </r>
  <r>
    <s v="EDA03"/>
    <s v="Students from Ireland and Northern Ireland Enrolled in Third Level Institutions"/>
    <s v="51"/>
    <s v="Armagh"/>
    <s v="314"/>
    <s v="Teacher training home economics"/>
    <s v="2012"/>
    <s v="2012"/>
    <s v="Number"/>
    <s v=""/>
  </r>
  <r>
    <s v="EDA03"/>
    <s v="Students from Ireland and Northern Ireland Enrolled in Third Level Institutions"/>
    <s v="51"/>
    <s v="Armagh"/>
    <s v="314"/>
    <s v="Teacher training home economics"/>
    <s v="2013"/>
    <s v="2013"/>
    <s v="Number"/>
    <s v=""/>
  </r>
  <r>
    <s v="EDA03"/>
    <s v="Students from Ireland and Northern Ireland Enrolled in Third Level Institutions"/>
    <s v="51"/>
    <s v="Armagh"/>
    <s v="314"/>
    <s v="Teacher training home economics"/>
    <s v="2014"/>
    <s v="2014"/>
    <s v="Number"/>
    <s v=""/>
  </r>
  <r>
    <s v="EDA03"/>
    <s v="Students from Ireland and Northern Ireland Enrolled in Third Level Institutions"/>
    <s v="51"/>
    <s v="Armagh"/>
    <s v="314"/>
    <s v="Teacher training home economics"/>
    <s v="2015"/>
    <s v="2015"/>
    <s v="Number"/>
    <s v=""/>
  </r>
  <r>
    <s v="EDA03"/>
    <s v="Students from Ireland and Northern Ireland Enrolled in Third Level Institutions"/>
    <s v="51"/>
    <s v="Armagh"/>
    <s v="314"/>
    <s v="Teacher training home economics"/>
    <s v="2016"/>
    <s v="2016"/>
    <s v="Number"/>
    <s v=""/>
  </r>
  <r>
    <s v="EDA03"/>
    <s v="Students from Ireland and Northern Ireland Enrolled in Third Level Institutions"/>
    <s v="51"/>
    <s v="Armagh"/>
    <s v="314"/>
    <s v="Teacher training home economics"/>
    <s v="2017"/>
    <s v="2017"/>
    <s v="Number"/>
    <s v=""/>
  </r>
  <r>
    <s v="EDA03"/>
    <s v="Students from Ireland and Northern Ireland Enrolled in Third Level Institutions"/>
    <s v="51"/>
    <s v="Armagh"/>
    <s v="315"/>
    <s v="Other third level education institutions aided by the Department of Education and Skills (1)"/>
    <s v="2000"/>
    <s v="2000"/>
    <s v="Number"/>
    <n v="7"/>
  </r>
  <r>
    <s v="EDA03"/>
    <s v="Students from Ireland and Northern Ireland Enrolled in Third Level Institutions"/>
    <s v="51"/>
    <s v="Armagh"/>
    <s v="315"/>
    <s v="Other third level education institutions aided by the Department of Education and Skills (1)"/>
    <s v="2001"/>
    <s v="2001"/>
    <s v="Number"/>
    <s v=""/>
  </r>
  <r>
    <s v="EDA03"/>
    <s v="Students from Ireland and Northern Ireland Enrolled in Third Level Institutions"/>
    <s v="51"/>
    <s v="Armagh"/>
    <s v="315"/>
    <s v="Other third level education institutions aided by the Department of Education and Skills (1)"/>
    <s v="2002"/>
    <s v="2002"/>
    <s v="Number"/>
    <n v="8"/>
  </r>
  <r>
    <s v="EDA03"/>
    <s v="Students from Ireland and Northern Ireland Enrolled in Third Level Institutions"/>
    <s v="51"/>
    <s v="Armagh"/>
    <s v="315"/>
    <s v="Other third level education institutions aided by the Department of Education and Skills (1)"/>
    <s v="2003"/>
    <s v="2003"/>
    <s v="Number"/>
    <n v="2"/>
  </r>
  <r>
    <s v="EDA03"/>
    <s v="Students from Ireland and Northern Ireland Enrolled in Third Level Institutions"/>
    <s v="51"/>
    <s v="Armagh"/>
    <s v="315"/>
    <s v="Other third level education institutions aided by the Department of Education and Skills (1)"/>
    <s v="2004"/>
    <s v="2004"/>
    <s v="Number"/>
    <n v="5"/>
  </r>
  <r>
    <s v="EDA03"/>
    <s v="Students from Ireland and Northern Ireland Enrolled in Third Level Institutions"/>
    <s v="51"/>
    <s v="Armagh"/>
    <s v="315"/>
    <s v="Other third level education institutions aided by the Department of Education and Skills (1)"/>
    <s v="2005"/>
    <s v="2005"/>
    <s v="Number"/>
    <n v="3"/>
  </r>
  <r>
    <s v="EDA03"/>
    <s v="Students from Ireland and Northern Ireland Enrolled in Third Level Institutions"/>
    <s v="51"/>
    <s v="Armagh"/>
    <s v="315"/>
    <s v="Other third level education institutions aided by the Department of Education and Skills (1)"/>
    <s v="2006"/>
    <s v="2006"/>
    <s v="Number"/>
    <n v="2"/>
  </r>
  <r>
    <s v="EDA03"/>
    <s v="Students from Ireland and Northern Ireland Enrolled in Third Level Institutions"/>
    <s v="51"/>
    <s v="Armagh"/>
    <s v="315"/>
    <s v="Other third level education institutions aided by the Department of Education and Skills (1)"/>
    <s v="2007"/>
    <s v="2007"/>
    <s v="Number"/>
    <n v="4"/>
  </r>
  <r>
    <s v="EDA03"/>
    <s v="Students from Ireland and Northern Ireland Enrolled in Third Level Institutions"/>
    <s v="51"/>
    <s v="Armagh"/>
    <s v="315"/>
    <s v="Other third level education institutions aided by the Department of Education and Skills (1)"/>
    <s v="2008"/>
    <s v="2008"/>
    <s v="Number"/>
    <s v=""/>
  </r>
  <r>
    <s v="EDA03"/>
    <s v="Students from Ireland and Northern Ireland Enrolled in Third Level Institutions"/>
    <s v="51"/>
    <s v="Armagh"/>
    <s v="315"/>
    <s v="Other third level education institutions aided by the Department of Education and Skills (1)"/>
    <s v="2009"/>
    <s v="2009"/>
    <s v="Number"/>
    <s v=""/>
  </r>
  <r>
    <s v="EDA03"/>
    <s v="Students from Ireland and Northern Ireland Enrolled in Third Level Institutions"/>
    <s v="51"/>
    <s v="Armagh"/>
    <s v="315"/>
    <s v="Other third level education institutions aided by the Department of Education and Skills (1)"/>
    <s v="2010"/>
    <s v="2010"/>
    <s v="Number"/>
    <s v=""/>
  </r>
  <r>
    <s v="EDA03"/>
    <s v="Students from Ireland and Northern Ireland Enrolled in Third Level Institutions"/>
    <s v="51"/>
    <s v="Armagh"/>
    <s v="315"/>
    <s v="Other third level education institutions aided by the Department of Education and Skills (1)"/>
    <s v="2011"/>
    <s v="2011"/>
    <s v="Number"/>
    <s v=""/>
  </r>
  <r>
    <s v="EDA03"/>
    <s v="Students from Ireland and Northern Ireland Enrolled in Third Level Institutions"/>
    <s v="51"/>
    <s v="Armagh"/>
    <s v="315"/>
    <s v="Other third level education institutions aided by the Department of Education and Skills (1)"/>
    <s v="2012"/>
    <s v="2012"/>
    <s v="Number"/>
    <s v=""/>
  </r>
  <r>
    <s v="EDA03"/>
    <s v="Students from Ireland and Northern Ireland Enrolled in Third Level Institutions"/>
    <s v="51"/>
    <s v="Armagh"/>
    <s v="315"/>
    <s v="Other third level education institutions aided by the Department of Education and Skills (1)"/>
    <s v="2013"/>
    <s v="2013"/>
    <s v="Number"/>
    <s v=""/>
  </r>
  <r>
    <s v="EDA03"/>
    <s v="Students from Ireland and Northern Ireland Enrolled in Third Level Institutions"/>
    <s v="51"/>
    <s v="Armagh"/>
    <s v="315"/>
    <s v="Other third level education institutions aided by the Department of Education and Skills (1)"/>
    <s v="2014"/>
    <s v="2014"/>
    <s v="Number"/>
    <s v=""/>
  </r>
  <r>
    <s v="EDA03"/>
    <s v="Students from Ireland and Northern Ireland Enrolled in Third Level Institutions"/>
    <s v="51"/>
    <s v="Armagh"/>
    <s v="315"/>
    <s v="Other third level education institutions aided by the Department of Education and Skills (1)"/>
    <s v="2015"/>
    <s v="2015"/>
    <s v="Number"/>
    <s v=""/>
  </r>
  <r>
    <s v="EDA03"/>
    <s v="Students from Ireland and Northern Ireland Enrolled in Third Level Institutions"/>
    <s v="51"/>
    <s v="Armagh"/>
    <s v="315"/>
    <s v="Other third level education institutions aided by the Department of Education and Skills (1)"/>
    <s v="2016"/>
    <s v="2016"/>
    <s v="Number"/>
    <s v=""/>
  </r>
  <r>
    <s v="EDA03"/>
    <s v="Students from Ireland and Northern Ireland Enrolled in Third Level Institutions"/>
    <s v="51"/>
    <s v="Armagh"/>
    <s v="315"/>
    <s v="Other third level education institutions aided by the Department of Education and Skills (1)"/>
    <s v="2017"/>
    <s v="2017"/>
    <s v="Number"/>
    <s v=""/>
  </r>
  <r>
    <s v="EDA03"/>
    <s v="Students from Ireland and Northern Ireland Enrolled in Third Level Institutions"/>
    <s v="51"/>
    <s v="Armagh"/>
    <s v="32"/>
    <s v="Third level education institutions aided by other Departments (Justice/Defence)"/>
    <s v="2000"/>
    <s v="2000"/>
    <s v="Number"/>
    <s v=""/>
  </r>
  <r>
    <s v="EDA03"/>
    <s v="Students from Ireland and Northern Ireland Enrolled in Third Level Institutions"/>
    <s v="51"/>
    <s v="Armagh"/>
    <s v="32"/>
    <s v="Third level education institutions aided by other Departments (Justice/Defence)"/>
    <s v="2001"/>
    <s v="2001"/>
    <s v="Number"/>
    <s v=""/>
  </r>
  <r>
    <s v="EDA03"/>
    <s v="Students from Ireland and Northern Ireland Enrolled in Third Level Institutions"/>
    <s v="51"/>
    <s v="Armagh"/>
    <s v="32"/>
    <s v="Third level education institutions aided by other Departments (Justice/Defence)"/>
    <s v="2002"/>
    <s v="2002"/>
    <s v="Number"/>
    <s v=""/>
  </r>
  <r>
    <s v="EDA03"/>
    <s v="Students from Ireland and Northern Ireland Enrolled in Third Level Institutions"/>
    <s v="51"/>
    <s v="Armagh"/>
    <s v="32"/>
    <s v="Third level education institutions aided by other Departments (Justice/Defence)"/>
    <s v="2003"/>
    <s v="2003"/>
    <s v="Number"/>
    <n v="1"/>
  </r>
  <r>
    <s v="EDA03"/>
    <s v="Students from Ireland and Northern Ireland Enrolled in Third Level Institutions"/>
    <s v="51"/>
    <s v="Armagh"/>
    <s v="32"/>
    <s v="Third level education institutions aided by other Departments (Justice/Defence)"/>
    <s v="2004"/>
    <s v="2004"/>
    <s v="Number"/>
    <s v=""/>
  </r>
  <r>
    <s v="EDA03"/>
    <s v="Students from Ireland and Northern Ireland Enrolled in Third Level Institutions"/>
    <s v="51"/>
    <s v="Armagh"/>
    <s v="32"/>
    <s v="Third level education institutions aided by other Departments (Justice/Defence)"/>
    <s v="2005"/>
    <s v="2005"/>
    <s v="Number"/>
    <s v=""/>
  </r>
  <r>
    <s v="EDA03"/>
    <s v="Students from Ireland and Northern Ireland Enrolled in Third Level Institutions"/>
    <s v="51"/>
    <s v="Armagh"/>
    <s v="32"/>
    <s v="Third level education institutions aided by other Departments (Justice/Defence)"/>
    <s v="2006"/>
    <s v="2006"/>
    <s v="Number"/>
    <n v="2"/>
  </r>
  <r>
    <s v="EDA03"/>
    <s v="Students from Ireland and Northern Ireland Enrolled in Third Level Institutions"/>
    <s v="51"/>
    <s v="Armagh"/>
    <s v="32"/>
    <s v="Third level education institutions aided by other Departments (Justice/Defence)"/>
    <s v="2007"/>
    <s v="2007"/>
    <s v="Number"/>
    <n v="2"/>
  </r>
  <r>
    <s v="EDA03"/>
    <s v="Students from Ireland and Northern Ireland Enrolled in Third Level Institutions"/>
    <s v="51"/>
    <s v="Armagh"/>
    <s v="32"/>
    <s v="Third level education institutions aided by other Departments (Justice/Defence)"/>
    <s v="2008"/>
    <s v="2008"/>
    <s v="Number"/>
    <n v="1"/>
  </r>
  <r>
    <s v="EDA03"/>
    <s v="Students from Ireland and Northern Ireland Enrolled in Third Level Institutions"/>
    <s v="51"/>
    <s v="Armagh"/>
    <s v="32"/>
    <s v="Third level education institutions aided by other Departments (Justice/Defence)"/>
    <s v="2009"/>
    <s v="2009"/>
    <s v="Number"/>
    <n v="1"/>
  </r>
  <r>
    <s v="EDA03"/>
    <s v="Students from Ireland and Northern Ireland Enrolled in Third Level Institutions"/>
    <s v="51"/>
    <s v="Armagh"/>
    <s v="32"/>
    <s v="Third level education institutions aided by other Departments (Justice/Defence)"/>
    <s v="2010"/>
    <s v="2010"/>
    <s v="Number"/>
    <n v="1"/>
  </r>
  <r>
    <s v="EDA03"/>
    <s v="Students from Ireland and Northern Ireland Enrolled in Third Level Institutions"/>
    <s v="51"/>
    <s v="Armagh"/>
    <s v="32"/>
    <s v="Third level education institutions aided by other Departments (Justice/Defence)"/>
    <s v="2011"/>
    <s v="2011"/>
    <s v="Number"/>
    <n v="1"/>
  </r>
  <r>
    <s v="EDA03"/>
    <s v="Students from Ireland and Northern Ireland Enrolled in Third Level Institutions"/>
    <s v="51"/>
    <s v="Armagh"/>
    <s v="32"/>
    <s v="Third level education institutions aided by other Departments (Justice/Defence)"/>
    <s v="2012"/>
    <s v="2012"/>
    <s v="Number"/>
    <s v=""/>
  </r>
  <r>
    <s v="EDA03"/>
    <s v="Students from Ireland and Northern Ireland Enrolled in Third Level Institutions"/>
    <s v="51"/>
    <s v="Armagh"/>
    <s v="32"/>
    <s v="Third level education institutions aided by other Departments (Justice/Defence)"/>
    <s v="2013"/>
    <s v="2013"/>
    <s v="Number"/>
    <s v=""/>
  </r>
  <r>
    <s v="EDA03"/>
    <s v="Students from Ireland and Northern Ireland Enrolled in Third Level Institutions"/>
    <s v="51"/>
    <s v="Armagh"/>
    <s v="32"/>
    <s v="Third level education institutions aided by other Departments (Justice/Defence)"/>
    <s v="2014"/>
    <s v="2014"/>
    <s v="Number"/>
    <s v=""/>
  </r>
  <r>
    <s v="EDA03"/>
    <s v="Students from Ireland and Northern Ireland Enrolled in Third Level Institutions"/>
    <s v="51"/>
    <s v="Armagh"/>
    <s v="32"/>
    <s v="Third level education institutions aided by other Departments (Justice/Defence)"/>
    <s v="2015"/>
    <s v="2015"/>
    <s v="Number"/>
    <s v=""/>
  </r>
  <r>
    <s v="EDA03"/>
    <s v="Students from Ireland and Northern Ireland Enrolled in Third Level Institutions"/>
    <s v="51"/>
    <s v="Armagh"/>
    <s v="32"/>
    <s v="Third level education institutions aided by other Departments (Justice/Defence)"/>
    <s v="2016"/>
    <s v="2016"/>
    <s v="Number"/>
    <s v=""/>
  </r>
  <r>
    <s v="EDA03"/>
    <s v="Students from Ireland and Northern Ireland Enrolled in Third Level Institutions"/>
    <s v="51"/>
    <s v="Armagh"/>
    <s v="32"/>
    <s v="Third level education institutions aided by other Departments (Justice/Defence)"/>
    <s v="2017"/>
    <s v="2017"/>
    <s v="Number"/>
    <s v=""/>
  </r>
  <r>
    <s v="EDA03"/>
    <s v="Students from Ireland and Northern Ireland Enrolled in Third Level Institutions"/>
    <s v="51"/>
    <s v="Armagh"/>
    <s v="33"/>
    <s v="Non-aided third level education institutions"/>
    <s v="2000"/>
    <s v="2000"/>
    <s v="Number"/>
    <n v="3"/>
  </r>
  <r>
    <s v="EDA03"/>
    <s v="Students from Ireland and Northern Ireland Enrolled in Third Level Institutions"/>
    <s v="51"/>
    <s v="Armagh"/>
    <s v="33"/>
    <s v="Non-aided third level education institutions"/>
    <s v="2001"/>
    <s v="2001"/>
    <s v="Number"/>
    <n v="3"/>
  </r>
  <r>
    <s v="EDA03"/>
    <s v="Students from Ireland and Northern Ireland Enrolled in Third Level Institutions"/>
    <s v="51"/>
    <s v="Armagh"/>
    <s v="33"/>
    <s v="Non-aided third level education institutions"/>
    <s v="2002"/>
    <s v="2002"/>
    <s v="Number"/>
    <n v="1"/>
  </r>
  <r>
    <s v="EDA03"/>
    <s v="Students from Ireland and Northern Ireland Enrolled in Third Level Institutions"/>
    <s v="51"/>
    <s v="Armagh"/>
    <s v="33"/>
    <s v="Non-aided third level education institutions"/>
    <s v="2003"/>
    <s v="2003"/>
    <s v="Number"/>
    <n v="1"/>
  </r>
  <r>
    <s v="EDA03"/>
    <s v="Students from Ireland and Northern Ireland Enrolled in Third Level Institutions"/>
    <s v="51"/>
    <s v="Armagh"/>
    <s v="33"/>
    <s v="Non-aided third level education institutions"/>
    <s v="2004"/>
    <s v="2004"/>
    <s v="Number"/>
    <n v="1"/>
  </r>
  <r>
    <s v="EDA03"/>
    <s v="Students from Ireland and Northern Ireland Enrolled in Third Level Institutions"/>
    <s v="51"/>
    <s v="Armagh"/>
    <s v="33"/>
    <s v="Non-aided third level education institutions"/>
    <s v="2005"/>
    <s v="2005"/>
    <s v="Number"/>
    <n v="5"/>
  </r>
  <r>
    <s v="EDA03"/>
    <s v="Students from Ireland and Northern Ireland Enrolled in Third Level Institutions"/>
    <s v="51"/>
    <s v="Armagh"/>
    <s v="33"/>
    <s v="Non-aided third level education institutions"/>
    <s v="2006"/>
    <s v="2006"/>
    <s v="Number"/>
    <n v="5"/>
  </r>
  <r>
    <s v="EDA03"/>
    <s v="Students from Ireland and Northern Ireland Enrolled in Third Level Institutions"/>
    <s v="51"/>
    <s v="Armagh"/>
    <s v="33"/>
    <s v="Non-aided third level education institutions"/>
    <s v="2007"/>
    <s v="2007"/>
    <s v="Number"/>
    <n v="6"/>
  </r>
  <r>
    <s v="EDA03"/>
    <s v="Students from Ireland and Northern Ireland Enrolled in Third Level Institutions"/>
    <s v="51"/>
    <s v="Armagh"/>
    <s v="33"/>
    <s v="Non-aided third level education institutions"/>
    <s v="2008"/>
    <s v="2008"/>
    <s v="Number"/>
    <n v="6"/>
  </r>
  <r>
    <s v="EDA03"/>
    <s v="Students from Ireland and Northern Ireland Enrolled in Third Level Institutions"/>
    <s v="51"/>
    <s v="Armagh"/>
    <s v="33"/>
    <s v="Non-aided third level education institutions"/>
    <s v="2009"/>
    <s v="2009"/>
    <s v="Number"/>
    <n v="3"/>
  </r>
  <r>
    <s v="EDA03"/>
    <s v="Students from Ireland and Northern Ireland Enrolled in Third Level Institutions"/>
    <s v="51"/>
    <s v="Armagh"/>
    <s v="33"/>
    <s v="Non-aided third level education institutions"/>
    <s v="2010"/>
    <s v="2010"/>
    <s v="Number"/>
    <s v=""/>
  </r>
  <r>
    <s v="EDA03"/>
    <s v="Students from Ireland and Northern Ireland Enrolled in Third Level Institutions"/>
    <s v="51"/>
    <s v="Armagh"/>
    <s v="33"/>
    <s v="Non-aided third level education institutions"/>
    <s v="2011"/>
    <s v="2011"/>
    <s v="Number"/>
    <n v="1"/>
  </r>
  <r>
    <s v="EDA03"/>
    <s v="Students from Ireland and Northern Ireland Enrolled in Third Level Institutions"/>
    <s v="51"/>
    <s v="Armagh"/>
    <s v="33"/>
    <s v="Non-aided third level education institutions"/>
    <s v="2012"/>
    <s v="2012"/>
    <s v="Number"/>
    <n v="1"/>
  </r>
  <r>
    <s v="EDA03"/>
    <s v="Students from Ireland and Northern Ireland Enrolled in Third Level Institutions"/>
    <s v="51"/>
    <s v="Armagh"/>
    <s v="33"/>
    <s v="Non-aided third level education institutions"/>
    <s v="2013"/>
    <s v="2013"/>
    <s v="Number"/>
    <n v="1"/>
  </r>
  <r>
    <s v="EDA03"/>
    <s v="Students from Ireland and Northern Ireland Enrolled in Third Level Institutions"/>
    <s v="51"/>
    <s v="Armagh"/>
    <s v="33"/>
    <s v="Non-aided third level education institutions"/>
    <s v="2014"/>
    <s v="2014"/>
    <s v="Number"/>
    <n v="2"/>
  </r>
  <r>
    <s v="EDA03"/>
    <s v="Students from Ireland and Northern Ireland Enrolled in Third Level Institutions"/>
    <s v="51"/>
    <s v="Armagh"/>
    <s v="33"/>
    <s v="Non-aided third level education institutions"/>
    <s v="2015"/>
    <s v="2015"/>
    <s v="Number"/>
    <n v="1"/>
  </r>
  <r>
    <s v="EDA03"/>
    <s v="Students from Ireland and Northern Ireland Enrolled in Third Level Institutions"/>
    <s v="51"/>
    <s v="Armagh"/>
    <s v="33"/>
    <s v="Non-aided third level education institutions"/>
    <s v="2016"/>
    <s v="2016"/>
    <s v="Number"/>
    <n v="1"/>
  </r>
  <r>
    <s v="EDA03"/>
    <s v="Students from Ireland and Northern Ireland Enrolled in Third Level Institutions"/>
    <s v="51"/>
    <s v="Armagh"/>
    <s v="33"/>
    <s v="Non-aided third level education institutions"/>
    <s v="2017"/>
    <s v="2017"/>
    <s v="Number"/>
    <n v="3"/>
  </r>
  <r>
    <s v="EDA03"/>
    <s v="Students from Ireland and Northern Ireland Enrolled in Third Level Institutions"/>
    <s v="51"/>
    <s v="Armagh"/>
    <s v="X311"/>
    <s v="Aided university sector"/>
    <s v="2000"/>
    <s v="2000"/>
    <s v="Number"/>
    <s v=""/>
  </r>
  <r>
    <s v="EDA03"/>
    <s v="Students from Ireland and Northern Ireland Enrolled in Third Level Institutions"/>
    <s v="51"/>
    <s v="Armagh"/>
    <s v="X311"/>
    <s v="Aided university sector"/>
    <s v="2001"/>
    <s v="2001"/>
    <s v="Number"/>
    <s v=""/>
  </r>
  <r>
    <s v="EDA03"/>
    <s v="Students from Ireland and Northern Ireland Enrolled in Third Level Institutions"/>
    <s v="51"/>
    <s v="Armagh"/>
    <s v="X311"/>
    <s v="Aided university sector"/>
    <s v="2002"/>
    <s v="2002"/>
    <s v="Number"/>
    <s v=""/>
  </r>
  <r>
    <s v="EDA03"/>
    <s v="Students from Ireland and Northern Ireland Enrolled in Third Level Institutions"/>
    <s v="51"/>
    <s v="Armagh"/>
    <s v="X311"/>
    <s v="Aided university sector"/>
    <s v="2003"/>
    <s v="2003"/>
    <s v="Number"/>
    <s v=""/>
  </r>
  <r>
    <s v="EDA03"/>
    <s v="Students from Ireland and Northern Ireland Enrolled in Third Level Institutions"/>
    <s v="51"/>
    <s v="Armagh"/>
    <s v="X311"/>
    <s v="Aided university sector"/>
    <s v="2004"/>
    <s v="2004"/>
    <s v="Number"/>
    <s v=""/>
  </r>
  <r>
    <s v="EDA03"/>
    <s v="Students from Ireland and Northern Ireland Enrolled in Third Level Institutions"/>
    <s v="51"/>
    <s v="Armagh"/>
    <s v="X311"/>
    <s v="Aided university sector"/>
    <s v="2005"/>
    <s v="2005"/>
    <s v="Number"/>
    <s v=""/>
  </r>
  <r>
    <s v="EDA03"/>
    <s v="Students from Ireland and Northern Ireland Enrolled in Third Level Institutions"/>
    <s v="51"/>
    <s v="Armagh"/>
    <s v="X311"/>
    <s v="Aided university sector"/>
    <s v="2006"/>
    <s v="2006"/>
    <s v="Number"/>
    <s v=""/>
  </r>
  <r>
    <s v="EDA03"/>
    <s v="Students from Ireland and Northern Ireland Enrolled in Third Level Institutions"/>
    <s v="51"/>
    <s v="Armagh"/>
    <s v="X311"/>
    <s v="Aided university sector"/>
    <s v="2007"/>
    <s v="2007"/>
    <s v="Number"/>
    <s v=""/>
  </r>
  <r>
    <s v="EDA03"/>
    <s v="Students from Ireland and Northern Ireland Enrolled in Third Level Institutions"/>
    <s v="51"/>
    <s v="Armagh"/>
    <s v="X311"/>
    <s v="Aided university sector"/>
    <s v="2008"/>
    <s v="2008"/>
    <s v="Number"/>
    <n v="70"/>
  </r>
  <r>
    <s v="EDA03"/>
    <s v="Students from Ireland and Northern Ireland Enrolled in Third Level Institutions"/>
    <s v="51"/>
    <s v="Armagh"/>
    <s v="X311"/>
    <s v="Aided university sector"/>
    <s v="2009"/>
    <s v="2009"/>
    <s v="Number"/>
    <n v="68"/>
  </r>
  <r>
    <s v="EDA03"/>
    <s v="Students from Ireland and Northern Ireland Enrolled in Third Level Institutions"/>
    <s v="51"/>
    <s v="Armagh"/>
    <s v="X311"/>
    <s v="Aided university sector"/>
    <s v="2010"/>
    <s v="2010"/>
    <s v="Number"/>
    <n v="53"/>
  </r>
  <r>
    <s v="EDA03"/>
    <s v="Students from Ireland and Northern Ireland Enrolled in Third Level Institutions"/>
    <s v="51"/>
    <s v="Armagh"/>
    <s v="X311"/>
    <s v="Aided university sector"/>
    <s v="2011"/>
    <s v="2011"/>
    <s v="Number"/>
    <n v="46"/>
  </r>
  <r>
    <s v="EDA03"/>
    <s v="Students from Ireland and Northern Ireland Enrolled in Third Level Institutions"/>
    <s v="51"/>
    <s v="Armagh"/>
    <s v="X311"/>
    <s v="Aided university sector"/>
    <s v="2012"/>
    <s v="2012"/>
    <s v="Number"/>
    <n v="48"/>
  </r>
  <r>
    <s v="EDA03"/>
    <s v="Students from Ireland and Northern Ireland Enrolled in Third Level Institutions"/>
    <s v="51"/>
    <s v="Armagh"/>
    <s v="X311"/>
    <s v="Aided university sector"/>
    <s v="2013"/>
    <s v="2013"/>
    <s v="Number"/>
    <n v="38"/>
  </r>
  <r>
    <s v="EDA03"/>
    <s v="Students from Ireland and Northern Ireland Enrolled in Third Level Institutions"/>
    <s v="51"/>
    <s v="Armagh"/>
    <s v="X311"/>
    <s v="Aided university sector"/>
    <s v="2014"/>
    <s v="2014"/>
    <s v="Number"/>
    <n v="32"/>
  </r>
  <r>
    <s v="EDA03"/>
    <s v="Students from Ireland and Northern Ireland Enrolled in Third Level Institutions"/>
    <s v="51"/>
    <s v="Armagh"/>
    <s v="X311"/>
    <s v="Aided university sector"/>
    <s v="2015"/>
    <s v="2015"/>
    <s v="Number"/>
    <n v="35"/>
  </r>
  <r>
    <s v="EDA03"/>
    <s v="Students from Ireland and Northern Ireland Enrolled in Third Level Institutions"/>
    <s v="51"/>
    <s v="Armagh"/>
    <s v="X311"/>
    <s v="Aided university sector"/>
    <s v="2016"/>
    <s v="2016"/>
    <s v="Number"/>
    <n v="37"/>
  </r>
  <r>
    <s v="EDA03"/>
    <s v="Students from Ireland and Northern Ireland Enrolled in Third Level Institutions"/>
    <s v="51"/>
    <s v="Armagh"/>
    <s v="X311"/>
    <s v="Aided university sector"/>
    <s v="2017"/>
    <s v="2017"/>
    <s v="Number"/>
    <n v="36"/>
  </r>
  <r>
    <s v="EDA03"/>
    <s v="Students from Ireland and Northern Ireland Enrolled in Third Level Institutions"/>
    <s v="51"/>
    <s v="Armagh"/>
    <s v="X312"/>
    <s v="Aided technology sector"/>
    <s v="2000"/>
    <s v="2000"/>
    <s v="Number"/>
    <s v=""/>
  </r>
  <r>
    <s v="EDA03"/>
    <s v="Students from Ireland and Northern Ireland Enrolled in Third Level Institutions"/>
    <s v="51"/>
    <s v="Armagh"/>
    <s v="X312"/>
    <s v="Aided technology sector"/>
    <s v="2001"/>
    <s v="2001"/>
    <s v="Number"/>
    <s v=""/>
  </r>
  <r>
    <s v="EDA03"/>
    <s v="Students from Ireland and Northern Ireland Enrolled in Third Level Institutions"/>
    <s v="51"/>
    <s v="Armagh"/>
    <s v="X312"/>
    <s v="Aided technology sector"/>
    <s v="2002"/>
    <s v="2002"/>
    <s v="Number"/>
    <s v=""/>
  </r>
  <r>
    <s v="EDA03"/>
    <s v="Students from Ireland and Northern Ireland Enrolled in Third Level Institutions"/>
    <s v="51"/>
    <s v="Armagh"/>
    <s v="X312"/>
    <s v="Aided technology sector"/>
    <s v="2003"/>
    <s v="2003"/>
    <s v="Number"/>
    <s v=""/>
  </r>
  <r>
    <s v="EDA03"/>
    <s v="Students from Ireland and Northern Ireland Enrolled in Third Level Institutions"/>
    <s v="51"/>
    <s v="Armagh"/>
    <s v="X312"/>
    <s v="Aided technology sector"/>
    <s v="2004"/>
    <s v="2004"/>
    <s v="Number"/>
    <s v=""/>
  </r>
  <r>
    <s v="EDA03"/>
    <s v="Students from Ireland and Northern Ireland Enrolled in Third Level Institutions"/>
    <s v="51"/>
    <s v="Armagh"/>
    <s v="X312"/>
    <s v="Aided technology sector"/>
    <s v="2005"/>
    <s v="2005"/>
    <s v="Number"/>
    <s v=""/>
  </r>
  <r>
    <s v="EDA03"/>
    <s v="Students from Ireland and Northern Ireland Enrolled in Third Level Institutions"/>
    <s v="51"/>
    <s v="Armagh"/>
    <s v="X312"/>
    <s v="Aided technology sector"/>
    <s v="2006"/>
    <s v="2006"/>
    <s v="Number"/>
    <s v=""/>
  </r>
  <r>
    <s v="EDA03"/>
    <s v="Students from Ireland and Northern Ireland Enrolled in Third Level Institutions"/>
    <s v="51"/>
    <s v="Armagh"/>
    <s v="X312"/>
    <s v="Aided technology sector"/>
    <s v="2007"/>
    <s v="2007"/>
    <s v="Number"/>
    <s v=""/>
  </r>
  <r>
    <s v="EDA03"/>
    <s v="Students from Ireland and Northern Ireland Enrolled in Third Level Institutions"/>
    <s v="51"/>
    <s v="Armagh"/>
    <s v="X312"/>
    <s v="Aided technology sector"/>
    <s v="2008"/>
    <s v="2008"/>
    <s v="Number"/>
    <n v="5"/>
  </r>
  <r>
    <s v="EDA03"/>
    <s v="Students from Ireland and Northern Ireland Enrolled in Third Level Institutions"/>
    <s v="51"/>
    <s v="Armagh"/>
    <s v="X312"/>
    <s v="Aided technology sector"/>
    <s v="2009"/>
    <s v="2009"/>
    <s v="Number"/>
    <n v="11"/>
  </r>
  <r>
    <s v="EDA03"/>
    <s v="Students from Ireland and Northern Ireland Enrolled in Third Level Institutions"/>
    <s v="51"/>
    <s v="Armagh"/>
    <s v="X312"/>
    <s v="Aided technology sector"/>
    <s v="2010"/>
    <s v="2010"/>
    <s v="Number"/>
    <n v="4"/>
  </r>
  <r>
    <s v="EDA03"/>
    <s v="Students from Ireland and Northern Ireland Enrolled in Third Level Institutions"/>
    <s v="51"/>
    <s v="Armagh"/>
    <s v="X312"/>
    <s v="Aided technology sector"/>
    <s v="2011"/>
    <s v="2011"/>
    <s v="Number"/>
    <n v="10"/>
  </r>
  <r>
    <s v="EDA03"/>
    <s v="Students from Ireland and Northern Ireland Enrolled in Third Level Institutions"/>
    <s v="51"/>
    <s v="Armagh"/>
    <s v="X312"/>
    <s v="Aided technology sector"/>
    <s v="2012"/>
    <s v="2012"/>
    <s v="Number"/>
    <n v="12"/>
  </r>
  <r>
    <s v="EDA03"/>
    <s v="Students from Ireland and Northern Ireland Enrolled in Third Level Institutions"/>
    <s v="51"/>
    <s v="Armagh"/>
    <s v="X312"/>
    <s v="Aided technology sector"/>
    <s v="2013"/>
    <s v="2013"/>
    <s v="Number"/>
    <n v="15"/>
  </r>
  <r>
    <s v="EDA03"/>
    <s v="Students from Ireland and Northern Ireland Enrolled in Third Level Institutions"/>
    <s v="51"/>
    <s v="Armagh"/>
    <s v="X312"/>
    <s v="Aided technology sector"/>
    <s v="2014"/>
    <s v="2014"/>
    <s v="Number"/>
    <n v="13"/>
  </r>
  <r>
    <s v="EDA03"/>
    <s v="Students from Ireland and Northern Ireland Enrolled in Third Level Institutions"/>
    <s v="51"/>
    <s v="Armagh"/>
    <s v="X312"/>
    <s v="Aided technology sector"/>
    <s v="2015"/>
    <s v="2015"/>
    <s v="Number"/>
    <n v="20"/>
  </r>
  <r>
    <s v="EDA03"/>
    <s v="Students from Ireland and Northern Ireland Enrolled in Third Level Institutions"/>
    <s v="51"/>
    <s v="Armagh"/>
    <s v="X312"/>
    <s v="Aided technology sector"/>
    <s v="2016"/>
    <s v="2016"/>
    <s v="Number"/>
    <n v="13"/>
  </r>
  <r>
    <s v="EDA03"/>
    <s v="Students from Ireland and Northern Ireland Enrolled in Third Level Institutions"/>
    <s v="51"/>
    <s v="Armagh"/>
    <s v="X312"/>
    <s v="Aided technology sector"/>
    <s v="2017"/>
    <s v="2017"/>
    <s v="Number"/>
    <n v="18"/>
  </r>
  <r>
    <s v="EDA03"/>
    <s v="Students from Ireland and Northern Ireland Enrolled in Third Level Institutions"/>
    <s v="51"/>
    <s v="Armagh"/>
    <s v="X313"/>
    <s v="Teacher education colleges"/>
    <s v="2000"/>
    <s v="2000"/>
    <s v="Number"/>
    <s v=""/>
  </r>
  <r>
    <s v="EDA03"/>
    <s v="Students from Ireland and Northern Ireland Enrolled in Third Level Institutions"/>
    <s v="51"/>
    <s v="Armagh"/>
    <s v="X313"/>
    <s v="Teacher education colleges"/>
    <s v="2001"/>
    <s v="2001"/>
    <s v="Number"/>
    <s v=""/>
  </r>
  <r>
    <s v="EDA03"/>
    <s v="Students from Ireland and Northern Ireland Enrolled in Third Level Institutions"/>
    <s v="51"/>
    <s v="Armagh"/>
    <s v="X313"/>
    <s v="Teacher education colleges"/>
    <s v="2002"/>
    <s v="2002"/>
    <s v="Number"/>
    <s v=""/>
  </r>
  <r>
    <s v="EDA03"/>
    <s v="Students from Ireland and Northern Ireland Enrolled in Third Level Institutions"/>
    <s v="51"/>
    <s v="Armagh"/>
    <s v="X313"/>
    <s v="Teacher education colleges"/>
    <s v="2003"/>
    <s v="2003"/>
    <s v="Number"/>
    <s v=""/>
  </r>
  <r>
    <s v="EDA03"/>
    <s v="Students from Ireland and Northern Ireland Enrolled in Third Level Institutions"/>
    <s v="51"/>
    <s v="Armagh"/>
    <s v="X313"/>
    <s v="Teacher education colleges"/>
    <s v="2004"/>
    <s v="2004"/>
    <s v="Number"/>
    <s v=""/>
  </r>
  <r>
    <s v="EDA03"/>
    <s v="Students from Ireland and Northern Ireland Enrolled in Third Level Institutions"/>
    <s v="51"/>
    <s v="Armagh"/>
    <s v="X313"/>
    <s v="Teacher education colleges"/>
    <s v="2005"/>
    <s v="2005"/>
    <s v="Number"/>
    <s v=""/>
  </r>
  <r>
    <s v="EDA03"/>
    <s v="Students from Ireland and Northern Ireland Enrolled in Third Level Institutions"/>
    <s v="51"/>
    <s v="Armagh"/>
    <s v="X313"/>
    <s v="Teacher education colleges"/>
    <s v="2006"/>
    <s v="2006"/>
    <s v="Number"/>
    <s v=""/>
  </r>
  <r>
    <s v="EDA03"/>
    <s v="Students from Ireland and Northern Ireland Enrolled in Third Level Institutions"/>
    <s v="51"/>
    <s v="Armagh"/>
    <s v="X313"/>
    <s v="Teacher education colleges"/>
    <s v="2007"/>
    <s v="2007"/>
    <s v="Number"/>
    <s v=""/>
  </r>
  <r>
    <s v="EDA03"/>
    <s v="Students from Ireland and Northern Ireland Enrolled in Third Level Institutions"/>
    <s v="51"/>
    <s v="Armagh"/>
    <s v="X313"/>
    <s v="Teacher education colleges"/>
    <s v="2008"/>
    <s v="2008"/>
    <s v="Number"/>
    <s v=""/>
  </r>
  <r>
    <s v="EDA03"/>
    <s v="Students from Ireland and Northern Ireland Enrolled in Third Level Institutions"/>
    <s v="51"/>
    <s v="Armagh"/>
    <s v="X313"/>
    <s v="Teacher education colleges"/>
    <s v="2009"/>
    <s v="2009"/>
    <s v="Number"/>
    <s v=""/>
  </r>
  <r>
    <s v="EDA03"/>
    <s v="Students from Ireland and Northern Ireland Enrolled in Third Level Institutions"/>
    <s v="51"/>
    <s v="Armagh"/>
    <s v="X313"/>
    <s v="Teacher education colleges"/>
    <s v="2010"/>
    <s v="2010"/>
    <s v="Number"/>
    <n v="1"/>
  </r>
  <r>
    <s v="EDA03"/>
    <s v="Students from Ireland and Northern Ireland Enrolled in Third Level Institutions"/>
    <s v="51"/>
    <s v="Armagh"/>
    <s v="X313"/>
    <s v="Teacher education colleges"/>
    <s v="2011"/>
    <s v="2011"/>
    <s v="Number"/>
    <s v=""/>
  </r>
  <r>
    <s v="EDA03"/>
    <s v="Students from Ireland and Northern Ireland Enrolled in Third Level Institutions"/>
    <s v="51"/>
    <s v="Armagh"/>
    <s v="X313"/>
    <s v="Teacher education colleges"/>
    <s v="2012"/>
    <s v="2012"/>
    <s v="Number"/>
    <s v=""/>
  </r>
  <r>
    <s v="EDA03"/>
    <s v="Students from Ireland and Northern Ireland Enrolled in Third Level Institutions"/>
    <s v="51"/>
    <s v="Armagh"/>
    <s v="X313"/>
    <s v="Teacher education colleges"/>
    <s v="2013"/>
    <s v="2013"/>
    <s v="Number"/>
    <s v=""/>
  </r>
  <r>
    <s v="EDA03"/>
    <s v="Students from Ireland and Northern Ireland Enrolled in Third Level Institutions"/>
    <s v="51"/>
    <s v="Armagh"/>
    <s v="X313"/>
    <s v="Teacher education colleges"/>
    <s v="2014"/>
    <s v="2014"/>
    <s v="Number"/>
    <n v="1"/>
  </r>
  <r>
    <s v="EDA03"/>
    <s v="Students from Ireland and Northern Ireland Enrolled in Third Level Institutions"/>
    <s v="51"/>
    <s v="Armagh"/>
    <s v="X313"/>
    <s v="Teacher education colleges"/>
    <s v="2015"/>
    <s v="2015"/>
    <s v="Number"/>
    <s v=""/>
  </r>
  <r>
    <s v="EDA03"/>
    <s v="Students from Ireland and Northern Ireland Enrolled in Third Level Institutions"/>
    <s v="51"/>
    <s v="Armagh"/>
    <s v="X313"/>
    <s v="Teacher education colleges"/>
    <s v="2016"/>
    <s v="2016"/>
    <s v="Number"/>
    <s v=""/>
  </r>
  <r>
    <s v="EDA03"/>
    <s v="Students from Ireland and Northern Ireland Enrolled in Third Level Institutions"/>
    <s v="51"/>
    <s v="Armagh"/>
    <s v="X313"/>
    <s v="Teacher education colleges"/>
    <s v="2017"/>
    <s v="2017"/>
    <s v="Number"/>
    <s v=""/>
  </r>
  <r>
    <s v="EDA03"/>
    <s v="Students from Ireland and Northern Ireland Enrolled in Third Level Institutions"/>
    <s v="51"/>
    <s v="Armagh"/>
    <s v="X315"/>
    <s v="Other third level education institutions aided by the Department of Education and Skills (2)"/>
    <s v="2000"/>
    <s v="2000"/>
    <s v="Number"/>
    <s v=""/>
  </r>
  <r>
    <s v="EDA03"/>
    <s v="Students from Ireland and Northern Ireland Enrolled in Third Level Institutions"/>
    <s v="51"/>
    <s v="Armagh"/>
    <s v="X315"/>
    <s v="Other third level education institutions aided by the Department of Education and Skills (2)"/>
    <s v="2001"/>
    <s v="2001"/>
    <s v="Number"/>
    <s v=""/>
  </r>
  <r>
    <s v="EDA03"/>
    <s v="Students from Ireland and Northern Ireland Enrolled in Third Level Institutions"/>
    <s v="51"/>
    <s v="Armagh"/>
    <s v="X315"/>
    <s v="Other third level education institutions aided by the Department of Education and Skills (2)"/>
    <s v="2002"/>
    <s v="2002"/>
    <s v="Number"/>
    <s v=""/>
  </r>
  <r>
    <s v="EDA03"/>
    <s v="Students from Ireland and Northern Ireland Enrolled in Third Level Institutions"/>
    <s v="51"/>
    <s v="Armagh"/>
    <s v="X315"/>
    <s v="Other third level education institutions aided by the Department of Education and Skills (2)"/>
    <s v="2003"/>
    <s v="2003"/>
    <s v="Number"/>
    <s v=""/>
  </r>
  <r>
    <s v="EDA03"/>
    <s v="Students from Ireland and Northern Ireland Enrolled in Third Level Institutions"/>
    <s v="51"/>
    <s v="Armagh"/>
    <s v="X315"/>
    <s v="Other third level education institutions aided by the Department of Education and Skills (2)"/>
    <s v="2004"/>
    <s v="2004"/>
    <s v="Number"/>
    <s v=""/>
  </r>
  <r>
    <s v="EDA03"/>
    <s v="Students from Ireland and Northern Ireland Enrolled in Third Level Institutions"/>
    <s v="51"/>
    <s v="Armagh"/>
    <s v="X315"/>
    <s v="Other third level education institutions aided by the Department of Education and Skills (2)"/>
    <s v="2005"/>
    <s v="2005"/>
    <s v="Number"/>
    <s v=""/>
  </r>
  <r>
    <s v="EDA03"/>
    <s v="Students from Ireland and Northern Ireland Enrolled in Third Level Institutions"/>
    <s v="51"/>
    <s v="Armagh"/>
    <s v="X315"/>
    <s v="Other third level education institutions aided by the Department of Education and Skills (2)"/>
    <s v="2006"/>
    <s v="2006"/>
    <s v="Number"/>
    <s v=""/>
  </r>
  <r>
    <s v="EDA03"/>
    <s v="Students from Ireland and Northern Ireland Enrolled in Third Level Institutions"/>
    <s v="51"/>
    <s v="Armagh"/>
    <s v="X315"/>
    <s v="Other third level education institutions aided by the Department of Education and Skills (2)"/>
    <s v="2007"/>
    <s v="2007"/>
    <s v="Number"/>
    <s v=""/>
  </r>
  <r>
    <s v="EDA03"/>
    <s v="Students from Ireland and Northern Ireland Enrolled in Third Level Institutions"/>
    <s v="51"/>
    <s v="Armagh"/>
    <s v="X315"/>
    <s v="Other third level education institutions aided by the Department of Education and Skills (2)"/>
    <s v="2008"/>
    <s v="2008"/>
    <s v="Number"/>
    <n v="11"/>
  </r>
  <r>
    <s v="EDA03"/>
    <s v="Students from Ireland and Northern Ireland Enrolled in Third Level Institutions"/>
    <s v="51"/>
    <s v="Armagh"/>
    <s v="X315"/>
    <s v="Other third level education institutions aided by the Department of Education and Skills (2)"/>
    <s v="2009"/>
    <s v="2009"/>
    <s v="Number"/>
    <n v="3"/>
  </r>
  <r>
    <s v="EDA03"/>
    <s v="Students from Ireland and Northern Ireland Enrolled in Third Level Institutions"/>
    <s v="51"/>
    <s v="Armagh"/>
    <s v="X315"/>
    <s v="Other third level education institutions aided by the Department of Education and Skills (2)"/>
    <s v="2010"/>
    <s v="2010"/>
    <s v="Number"/>
    <n v="3"/>
  </r>
  <r>
    <s v="EDA03"/>
    <s v="Students from Ireland and Northern Ireland Enrolled in Third Level Institutions"/>
    <s v="51"/>
    <s v="Armagh"/>
    <s v="X315"/>
    <s v="Other third level education institutions aided by the Department of Education and Skills (2)"/>
    <s v="2011"/>
    <s v="2011"/>
    <s v="Number"/>
    <n v="5"/>
  </r>
  <r>
    <s v="EDA03"/>
    <s v="Students from Ireland and Northern Ireland Enrolled in Third Level Institutions"/>
    <s v="51"/>
    <s v="Armagh"/>
    <s v="X315"/>
    <s v="Other third level education institutions aided by the Department of Education and Skills (2)"/>
    <s v="2012"/>
    <s v="2012"/>
    <s v="Number"/>
    <n v="10"/>
  </r>
  <r>
    <s v="EDA03"/>
    <s v="Students from Ireland and Northern Ireland Enrolled in Third Level Institutions"/>
    <s v="51"/>
    <s v="Armagh"/>
    <s v="X315"/>
    <s v="Other third level education institutions aided by the Department of Education and Skills (2)"/>
    <s v="2013"/>
    <s v="2013"/>
    <s v="Number"/>
    <n v="2"/>
  </r>
  <r>
    <s v="EDA03"/>
    <s v="Students from Ireland and Northern Ireland Enrolled in Third Level Institutions"/>
    <s v="51"/>
    <s v="Armagh"/>
    <s v="X315"/>
    <s v="Other third level education institutions aided by the Department of Education and Skills (2)"/>
    <s v="2014"/>
    <s v="2014"/>
    <s v="Number"/>
    <n v="2"/>
  </r>
  <r>
    <s v="EDA03"/>
    <s v="Students from Ireland and Northern Ireland Enrolled in Third Level Institutions"/>
    <s v="51"/>
    <s v="Armagh"/>
    <s v="X315"/>
    <s v="Other third level education institutions aided by the Department of Education and Skills (2)"/>
    <s v="2015"/>
    <s v="2015"/>
    <s v="Number"/>
    <n v="3"/>
  </r>
  <r>
    <s v="EDA03"/>
    <s v="Students from Ireland and Northern Ireland Enrolled in Third Level Institutions"/>
    <s v="51"/>
    <s v="Armagh"/>
    <s v="X315"/>
    <s v="Other third level education institutions aided by the Department of Education and Skills (2)"/>
    <s v="2016"/>
    <s v="2016"/>
    <s v="Number"/>
    <n v="1"/>
  </r>
  <r>
    <s v="EDA03"/>
    <s v="Students from Ireland and Northern Ireland Enrolled in Third Level Institutions"/>
    <s v="51"/>
    <s v="Armagh"/>
    <s v="X315"/>
    <s v="Other third level education institutions aided by the Department of Education and Skills (2)"/>
    <s v="2017"/>
    <s v="2017"/>
    <s v="Number"/>
    <s v=""/>
  </r>
  <r>
    <s v="EDA03"/>
    <s v="Students from Ireland and Northern Ireland Enrolled in Third Level Institutions"/>
    <s v="52"/>
    <s v="Derry"/>
    <s v="3"/>
    <s v="All third level education institutions"/>
    <s v="2000"/>
    <s v="2000"/>
    <s v="Number"/>
    <n v="159"/>
  </r>
  <r>
    <s v="EDA03"/>
    <s v="Students from Ireland and Northern Ireland Enrolled in Third Level Institutions"/>
    <s v="52"/>
    <s v="Derry"/>
    <s v="3"/>
    <s v="All third level education institutions"/>
    <s v="2001"/>
    <s v="2001"/>
    <s v="Number"/>
    <n v="143"/>
  </r>
  <r>
    <s v="EDA03"/>
    <s v="Students from Ireland and Northern Ireland Enrolled in Third Level Institutions"/>
    <s v="52"/>
    <s v="Derry"/>
    <s v="3"/>
    <s v="All third level education institutions"/>
    <s v="2002"/>
    <s v="2002"/>
    <s v="Number"/>
    <n v="161"/>
  </r>
  <r>
    <s v="EDA03"/>
    <s v="Students from Ireland and Northern Ireland Enrolled in Third Level Institutions"/>
    <s v="52"/>
    <s v="Derry"/>
    <s v="3"/>
    <s v="All third level education institutions"/>
    <s v="2003"/>
    <s v="2003"/>
    <s v="Number"/>
    <n v="169"/>
  </r>
  <r>
    <s v="EDA03"/>
    <s v="Students from Ireland and Northern Ireland Enrolled in Third Level Institutions"/>
    <s v="52"/>
    <s v="Derry"/>
    <s v="3"/>
    <s v="All third level education institutions"/>
    <s v="2004"/>
    <s v="2004"/>
    <s v="Number"/>
    <n v="173"/>
  </r>
  <r>
    <s v="EDA03"/>
    <s v="Students from Ireland and Northern Ireland Enrolled in Third Level Institutions"/>
    <s v="52"/>
    <s v="Derry"/>
    <s v="3"/>
    <s v="All third level education institutions"/>
    <s v="2005"/>
    <s v="2005"/>
    <s v="Number"/>
    <n v="173"/>
  </r>
  <r>
    <s v="EDA03"/>
    <s v="Students from Ireland and Northern Ireland Enrolled in Third Level Institutions"/>
    <s v="52"/>
    <s v="Derry"/>
    <s v="3"/>
    <s v="All third level education institutions"/>
    <s v="2006"/>
    <s v="2006"/>
    <s v="Number"/>
    <n v="156"/>
  </r>
  <r>
    <s v="EDA03"/>
    <s v="Students from Ireland and Northern Ireland Enrolled in Third Level Institutions"/>
    <s v="52"/>
    <s v="Derry"/>
    <s v="3"/>
    <s v="All third level education institutions"/>
    <s v="2007"/>
    <s v="2007"/>
    <s v="Number"/>
    <n v="140"/>
  </r>
  <r>
    <s v="EDA03"/>
    <s v="Students from Ireland and Northern Ireland Enrolled in Third Level Institutions"/>
    <s v="52"/>
    <s v="Derry"/>
    <s v="3"/>
    <s v="All third level education institutions"/>
    <s v="2008"/>
    <s v="2008"/>
    <s v="Number"/>
    <n v="119"/>
  </r>
  <r>
    <s v="EDA03"/>
    <s v="Students from Ireland and Northern Ireland Enrolled in Third Level Institutions"/>
    <s v="52"/>
    <s v="Derry"/>
    <s v="3"/>
    <s v="All third level education institutions"/>
    <s v="2009"/>
    <s v="2009"/>
    <s v="Number"/>
    <n v="105"/>
  </r>
  <r>
    <s v="EDA03"/>
    <s v="Students from Ireland and Northern Ireland Enrolled in Third Level Institutions"/>
    <s v="52"/>
    <s v="Derry"/>
    <s v="3"/>
    <s v="All third level education institutions"/>
    <s v="2010"/>
    <s v="2010"/>
    <s v="Number"/>
    <n v="108"/>
  </r>
  <r>
    <s v="EDA03"/>
    <s v="Students from Ireland and Northern Ireland Enrolled in Third Level Institutions"/>
    <s v="52"/>
    <s v="Derry"/>
    <s v="3"/>
    <s v="All third level education institutions"/>
    <s v="2011"/>
    <s v="2011"/>
    <s v="Number"/>
    <n v="94"/>
  </r>
  <r>
    <s v="EDA03"/>
    <s v="Students from Ireland and Northern Ireland Enrolled in Third Level Institutions"/>
    <s v="52"/>
    <s v="Derry"/>
    <s v="3"/>
    <s v="All third level education institutions"/>
    <s v="2012"/>
    <s v="2012"/>
    <s v="Number"/>
    <n v="120"/>
  </r>
  <r>
    <s v="EDA03"/>
    <s v="Students from Ireland and Northern Ireland Enrolled in Third Level Institutions"/>
    <s v="52"/>
    <s v="Derry"/>
    <s v="3"/>
    <s v="All third level education institutions"/>
    <s v="2013"/>
    <s v="2013"/>
    <s v="Number"/>
    <n v="81"/>
  </r>
  <r>
    <s v="EDA03"/>
    <s v="Students from Ireland and Northern Ireland Enrolled in Third Level Institutions"/>
    <s v="52"/>
    <s v="Derry"/>
    <s v="3"/>
    <s v="All third level education institutions"/>
    <s v="2014"/>
    <s v="2014"/>
    <s v="Number"/>
    <n v="78"/>
  </r>
  <r>
    <s v="EDA03"/>
    <s v="Students from Ireland and Northern Ireland Enrolled in Third Level Institutions"/>
    <s v="52"/>
    <s v="Derry"/>
    <s v="3"/>
    <s v="All third level education institutions"/>
    <s v="2015"/>
    <s v="2015"/>
    <s v="Number"/>
    <n v="75"/>
  </r>
  <r>
    <s v="EDA03"/>
    <s v="Students from Ireland and Northern Ireland Enrolled in Third Level Institutions"/>
    <s v="52"/>
    <s v="Derry"/>
    <s v="3"/>
    <s v="All third level education institutions"/>
    <s v="2016"/>
    <s v="2016"/>
    <s v="Number"/>
    <n v="87"/>
  </r>
  <r>
    <s v="EDA03"/>
    <s v="Students from Ireland and Northern Ireland Enrolled in Third Level Institutions"/>
    <s v="52"/>
    <s v="Derry"/>
    <s v="3"/>
    <s v="All third level education institutions"/>
    <s v="2017"/>
    <s v="2017"/>
    <s v="Number"/>
    <n v="86"/>
  </r>
  <r>
    <s v="EDA03"/>
    <s v="Students from Ireland and Northern Ireland Enrolled in Third Level Institutions"/>
    <s v="52"/>
    <s v="Derry"/>
    <s v="311"/>
    <s v="HEA institutions (aided)"/>
    <s v="2000"/>
    <s v="2000"/>
    <s v="Number"/>
    <n v="139"/>
  </r>
  <r>
    <s v="EDA03"/>
    <s v="Students from Ireland and Northern Ireland Enrolled in Third Level Institutions"/>
    <s v="52"/>
    <s v="Derry"/>
    <s v="311"/>
    <s v="HEA institutions (aided)"/>
    <s v="2001"/>
    <s v="2001"/>
    <s v="Number"/>
    <n v="126"/>
  </r>
  <r>
    <s v="EDA03"/>
    <s v="Students from Ireland and Northern Ireland Enrolled in Third Level Institutions"/>
    <s v="52"/>
    <s v="Derry"/>
    <s v="311"/>
    <s v="HEA institutions (aided)"/>
    <s v="2002"/>
    <s v="2002"/>
    <s v="Number"/>
    <n v="138"/>
  </r>
  <r>
    <s v="EDA03"/>
    <s v="Students from Ireland and Northern Ireland Enrolled in Third Level Institutions"/>
    <s v="52"/>
    <s v="Derry"/>
    <s v="311"/>
    <s v="HEA institutions (aided)"/>
    <s v="2003"/>
    <s v="2003"/>
    <s v="Number"/>
    <n v="146"/>
  </r>
  <r>
    <s v="EDA03"/>
    <s v="Students from Ireland and Northern Ireland Enrolled in Third Level Institutions"/>
    <s v="52"/>
    <s v="Derry"/>
    <s v="311"/>
    <s v="HEA institutions (aided)"/>
    <s v="2004"/>
    <s v="2004"/>
    <s v="Number"/>
    <n v="155"/>
  </r>
  <r>
    <s v="EDA03"/>
    <s v="Students from Ireland and Northern Ireland Enrolled in Third Level Institutions"/>
    <s v="52"/>
    <s v="Derry"/>
    <s v="311"/>
    <s v="HEA institutions (aided)"/>
    <s v="2005"/>
    <s v="2005"/>
    <s v="Number"/>
    <n v="152"/>
  </r>
  <r>
    <s v="EDA03"/>
    <s v="Students from Ireland and Northern Ireland Enrolled in Third Level Institutions"/>
    <s v="52"/>
    <s v="Derry"/>
    <s v="311"/>
    <s v="HEA institutions (aided)"/>
    <s v="2006"/>
    <s v="2006"/>
    <s v="Number"/>
    <n v="135"/>
  </r>
  <r>
    <s v="EDA03"/>
    <s v="Students from Ireland and Northern Ireland Enrolled in Third Level Institutions"/>
    <s v="52"/>
    <s v="Derry"/>
    <s v="311"/>
    <s v="HEA institutions (aided)"/>
    <s v="2007"/>
    <s v="2007"/>
    <s v="Number"/>
    <n v="121"/>
  </r>
  <r>
    <s v="EDA03"/>
    <s v="Students from Ireland and Northern Ireland Enrolled in Third Level Institutions"/>
    <s v="52"/>
    <s v="Derry"/>
    <s v="311"/>
    <s v="HEA institutions (aided)"/>
    <s v="2008"/>
    <s v="2008"/>
    <s v="Number"/>
    <s v=""/>
  </r>
  <r>
    <s v="EDA03"/>
    <s v="Students from Ireland and Northern Ireland Enrolled in Third Level Institutions"/>
    <s v="52"/>
    <s v="Derry"/>
    <s v="311"/>
    <s v="HEA institutions (aided)"/>
    <s v="2009"/>
    <s v="2009"/>
    <s v="Number"/>
    <s v=""/>
  </r>
  <r>
    <s v="EDA03"/>
    <s v="Students from Ireland and Northern Ireland Enrolled in Third Level Institutions"/>
    <s v="52"/>
    <s v="Derry"/>
    <s v="311"/>
    <s v="HEA institutions (aided)"/>
    <s v="2010"/>
    <s v="2010"/>
    <s v="Number"/>
    <s v=""/>
  </r>
  <r>
    <s v="EDA03"/>
    <s v="Students from Ireland and Northern Ireland Enrolled in Third Level Institutions"/>
    <s v="52"/>
    <s v="Derry"/>
    <s v="311"/>
    <s v="HEA institutions (aided)"/>
    <s v="2011"/>
    <s v="2011"/>
    <s v="Number"/>
    <s v=""/>
  </r>
  <r>
    <s v="EDA03"/>
    <s v="Students from Ireland and Northern Ireland Enrolled in Third Level Institutions"/>
    <s v="52"/>
    <s v="Derry"/>
    <s v="311"/>
    <s v="HEA institutions (aided)"/>
    <s v="2012"/>
    <s v="2012"/>
    <s v="Number"/>
    <s v=""/>
  </r>
  <r>
    <s v="EDA03"/>
    <s v="Students from Ireland and Northern Ireland Enrolled in Third Level Institutions"/>
    <s v="52"/>
    <s v="Derry"/>
    <s v="311"/>
    <s v="HEA institutions (aided)"/>
    <s v="2013"/>
    <s v="2013"/>
    <s v="Number"/>
    <s v=""/>
  </r>
  <r>
    <s v="EDA03"/>
    <s v="Students from Ireland and Northern Ireland Enrolled in Third Level Institutions"/>
    <s v="52"/>
    <s v="Derry"/>
    <s v="311"/>
    <s v="HEA institutions (aided)"/>
    <s v="2014"/>
    <s v="2014"/>
    <s v="Number"/>
    <s v=""/>
  </r>
  <r>
    <s v="EDA03"/>
    <s v="Students from Ireland and Northern Ireland Enrolled in Third Level Institutions"/>
    <s v="52"/>
    <s v="Derry"/>
    <s v="311"/>
    <s v="HEA institutions (aided)"/>
    <s v="2015"/>
    <s v="2015"/>
    <s v="Number"/>
    <s v=""/>
  </r>
  <r>
    <s v="EDA03"/>
    <s v="Students from Ireland and Northern Ireland Enrolled in Third Level Institutions"/>
    <s v="52"/>
    <s v="Derry"/>
    <s v="311"/>
    <s v="HEA institutions (aided)"/>
    <s v="2016"/>
    <s v="2016"/>
    <s v="Number"/>
    <s v=""/>
  </r>
  <r>
    <s v="EDA03"/>
    <s v="Students from Ireland and Northern Ireland Enrolled in Third Level Institutions"/>
    <s v="52"/>
    <s v="Derry"/>
    <s v="311"/>
    <s v="HEA institutions (aided)"/>
    <s v="2017"/>
    <s v="2017"/>
    <s v="Number"/>
    <s v=""/>
  </r>
  <r>
    <s v="EDA03"/>
    <s v="Students from Ireland and Northern Ireland Enrolled in Third Level Institutions"/>
    <s v="52"/>
    <s v="Derry"/>
    <s v="312"/>
    <s v="Institutes of technology including Killybegs H.T.C./Tipperary Institute"/>
    <s v="2000"/>
    <s v="2000"/>
    <s v="Number"/>
    <n v="12"/>
  </r>
  <r>
    <s v="EDA03"/>
    <s v="Students from Ireland and Northern Ireland Enrolled in Third Level Institutions"/>
    <s v="52"/>
    <s v="Derry"/>
    <s v="312"/>
    <s v="Institutes of technology including Killybegs H.T.C./Tipperary Institute"/>
    <s v="2001"/>
    <s v="2001"/>
    <s v="Number"/>
    <n v="7"/>
  </r>
  <r>
    <s v="EDA03"/>
    <s v="Students from Ireland and Northern Ireland Enrolled in Third Level Institutions"/>
    <s v="52"/>
    <s v="Derry"/>
    <s v="312"/>
    <s v="Institutes of technology including Killybegs H.T.C./Tipperary Institute"/>
    <s v="2002"/>
    <s v="2002"/>
    <s v="Number"/>
    <n v="7"/>
  </r>
  <r>
    <s v="EDA03"/>
    <s v="Students from Ireland and Northern Ireland Enrolled in Third Level Institutions"/>
    <s v="52"/>
    <s v="Derry"/>
    <s v="312"/>
    <s v="Institutes of technology including Killybegs H.T.C./Tipperary Institute"/>
    <s v="2003"/>
    <s v="2003"/>
    <s v="Number"/>
    <n v="11"/>
  </r>
  <r>
    <s v="EDA03"/>
    <s v="Students from Ireland and Northern Ireland Enrolled in Third Level Institutions"/>
    <s v="52"/>
    <s v="Derry"/>
    <s v="312"/>
    <s v="Institutes of technology including Killybegs H.T.C./Tipperary Institute"/>
    <s v="2004"/>
    <s v="2004"/>
    <s v="Number"/>
    <n v="6"/>
  </r>
  <r>
    <s v="EDA03"/>
    <s v="Students from Ireland and Northern Ireland Enrolled in Third Level Institutions"/>
    <s v="52"/>
    <s v="Derry"/>
    <s v="312"/>
    <s v="Institutes of technology including Killybegs H.T.C./Tipperary Institute"/>
    <s v="2005"/>
    <s v="2005"/>
    <s v="Number"/>
    <n v="8"/>
  </r>
  <r>
    <s v="EDA03"/>
    <s v="Students from Ireland and Northern Ireland Enrolled in Third Level Institutions"/>
    <s v="52"/>
    <s v="Derry"/>
    <s v="312"/>
    <s v="Institutes of technology including Killybegs H.T.C./Tipperary Institute"/>
    <s v="2006"/>
    <s v="2006"/>
    <s v="Number"/>
    <n v="8"/>
  </r>
  <r>
    <s v="EDA03"/>
    <s v="Students from Ireland and Northern Ireland Enrolled in Third Level Institutions"/>
    <s v="52"/>
    <s v="Derry"/>
    <s v="312"/>
    <s v="Institutes of technology including Killybegs H.T.C./Tipperary Institute"/>
    <s v="2007"/>
    <s v="2007"/>
    <s v="Number"/>
    <n v="11"/>
  </r>
  <r>
    <s v="EDA03"/>
    <s v="Students from Ireland and Northern Ireland Enrolled in Third Level Institutions"/>
    <s v="52"/>
    <s v="Derry"/>
    <s v="312"/>
    <s v="Institutes of technology including Killybegs H.T.C./Tipperary Institute"/>
    <s v="2008"/>
    <s v="2008"/>
    <s v="Number"/>
    <s v=""/>
  </r>
  <r>
    <s v="EDA03"/>
    <s v="Students from Ireland and Northern Ireland Enrolled in Third Level Institutions"/>
    <s v="52"/>
    <s v="Derry"/>
    <s v="312"/>
    <s v="Institutes of technology including Killybegs H.T.C./Tipperary Institute"/>
    <s v="2009"/>
    <s v="2009"/>
    <s v="Number"/>
    <s v=""/>
  </r>
  <r>
    <s v="EDA03"/>
    <s v="Students from Ireland and Northern Ireland Enrolled in Third Level Institutions"/>
    <s v="52"/>
    <s v="Derry"/>
    <s v="312"/>
    <s v="Institutes of technology including Killybegs H.T.C./Tipperary Institute"/>
    <s v="2010"/>
    <s v="2010"/>
    <s v="Number"/>
    <s v=""/>
  </r>
  <r>
    <s v="EDA03"/>
    <s v="Students from Ireland and Northern Ireland Enrolled in Third Level Institutions"/>
    <s v="52"/>
    <s v="Derry"/>
    <s v="312"/>
    <s v="Institutes of technology including Killybegs H.T.C./Tipperary Institute"/>
    <s v="2011"/>
    <s v="2011"/>
    <s v="Number"/>
    <s v=""/>
  </r>
  <r>
    <s v="EDA03"/>
    <s v="Students from Ireland and Northern Ireland Enrolled in Third Level Institutions"/>
    <s v="52"/>
    <s v="Derry"/>
    <s v="312"/>
    <s v="Institutes of technology including Killybegs H.T.C./Tipperary Institute"/>
    <s v="2012"/>
    <s v="2012"/>
    <s v="Number"/>
    <s v=""/>
  </r>
  <r>
    <s v="EDA03"/>
    <s v="Students from Ireland and Northern Ireland Enrolled in Third Level Institutions"/>
    <s v="52"/>
    <s v="Derry"/>
    <s v="312"/>
    <s v="Institutes of technology including Killybegs H.T.C./Tipperary Institute"/>
    <s v="2013"/>
    <s v="2013"/>
    <s v="Number"/>
    <s v=""/>
  </r>
  <r>
    <s v="EDA03"/>
    <s v="Students from Ireland and Northern Ireland Enrolled in Third Level Institutions"/>
    <s v="52"/>
    <s v="Derry"/>
    <s v="312"/>
    <s v="Institutes of technology including Killybegs H.T.C./Tipperary Institute"/>
    <s v="2014"/>
    <s v="2014"/>
    <s v="Number"/>
    <s v=""/>
  </r>
  <r>
    <s v="EDA03"/>
    <s v="Students from Ireland and Northern Ireland Enrolled in Third Level Institutions"/>
    <s v="52"/>
    <s v="Derry"/>
    <s v="312"/>
    <s v="Institutes of technology including Killybegs H.T.C./Tipperary Institute"/>
    <s v="2015"/>
    <s v="2015"/>
    <s v="Number"/>
    <s v=""/>
  </r>
  <r>
    <s v="EDA03"/>
    <s v="Students from Ireland and Northern Ireland Enrolled in Third Level Institutions"/>
    <s v="52"/>
    <s v="Derry"/>
    <s v="312"/>
    <s v="Institutes of technology including Killybegs H.T.C./Tipperary Institute"/>
    <s v="2016"/>
    <s v="2016"/>
    <s v="Number"/>
    <s v=""/>
  </r>
  <r>
    <s v="EDA03"/>
    <s v="Students from Ireland and Northern Ireland Enrolled in Third Level Institutions"/>
    <s v="52"/>
    <s v="Derry"/>
    <s v="312"/>
    <s v="Institutes of technology including Killybegs H.T.C./Tipperary Institute"/>
    <s v="2017"/>
    <s v="2017"/>
    <s v="Number"/>
    <s v=""/>
  </r>
  <r>
    <s v="EDA03"/>
    <s v="Students from Ireland and Northern Ireland Enrolled in Third Level Institutions"/>
    <s v="52"/>
    <s v="Derry"/>
    <s v="313"/>
    <s v="Teacher training primary"/>
    <s v="2000"/>
    <s v="2000"/>
    <s v="Number"/>
    <s v=""/>
  </r>
  <r>
    <s v="EDA03"/>
    <s v="Students from Ireland and Northern Ireland Enrolled in Third Level Institutions"/>
    <s v="52"/>
    <s v="Derry"/>
    <s v="313"/>
    <s v="Teacher training primary"/>
    <s v="2001"/>
    <s v="2001"/>
    <s v="Number"/>
    <s v=""/>
  </r>
  <r>
    <s v="EDA03"/>
    <s v="Students from Ireland and Northern Ireland Enrolled in Third Level Institutions"/>
    <s v="52"/>
    <s v="Derry"/>
    <s v="313"/>
    <s v="Teacher training primary"/>
    <s v="2002"/>
    <s v="2002"/>
    <s v="Number"/>
    <s v=""/>
  </r>
  <r>
    <s v="EDA03"/>
    <s v="Students from Ireland and Northern Ireland Enrolled in Third Level Institutions"/>
    <s v="52"/>
    <s v="Derry"/>
    <s v="313"/>
    <s v="Teacher training primary"/>
    <s v="2003"/>
    <s v="2003"/>
    <s v="Number"/>
    <s v=""/>
  </r>
  <r>
    <s v="EDA03"/>
    <s v="Students from Ireland and Northern Ireland Enrolled in Third Level Institutions"/>
    <s v="52"/>
    <s v="Derry"/>
    <s v="313"/>
    <s v="Teacher training primary"/>
    <s v="2004"/>
    <s v="2004"/>
    <s v="Number"/>
    <s v=""/>
  </r>
  <r>
    <s v="EDA03"/>
    <s v="Students from Ireland and Northern Ireland Enrolled in Third Level Institutions"/>
    <s v="52"/>
    <s v="Derry"/>
    <s v="313"/>
    <s v="Teacher training primary"/>
    <s v="2005"/>
    <s v="2005"/>
    <s v="Number"/>
    <s v=""/>
  </r>
  <r>
    <s v="EDA03"/>
    <s v="Students from Ireland and Northern Ireland Enrolled in Third Level Institutions"/>
    <s v="52"/>
    <s v="Derry"/>
    <s v="313"/>
    <s v="Teacher training primary"/>
    <s v="2006"/>
    <s v="2006"/>
    <s v="Number"/>
    <s v=""/>
  </r>
  <r>
    <s v="EDA03"/>
    <s v="Students from Ireland and Northern Ireland Enrolled in Third Level Institutions"/>
    <s v="52"/>
    <s v="Derry"/>
    <s v="313"/>
    <s v="Teacher training primary"/>
    <s v="2007"/>
    <s v="2007"/>
    <s v="Number"/>
    <s v=""/>
  </r>
  <r>
    <s v="EDA03"/>
    <s v="Students from Ireland and Northern Ireland Enrolled in Third Level Institutions"/>
    <s v="52"/>
    <s v="Derry"/>
    <s v="313"/>
    <s v="Teacher training primary"/>
    <s v="2008"/>
    <s v="2008"/>
    <s v="Number"/>
    <s v=""/>
  </r>
  <r>
    <s v="EDA03"/>
    <s v="Students from Ireland and Northern Ireland Enrolled in Third Level Institutions"/>
    <s v="52"/>
    <s v="Derry"/>
    <s v="313"/>
    <s v="Teacher training primary"/>
    <s v="2009"/>
    <s v="2009"/>
    <s v="Number"/>
    <s v=""/>
  </r>
  <r>
    <s v="EDA03"/>
    <s v="Students from Ireland and Northern Ireland Enrolled in Third Level Institutions"/>
    <s v="52"/>
    <s v="Derry"/>
    <s v="313"/>
    <s v="Teacher training primary"/>
    <s v="2010"/>
    <s v="2010"/>
    <s v="Number"/>
    <s v=""/>
  </r>
  <r>
    <s v="EDA03"/>
    <s v="Students from Ireland and Northern Ireland Enrolled in Third Level Institutions"/>
    <s v="52"/>
    <s v="Derry"/>
    <s v="313"/>
    <s v="Teacher training primary"/>
    <s v="2011"/>
    <s v="2011"/>
    <s v="Number"/>
    <s v=""/>
  </r>
  <r>
    <s v="EDA03"/>
    <s v="Students from Ireland and Northern Ireland Enrolled in Third Level Institutions"/>
    <s v="52"/>
    <s v="Derry"/>
    <s v="313"/>
    <s v="Teacher training primary"/>
    <s v="2012"/>
    <s v="2012"/>
    <s v="Number"/>
    <s v=""/>
  </r>
  <r>
    <s v="EDA03"/>
    <s v="Students from Ireland and Northern Ireland Enrolled in Third Level Institutions"/>
    <s v="52"/>
    <s v="Derry"/>
    <s v="313"/>
    <s v="Teacher training primary"/>
    <s v="2013"/>
    <s v="2013"/>
    <s v="Number"/>
    <s v=""/>
  </r>
  <r>
    <s v="EDA03"/>
    <s v="Students from Ireland and Northern Ireland Enrolled in Third Level Institutions"/>
    <s v="52"/>
    <s v="Derry"/>
    <s v="313"/>
    <s v="Teacher training primary"/>
    <s v="2014"/>
    <s v="2014"/>
    <s v="Number"/>
    <s v=""/>
  </r>
  <r>
    <s v="EDA03"/>
    <s v="Students from Ireland and Northern Ireland Enrolled in Third Level Institutions"/>
    <s v="52"/>
    <s v="Derry"/>
    <s v="313"/>
    <s v="Teacher training primary"/>
    <s v="2015"/>
    <s v="2015"/>
    <s v="Number"/>
    <s v=""/>
  </r>
  <r>
    <s v="EDA03"/>
    <s v="Students from Ireland and Northern Ireland Enrolled in Third Level Institutions"/>
    <s v="52"/>
    <s v="Derry"/>
    <s v="313"/>
    <s v="Teacher training primary"/>
    <s v="2016"/>
    <s v="2016"/>
    <s v="Number"/>
    <s v=""/>
  </r>
  <r>
    <s v="EDA03"/>
    <s v="Students from Ireland and Northern Ireland Enrolled in Third Level Institutions"/>
    <s v="52"/>
    <s v="Derry"/>
    <s v="313"/>
    <s v="Teacher training primary"/>
    <s v="2017"/>
    <s v="2017"/>
    <s v="Number"/>
    <s v=""/>
  </r>
  <r>
    <s v="EDA03"/>
    <s v="Students from Ireland and Northern Ireland Enrolled in Third Level Institutions"/>
    <s v="52"/>
    <s v="Derry"/>
    <s v="314"/>
    <s v="Teacher training home economics"/>
    <s v="2000"/>
    <s v="2000"/>
    <s v="Number"/>
    <s v=""/>
  </r>
  <r>
    <s v="EDA03"/>
    <s v="Students from Ireland and Northern Ireland Enrolled in Third Level Institutions"/>
    <s v="52"/>
    <s v="Derry"/>
    <s v="314"/>
    <s v="Teacher training home economics"/>
    <s v="2001"/>
    <s v="2001"/>
    <s v="Number"/>
    <s v=""/>
  </r>
  <r>
    <s v="EDA03"/>
    <s v="Students from Ireland and Northern Ireland Enrolled in Third Level Institutions"/>
    <s v="52"/>
    <s v="Derry"/>
    <s v="314"/>
    <s v="Teacher training home economics"/>
    <s v="2002"/>
    <s v="2002"/>
    <s v="Number"/>
    <s v=""/>
  </r>
  <r>
    <s v="EDA03"/>
    <s v="Students from Ireland and Northern Ireland Enrolled in Third Level Institutions"/>
    <s v="52"/>
    <s v="Derry"/>
    <s v="314"/>
    <s v="Teacher training home economics"/>
    <s v="2003"/>
    <s v="2003"/>
    <s v="Number"/>
    <s v=""/>
  </r>
  <r>
    <s v="EDA03"/>
    <s v="Students from Ireland and Northern Ireland Enrolled in Third Level Institutions"/>
    <s v="52"/>
    <s v="Derry"/>
    <s v="314"/>
    <s v="Teacher training home economics"/>
    <s v="2004"/>
    <s v="2004"/>
    <s v="Number"/>
    <s v=""/>
  </r>
  <r>
    <s v="EDA03"/>
    <s v="Students from Ireland and Northern Ireland Enrolled in Third Level Institutions"/>
    <s v="52"/>
    <s v="Derry"/>
    <s v="314"/>
    <s v="Teacher training home economics"/>
    <s v="2005"/>
    <s v="2005"/>
    <s v="Number"/>
    <s v=""/>
  </r>
  <r>
    <s v="EDA03"/>
    <s v="Students from Ireland and Northern Ireland Enrolled in Third Level Institutions"/>
    <s v="52"/>
    <s v="Derry"/>
    <s v="314"/>
    <s v="Teacher training home economics"/>
    <s v="2006"/>
    <s v="2006"/>
    <s v="Number"/>
    <s v=""/>
  </r>
  <r>
    <s v="EDA03"/>
    <s v="Students from Ireland and Northern Ireland Enrolled in Third Level Institutions"/>
    <s v="52"/>
    <s v="Derry"/>
    <s v="314"/>
    <s v="Teacher training home economics"/>
    <s v="2007"/>
    <s v="2007"/>
    <s v="Number"/>
    <s v=""/>
  </r>
  <r>
    <s v="EDA03"/>
    <s v="Students from Ireland and Northern Ireland Enrolled in Third Level Institutions"/>
    <s v="52"/>
    <s v="Derry"/>
    <s v="314"/>
    <s v="Teacher training home economics"/>
    <s v="2008"/>
    <s v="2008"/>
    <s v="Number"/>
    <s v=""/>
  </r>
  <r>
    <s v="EDA03"/>
    <s v="Students from Ireland and Northern Ireland Enrolled in Third Level Institutions"/>
    <s v="52"/>
    <s v="Derry"/>
    <s v="314"/>
    <s v="Teacher training home economics"/>
    <s v="2009"/>
    <s v="2009"/>
    <s v="Number"/>
    <s v=""/>
  </r>
  <r>
    <s v="EDA03"/>
    <s v="Students from Ireland and Northern Ireland Enrolled in Third Level Institutions"/>
    <s v="52"/>
    <s v="Derry"/>
    <s v="314"/>
    <s v="Teacher training home economics"/>
    <s v="2010"/>
    <s v="2010"/>
    <s v="Number"/>
    <s v=""/>
  </r>
  <r>
    <s v="EDA03"/>
    <s v="Students from Ireland and Northern Ireland Enrolled in Third Level Institutions"/>
    <s v="52"/>
    <s v="Derry"/>
    <s v="314"/>
    <s v="Teacher training home economics"/>
    <s v="2011"/>
    <s v="2011"/>
    <s v="Number"/>
    <s v=""/>
  </r>
  <r>
    <s v="EDA03"/>
    <s v="Students from Ireland and Northern Ireland Enrolled in Third Level Institutions"/>
    <s v="52"/>
    <s v="Derry"/>
    <s v="314"/>
    <s v="Teacher training home economics"/>
    <s v="2012"/>
    <s v="2012"/>
    <s v="Number"/>
    <s v=""/>
  </r>
  <r>
    <s v="EDA03"/>
    <s v="Students from Ireland and Northern Ireland Enrolled in Third Level Institutions"/>
    <s v="52"/>
    <s v="Derry"/>
    <s v="314"/>
    <s v="Teacher training home economics"/>
    <s v="2013"/>
    <s v="2013"/>
    <s v="Number"/>
    <s v=""/>
  </r>
  <r>
    <s v="EDA03"/>
    <s v="Students from Ireland and Northern Ireland Enrolled in Third Level Institutions"/>
    <s v="52"/>
    <s v="Derry"/>
    <s v="314"/>
    <s v="Teacher training home economics"/>
    <s v="2014"/>
    <s v="2014"/>
    <s v="Number"/>
    <s v=""/>
  </r>
  <r>
    <s v="EDA03"/>
    <s v="Students from Ireland and Northern Ireland Enrolled in Third Level Institutions"/>
    <s v="52"/>
    <s v="Derry"/>
    <s v="314"/>
    <s v="Teacher training home economics"/>
    <s v="2015"/>
    <s v="2015"/>
    <s v="Number"/>
    <s v=""/>
  </r>
  <r>
    <s v="EDA03"/>
    <s v="Students from Ireland and Northern Ireland Enrolled in Third Level Institutions"/>
    <s v="52"/>
    <s v="Derry"/>
    <s v="314"/>
    <s v="Teacher training home economics"/>
    <s v="2016"/>
    <s v="2016"/>
    <s v="Number"/>
    <s v=""/>
  </r>
  <r>
    <s v="EDA03"/>
    <s v="Students from Ireland and Northern Ireland Enrolled in Third Level Institutions"/>
    <s v="52"/>
    <s v="Derry"/>
    <s v="314"/>
    <s v="Teacher training home economics"/>
    <s v="2017"/>
    <s v="2017"/>
    <s v="Number"/>
    <s v=""/>
  </r>
  <r>
    <s v="EDA03"/>
    <s v="Students from Ireland and Northern Ireland Enrolled in Third Level Institutions"/>
    <s v="52"/>
    <s v="Derry"/>
    <s v="315"/>
    <s v="Other third level education institutions aided by the Department of Education and Skills (1)"/>
    <s v="2000"/>
    <s v="2000"/>
    <s v="Number"/>
    <n v="6"/>
  </r>
  <r>
    <s v="EDA03"/>
    <s v="Students from Ireland and Northern Ireland Enrolled in Third Level Institutions"/>
    <s v="52"/>
    <s v="Derry"/>
    <s v="315"/>
    <s v="Other third level education institutions aided by the Department of Education and Skills (1)"/>
    <s v="2001"/>
    <s v="2001"/>
    <s v="Number"/>
    <n v="7"/>
  </r>
  <r>
    <s v="EDA03"/>
    <s v="Students from Ireland and Northern Ireland Enrolled in Third Level Institutions"/>
    <s v="52"/>
    <s v="Derry"/>
    <s v="315"/>
    <s v="Other third level education institutions aided by the Department of Education and Skills (1)"/>
    <s v="2002"/>
    <s v="2002"/>
    <s v="Number"/>
    <n v="11"/>
  </r>
  <r>
    <s v="EDA03"/>
    <s v="Students from Ireland and Northern Ireland Enrolled in Third Level Institutions"/>
    <s v="52"/>
    <s v="Derry"/>
    <s v="315"/>
    <s v="Other third level education institutions aided by the Department of Education and Skills (1)"/>
    <s v="2003"/>
    <s v="2003"/>
    <s v="Number"/>
    <n v="5"/>
  </r>
  <r>
    <s v="EDA03"/>
    <s v="Students from Ireland and Northern Ireland Enrolled in Third Level Institutions"/>
    <s v="52"/>
    <s v="Derry"/>
    <s v="315"/>
    <s v="Other third level education institutions aided by the Department of Education and Skills (1)"/>
    <s v="2004"/>
    <s v="2004"/>
    <s v="Number"/>
    <n v="8"/>
  </r>
  <r>
    <s v="EDA03"/>
    <s v="Students from Ireland and Northern Ireland Enrolled in Third Level Institutions"/>
    <s v="52"/>
    <s v="Derry"/>
    <s v="315"/>
    <s v="Other third level education institutions aided by the Department of Education and Skills (1)"/>
    <s v="2005"/>
    <s v="2005"/>
    <s v="Number"/>
    <n v="7"/>
  </r>
  <r>
    <s v="EDA03"/>
    <s v="Students from Ireland and Northern Ireland Enrolled in Third Level Institutions"/>
    <s v="52"/>
    <s v="Derry"/>
    <s v="315"/>
    <s v="Other third level education institutions aided by the Department of Education and Skills (1)"/>
    <s v="2006"/>
    <s v="2006"/>
    <s v="Number"/>
    <n v="5"/>
  </r>
  <r>
    <s v="EDA03"/>
    <s v="Students from Ireland and Northern Ireland Enrolled in Third Level Institutions"/>
    <s v="52"/>
    <s v="Derry"/>
    <s v="315"/>
    <s v="Other third level education institutions aided by the Department of Education and Skills (1)"/>
    <s v="2007"/>
    <s v="2007"/>
    <s v="Number"/>
    <n v="4"/>
  </r>
  <r>
    <s v="EDA03"/>
    <s v="Students from Ireland and Northern Ireland Enrolled in Third Level Institutions"/>
    <s v="52"/>
    <s v="Derry"/>
    <s v="315"/>
    <s v="Other third level education institutions aided by the Department of Education and Skills (1)"/>
    <s v="2008"/>
    <s v="2008"/>
    <s v="Number"/>
    <s v=""/>
  </r>
  <r>
    <s v="EDA03"/>
    <s v="Students from Ireland and Northern Ireland Enrolled in Third Level Institutions"/>
    <s v="52"/>
    <s v="Derry"/>
    <s v="315"/>
    <s v="Other third level education institutions aided by the Department of Education and Skills (1)"/>
    <s v="2009"/>
    <s v="2009"/>
    <s v="Number"/>
    <s v=""/>
  </r>
  <r>
    <s v="EDA03"/>
    <s v="Students from Ireland and Northern Ireland Enrolled in Third Level Institutions"/>
    <s v="52"/>
    <s v="Derry"/>
    <s v="315"/>
    <s v="Other third level education institutions aided by the Department of Education and Skills (1)"/>
    <s v="2010"/>
    <s v="2010"/>
    <s v="Number"/>
    <s v=""/>
  </r>
  <r>
    <s v="EDA03"/>
    <s v="Students from Ireland and Northern Ireland Enrolled in Third Level Institutions"/>
    <s v="52"/>
    <s v="Derry"/>
    <s v="315"/>
    <s v="Other third level education institutions aided by the Department of Education and Skills (1)"/>
    <s v="2011"/>
    <s v="2011"/>
    <s v="Number"/>
    <s v=""/>
  </r>
  <r>
    <s v="EDA03"/>
    <s v="Students from Ireland and Northern Ireland Enrolled in Third Level Institutions"/>
    <s v="52"/>
    <s v="Derry"/>
    <s v="315"/>
    <s v="Other third level education institutions aided by the Department of Education and Skills (1)"/>
    <s v="2012"/>
    <s v="2012"/>
    <s v="Number"/>
    <s v=""/>
  </r>
  <r>
    <s v="EDA03"/>
    <s v="Students from Ireland and Northern Ireland Enrolled in Third Level Institutions"/>
    <s v="52"/>
    <s v="Derry"/>
    <s v="315"/>
    <s v="Other third level education institutions aided by the Department of Education and Skills (1)"/>
    <s v="2013"/>
    <s v="2013"/>
    <s v="Number"/>
    <s v=""/>
  </r>
  <r>
    <s v="EDA03"/>
    <s v="Students from Ireland and Northern Ireland Enrolled in Third Level Institutions"/>
    <s v="52"/>
    <s v="Derry"/>
    <s v="315"/>
    <s v="Other third level education institutions aided by the Department of Education and Skills (1)"/>
    <s v="2014"/>
    <s v="2014"/>
    <s v="Number"/>
    <s v=""/>
  </r>
  <r>
    <s v="EDA03"/>
    <s v="Students from Ireland and Northern Ireland Enrolled in Third Level Institutions"/>
    <s v="52"/>
    <s v="Derry"/>
    <s v="315"/>
    <s v="Other third level education institutions aided by the Department of Education and Skills (1)"/>
    <s v="2015"/>
    <s v="2015"/>
    <s v="Number"/>
    <s v=""/>
  </r>
  <r>
    <s v="EDA03"/>
    <s v="Students from Ireland and Northern Ireland Enrolled in Third Level Institutions"/>
    <s v="52"/>
    <s v="Derry"/>
    <s v="315"/>
    <s v="Other third level education institutions aided by the Department of Education and Skills (1)"/>
    <s v="2016"/>
    <s v="2016"/>
    <s v="Number"/>
    <s v=""/>
  </r>
  <r>
    <s v="EDA03"/>
    <s v="Students from Ireland and Northern Ireland Enrolled in Third Level Institutions"/>
    <s v="52"/>
    <s v="Derry"/>
    <s v="315"/>
    <s v="Other third level education institutions aided by the Department of Education and Skills (1)"/>
    <s v="2017"/>
    <s v="2017"/>
    <s v="Number"/>
    <s v=""/>
  </r>
  <r>
    <s v="EDA03"/>
    <s v="Students from Ireland and Northern Ireland Enrolled in Third Level Institutions"/>
    <s v="52"/>
    <s v="Derry"/>
    <s v="32"/>
    <s v="Third level education institutions aided by other Departments (Justice/Defence)"/>
    <s v="2000"/>
    <s v="2000"/>
    <s v="Number"/>
    <s v=""/>
  </r>
  <r>
    <s v="EDA03"/>
    <s v="Students from Ireland and Northern Ireland Enrolled in Third Level Institutions"/>
    <s v="52"/>
    <s v="Derry"/>
    <s v="32"/>
    <s v="Third level education institutions aided by other Departments (Justice/Defence)"/>
    <s v="2001"/>
    <s v="2001"/>
    <s v="Number"/>
    <s v=""/>
  </r>
  <r>
    <s v="EDA03"/>
    <s v="Students from Ireland and Northern Ireland Enrolled in Third Level Institutions"/>
    <s v="52"/>
    <s v="Derry"/>
    <s v="32"/>
    <s v="Third level education institutions aided by other Departments (Justice/Defence)"/>
    <s v="2002"/>
    <s v="2002"/>
    <s v="Number"/>
    <n v="1"/>
  </r>
  <r>
    <s v="EDA03"/>
    <s v="Students from Ireland and Northern Ireland Enrolled in Third Level Institutions"/>
    <s v="52"/>
    <s v="Derry"/>
    <s v="32"/>
    <s v="Third level education institutions aided by other Departments (Justice/Defence)"/>
    <s v="2003"/>
    <s v="2003"/>
    <s v="Number"/>
    <n v="1"/>
  </r>
  <r>
    <s v="EDA03"/>
    <s v="Students from Ireland and Northern Ireland Enrolled in Third Level Institutions"/>
    <s v="52"/>
    <s v="Derry"/>
    <s v="32"/>
    <s v="Third level education institutions aided by other Departments (Justice/Defence)"/>
    <s v="2004"/>
    <s v="2004"/>
    <s v="Number"/>
    <s v=""/>
  </r>
  <r>
    <s v="EDA03"/>
    <s v="Students from Ireland and Northern Ireland Enrolled in Third Level Institutions"/>
    <s v="52"/>
    <s v="Derry"/>
    <s v="32"/>
    <s v="Third level education institutions aided by other Departments (Justice/Defence)"/>
    <s v="2005"/>
    <s v="2005"/>
    <s v="Number"/>
    <s v=""/>
  </r>
  <r>
    <s v="EDA03"/>
    <s v="Students from Ireland and Northern Ireland Enrolled in Third Level Institutions"/>
    <s v="52"/>
    <s v="Derry"/>
    <s v="32"/>
    <s v="Third level education institutions aided by other Departments (Justice/Defence)"/>
    <s v="2006"/>
    <s v="2006"/>
    <s v="Number"/>
    <s v=""/>
  </r>
  <r>
    <s v="EDA03"/>
    <s v="Students from Ireland and Northern Ireland Enrolled in Third Level Institutions"/>
    <s v="52"/>
    <s v="Derry"/>
    <s v="32"/>
    <s v="Third level education institutions aided by other Departments (Justice/Defence)"/>
    <s v="2007"/>
    <s v="2007"/>
    <s v="Number"/>
    <n v="1"/>
  </r>
  <r>
    <s v="EDA03"/>
    <s v="Students from Ireland and Northern Ireland Enrolled in Third Level Institutions"/>
    <s v="52"/>
    <s v="Derry"/>
    <s v="32"/>
    <s v="Third level education institutions aided by other Departments (Justice/Defence)"/>
    <s v="2008"/>
    <s v="2008"/>
    <s v="Number"/>
    <n v="3"/>
  </r>
  <r>
    <s v="EDA03"/>
    <s v="Students from Ireland and Northern Ireland Enrolled in Third Level Institutions"/>
    <s v="52"/>
    <s v="Derry"/>
    <s v="32"/>
    <s v="Third level education institutions aided by other Departments (Justice/Defence)"/>
    <s v="2009"/>
    <s v="2009"/>
    <s v="Number"/>
    <n v="4"/>
  </r>
  <r>
    <s v="EDA03"/>
    <s v="Students from Ireland and Northern Ireland Enrolled in Third Level Institutions"/>
    <s v="52"/>
    <s v="Derry"/>
    <s v="32"/>
    <s v="Third level education institutions aided by other Departments (Justice/Defence)"/>
    <s v="2010"/>
    <s v="2010"/>
    <s v="Number"/>
    <s v=""/>
  </r>
  <r>
    <s v="EDA03"/>
    <s v="Students from Ireland and Northern Ireland Enrolled in Third Level Institutions"/>
    <s v="52"/>
    <s v="Derry"/>
    <s v="32"/>
    <s v="Third level education institutions aided by other Departments (Justice/Defence)"/>
    <s v="2011"/>
    <s v="2011"/>
    <s v="Number"/>
    <n v="1"/>
  </r>
  <r>
    <s v="EDA03"/>
    <s v="Students from Ireland and Northern Ireland Enrolled in Third Level Institutions"/>
    <s v="52"/>
    <s v="Derry"/>
    <s v="32"/>
    <s v="Third level education institutions aided by other Departments (Justice/Defence)"/>
    <s v="2012"/>
    <s v="2012"/>
    <s v="Number"/>
    <s v=""/>
  </r>
  <r>
    <s v="EDA03"/>
    <s v="Students from Ireland and Northern Ireland Enrolled in Third Level Institutions"/>
    <s v="52"/>
    <s v="Derry"/>
    <s v="32"/>
    <s v="Third level education institutions aided by other Departments (Justice/Defence)"/>
    <s v="2013"/>
    <s v="2013"/>
    <s v="Number"/>
    <s v=""/>
  </r>
  <r>
    <s v="EDA03"/>
    <s v="Students from Ireland and Northern Ireland Enrolled in Third Level Institutions"/>
    <s v="52"/>
    <s v="Derry"/>
    <s v="32"/>
    <s v="Third level education institutions aided by other Departments (Justice/Defence)"/>
    <s v="2014"/>
    <s v="2014"/>
    <s v="Number"/>
    <s v=""/>
  </r>
  <r>
    <s v="EDA03"/>
    <s v="Students from Ireland and Northern Ireland Enrolled in Third Level Institutions"/>
    <s v="52"/>
    <s v="Derry"/>
    <s v="32"/>
    <s v="Third level education institutions aided by other Departments (Justice/Defence)"/>
    <s v="2015"/>
    <s v="2015"/>
    <s v="Number"/>
    <n v="1"/>
  </r>
  <r>
    <s v="EDA03"/>
    <s v="Students from Ireland and Northern Ireland Enrolled in Third Level Institutions"/>
    <s v="52"/>
    <s v="Derry"/>
    <s v="32"/>
    <s v="Third level education institutions aided by other Departments (Justice/Defence)"/>
    <s v="2016"/>
    <s v="2016"/>
    <s v="Number"/>
    <s v=""/>
  </r>
  <r>
    <s v="EDA03"/>
    <s v="Students from Ireland and Northern Ireland Enrolled in Third Level Institutions"/>
    <s v="52"/>
    <s v="Derry"/>
    <s v="32"/>
    <s v="Third level education institutions aided by other Departments (Justice/Defence)"/>
    <s v="2017"/>
    <s v="2017"/>
    <s v="Number"/>
    <s v=""/>
  </r>
  <r>
    <s v="EDA03"/>
    <s v="Students from Ireland and Northern Ireland Enrolled in Third Level Institutions"/>
    <s v="52"/>
    <s v="Derry"/>
    <s v="33"/>
    <s v="Non-aided third level education institutions"/>
    <s v="2000"/>
    <s v="2000"/>
    <s v="Number"/>
    <n v="2"/>
  </r>
  <r>
    <s v="EDA03"/>
    <s v="Students from Ireland and Northern Ireland Enrolled in Third Level Institutions"/>
    <s v="52"/>
    <s v="Derry"/>
    <s v="33"/>
    <s v="Non-aided third level education institutions"/>
    <s v="2001"/>
    <s v="2001"/>
    <s v="Number"/>
    <n v="3"/>
  </r>
  <r>
    <s v="EDA03"/>
    <s v="Students from Ireland and Northern Ireland Enrolled in Third Level Institutions"/>
    <s v="52"/>
    <s v="Derry"/>
    <s v="33"/>
    <s v="Non-aided third level education institutions"/>
    <s v="2002"/>
    <s v="2002"/>
    <s v="Number"/>
    <n v="4"/>
  </r>
  <r>
    <s v="EDA03"/>
    <s v="Students from Ireland and Northern Ireland Enrolled in Third Level Institutions"/>
    <s v="52"/>
    <s v="Derry"/>
    <s v="33"/>
    <s v="Non-aided third level education institutions"/>
    <s v="2003"/>
    <s v="2003"/>
    <s v="Number"/>
    <n v="6"/>
  </r>
  <r>
    <s v="EDA03"/>
    <s v="Students from Ireland and Northern Ireland Enrolled in Third Level Institutions"/>
    <s v="52"/>
    <s v="Derry"/>
    <s v="33"/>
    <s v="Non-aided third level education institutions"/>
    <s v="2004"/>
    <s v="2004"/>
    <s v="Number"/>
    <n v="4"/>
  </r>
  <r>
    <s v="EDA03"/>
    <s v="Students from Ireland and Northern Ireland Enrolled in Third Level Institutions"/>
    <s v="52"/>
    <s v="Derry"/>
    <s v="33"/>
    <s v="Non-aided third level education institutions"/>
    <s v="2005"/>
    <s v="2005"/>
    <s v="Number"/>
    <n v="6"/>
  </r>
  <r>
    <s v="EDA03"/>
    <s v="Students from Ireland and Northern Ireland Enrolled in Third Level Institutions"/>
    <s v="52"/>
    <s v="Derry"/>
    <s v="33"/>
    <s v="Non-aided third level education institutions"/>
    <s v="2006"/>
    <s v="2006"/>
    <s v="Number"/>
    <n v="8"/>
  </r>
  <r>
    <s v="EDA03"/>
    <s v="Students from Ireland and Northern Ireland Enrolled in Third Level Institutions"/>
    <s v="52"/>
    <s v="Derry"/>
    <s v="33"/>
    <s v="Non-aided third level education institutions"/>
    <s v="2007"/>
    <s v="2007"/>
    <s v="Number"/>
    <n v="3"/>
  </r>
  <r>
    <s v="EDA03"/>
    <s v="Students from Ireland and Northern Ireland Enrolled in Third Level Institutions"/>
    <s v="52"/>
    <s v="Derry"/>
    <s v="33"/>
    <s v="Non-aided third level education institutions"/>
    <s v="2008"/>
    <s v="2008"/>
    <s v="Number"/>
    <n v="5"/>
  </r>
  <r>
    <s v="EDA03"/>
    <s v="Students from Ireland and Northern Ireland Enrolled in Third Level Institutions"/>
    <s v="52"/>
    <s v="Derry"/>
    <s v="33"/>
    <s v="Non-aided third level education institutions"/>
    <s v="2009"/>
    <s v="2009"/>
    <s v="Number"/>
    <n v="6"/>
  </r>
  <r>
    <s v="EDA03"/>
    <s v="Students from Ireland and Northern Ireland Enrolled in Third Level Institutions"/>
    <s v="52"/>
    <s v="Derry"/>
    <s v="33"/>
    <s v="Non-aided third level education institutions"/>
    <s v="2010"/>
    <s v="2010"/>
    <s v="Number"/>
    <n v="3"/>
  </r>
  <r>
    <s v="EDA03"/>
    <s v="Students from Ireland and Northern Ireland Enrolled in Third Level Institutions"/>
    <s v="52"/>
    <s v="Derry"/>
    <s v="33"/>
    <s v="Non-aided third level education institutions"/>
    <s v="2011"/>
    <s v="2011"/>
    <s v="Number"/>
    <n v="4"/>
  </r>
  <r>
    <s v="EDA03"/>
    <s v="Students from Ireland and Northern Ireland Enrolled in Third Level Institutions"/>
    <s v="52"/>
    <s v="Derry"/>
    <s v="33"/>
    <s v="Non-aided third level education institutions"/>
    <s v="2012"/>
    <s v="2012"/>
    <s v="Number"/>
    <n v="6"/>
  </r>
  <r>
    <s v="EDA03"/>
    <s v="Students from Ireland and Northern Ireland Enrolled in Third Level Institutions"/>
    <s v="52"/>
    <s v="Derry"/>
    <s v="33"/>
    <s v="Non-aided third level education institutions"/>
    <s v="2013"/>
    <s v="2013"/>
    <s v="Number"/>
    <s v=""/>
  </r>
  <r>
    <s v="EDA03"/>
    <s v="Students from Ireland and Northern Ireland Enrolled in Third Level Institutions"/>
    <s v="52"/>
    <s v="Derry"/>
    <s v="33"/>
    <s v="Non-aided third level education institutions"/>
    <s v="2014"/>
    <s v="2014"/>
    <s v="Number"/>
    <n v="2"/>
  </r>
  <r>
    <s v="EDA03"/>
    <s v="Students from Ireland and Northern Ireland Enrolled in Third Level Institutions"/>
    <s v="52"/>
    <s v="Derry"/>
    <s v="33"/>
    <s v="Non-aided third level education institutions"/>
    <s v="2015"/>
    <s v="2015"/>
    <s v="Number"/>
    <n v="3"/>
  </r>
  <r>
    <s v="EDA03"/>
    <s v="Students from Ireland and Northern Ireland Enrolled in Third Level Institutions"/>
    <s v="52"/>
    <s v="Derry"/>
    <s v="33"/>
    <s v="Non-aided third level education institutions"/>
    <s v="2016"/>
    <s v="2016"/>
    <s v="Number"/>
    <n v="2"/>
  </r>
  <r>
    <s v="EDA03"/>
    <s v="Students from Ireland and Northern Ireland Enrolled in Third Level Institutions"/>
    <s v="52"/>
    <s v="Derry"/>
    <s v="33"/>
    <s v="Non-aided third level education institutions"/>
    <s v="2017"/>
    <s v="2017"/>
    <s v="Number"/>
    <n v="5"/>
  </r>
  <r>
    <s v="EDA03"/>
    <s v="Students from Ireland and Northern Ireland Enrolled in Third Level Institutions"/>
    <s v="52"/>
    <s v="Derry"/>
    <s v="X311"/>
    <s v="Aided university sector"/>
    <s v="2000"/>
    <s v="2000"/>
    <s v="Number"/>
    <s v=""/>
  </r>
  <r>
    <s v="EDA03"/>
    <s v="Students from Ireland and Northern Ireland Enrolled in Third Level Institutions"/>
    <s v="52"/>
    <s v="Derry"/>
    <s v="X311"/>
    <s v="Aided university sector"/>
    <s v="2001"/>
    <s v="2001"/>
    <s v="Number"/>
    <s v=""/>
  </r>
  <r>
    <s v="EDA03"/>
    <s v="Students from Ireland and Northern Ireland Enrolled in Third Level Institutions"/>
    <s v="52"/>
    <s v="Derry"/>
    <s v="X311"/>
    <s v="Aided university sector"/>
    <s v="2002"/>
    <s v="2002"/>
    <s v="Number"/>
    <s v=""/>
  </r>
  <r>
    <s v="EDA03"/>
    <s v="Students from Ireland and Northern Ireland Enrolled in Third Level Institutions"/>
    <s v="52"/>
    <s v="Derry"/>
    <s v="X311"/>
    <s v="Aided university sector"/>
    <s v="2003"/>
    <s v="2003"/>
    <s v="Number"/>
    <s v=""/>
  </r>
  <r>
    <s v="EDA03"/>
    <s v="Students from Ireland and Northern Ireland Enrolled in Third Level Institutions"/>
    <s v="52"/>
    <s v="Derry"/>
    <s v="X311"/>
    <s v="Aided university sector"/>
    <s v="2004"/>
    <s v="2004"/>
    <s v="Number"/>
    <s v=""/>
  </r>
  <r>
    <s v="EDA03"/>
    <s v="Students from Ireland and Northern Ireland Enrolled in Third Level Institutions"/>
    <s v="52"/>
    <s v="Derry"/>
    <s v="X311"/>
    <s v="Aided university sector"/>
    <s v="2005"/>
    <s v="2005"/>
    <s v="Number"/>
    <s v=""/>
  </r>
  <r>
    <s v="EDA03"/>
    <s v="Students from Ireland and Northern Ireland Enrolled in Third Level Institutions"/>
    <s v="52"/>
    <s v="Derry"/>
    <s v="X311"/>
    <s v="Aided university sector"/>
    <s v="2006"/>
    <s v="2006"/>
    <s v="Number"/>
    <s v=""/>
  </r>
  <r>
    <s v="EDA03"/>
    <s v="Students from Ireland and Northern Ireland Enrolled in Third Level Institutions"/>
    <s v="52"/>
    <s v="Derry"/>
    <s v="X311"/>
    <s v="Aided university sector"/>
    <s v="2007"/>
    <s v="2007"/>
    <s v="Number"/>
    <s v=""/>
  </r>
  <r>
    <s v="EDA03"/>
    <s v="Students from Ireland and Northern Ireland Enrolled in Third Level Institutions"/>
    <s v="52"/>
    <s v="Derry"/>
    <s v="X311"/>
    <s v="Aided university sector"/>
    <s v="2008"/>
    <s v="2008"/>
    <s v="Number"/>
    <n v="93"/>
  </r>
  <r>
    <s v="EDA03"/>
    <s v="Students from Ireland and Northern Ireland Enrolled in Third Level Institutions"/>
    <s v="52"/>
    <s v="Derry"/>
    <s v="X311"/>
    <s v="Aided university sector"/>
    <s v="2009"/>
    <s v="2009"/>
    <s v="Number"/>
    <n v="79"/>
  </r>
  <r>
    <s v="EDA03"/>
    <s v="Students from Ireland and Northern Ireland Enrolled in Third Level Institutions"/>
    <s v="52"/>
    <s v="Derry"/>
    <s v="X311"/>
    <s v="Aided university sector"/>
    <s v="2010"/>
    <s v="2010"/>
    <s v="Number"/>
    <n v="82"/>
  </r>
  <r>
    <s v="EDA03"/>
    <s v="Students from Ireland and Northern Ireland Enrolled in Third Level Institutions"/>
    <s v="52"/>
    <s v="Derry"/>
    <s v="X311"/>
    <s v="Aided university sector"/>
    <s v="2011"/>
    <s v="2011"/>
    <s v="Number"/>
    <n v="71"/>
  </r>
  <r>
    <s v="EDA03"/>
    <s v="Students from Ireland and Northern Ireland Enrolled in Third Level Institutions"/>
    <s v="52"/>
    <s v="Derry"/>
    <s v="X311"/>
    <s v="Aided university sector"/>
    <s v="2012"/>
    <s v="2012"/>
    <s v="Number"/>
    <n v="71"/>
  </r>
  <r>
    <s v="EDA03"/>
    <s v="Students from Ireland and Northern Ireland Enrolled in Third Level Institutions"/>
    <s v="52"/>
    <s v="Derry"/>
    <s v="X311"/>
    <s v="Aided university sector"/>
    <s v="2013"/>
    <s v="2013"/>
    <s v="Number"/>
    <n v="47"/>
  </r>
  <r>
    <s v="EDA03"/>
    <s v="Students from Ireland and Northern Ireland Enrolled in Third Level Institutions"/>
    <s v="52"/>
    <s v="Derry"/>
    <s v="X311"/>
    <s v="Aided university sector"/>
    <s v="2014"/>
    <s v="2014"/>
    <s v="Number"/>
    <n v="48"/>
  </r>
  <r>
    <s v="EDA03"/>
    <s v="Students from Ireland and Northern Ireland Enrolled in Third Level Institutions"/>
    <s v="52"/>
    <s v="Derry"/>
    <s v="X311"/>
    <s v="Aided university sector"/>
    <s v="2015"/>
    <s v="2015"/>
    <s v="Number"/>
    <n v="48"/>
  </r>
  <r>
    <s v="EDA03"/>
    <s v="Students from Ireland and Northern Ireland Enrolled in Third Level Institutions"/>
    <s v="52"/>
    <s v="Derry"/>
    <s v="X311"/>
    <s v="Aided university sector"/>
    <s v="2016"/>
    <s v="2016"/>
    <s v="Number"/>
    <n v="57"/>
  </r>
  <r>
    <s v="EDA03"/>
    <s v="Students from Ireland and Northern Ireland Enrolled in Third Level Institutions"/>
    <s v="52"/>
    <s v="Derry"/>
    <s v="X311"/>
    <s v="Aided university sector"/>
    <s v="2017"/>
    <s v="2017"/>
    <s v="Number"/>
    <n v="47"/>
  </r>
  <r>
    <s v="EDA03"/>
    <s v="Students from Ireland and Northern Ireland Enrolled in Third Level Institutions"/>
    <s v="52"/>
    <s v="Derry"/>
    <s v="X312"/>
    <s v="Aided technology sector"/>
    <s v="2000"/>
    <s v="2000"/>
    <s v="Number"/>
    <s v=""/>
  </r>
  <r>
    <s v="EDA03"/>
    <s v="Students from Ireland and Northern Ireland Enrolled in Third Level Institutions"/>
    <s v="52"/>
    <s v="Derry"/>
    <s v="X312"/>
    <s v="Aided technology sector"/>
    <s v="2001"/>
    <s v="2001"/>
    <s v="Number"/>
    <s v=""/>
  </r>
  <r>
    <s v="EDA03"/>
    <s v="Students from Ireland and Northern Ireland Enrolled in Third Level Institutions"/>
    <s v="52"/>
    <s v="Derry"/>
    <s v="X312"/>
    <s v="Aided technology sector"/>
    <s v="2002"/>
    <s v="2002"/>
    <s v="Number"/>
    <s v=""/>
  </r>
  <r>
    <s v="EDA03"/>
    <s v="Students from Ireland and Northern Ireland Enrolled in Third Level Institutions"/>
    <s v="52"/>
    <s v="Derry"/>
    <s v="X312"/>
    <s v="Aided technology sector"/>
    <s v="2003"/>
    <s v="2003"/>
    <s v="Number"/>
    <s v=""/>
  </r>
  <r>
    <s v="EDA03"/>
    <s v="Students from Ireland and Northern Ireland Enrolled in Third Level Institutions"/>
    <s v="52"/>
    <s v="Derry"/>
    <s v="X312"/>
    <s v="Aided technology sector"/>
    <s v="2004"/>
    <s v="2004"/>
    <s v="Number"/>
    <s v=""/>
  </r>
  <r>
    <s v="EDA03"/>
    <s v="Students from Ireland and Northern Ireland Enrolled in Third Level Institutions"/>
    <s v="52"/>
    <s v="Derry"/>
    <s v="X312"/>
    <s v="Aided technology sector"/>
    <s v="2005"/>
    <s v="2005"/>
    <s v="Number"/>
    <s v=""/>
  </r>
  <r>
    <s v="EDA03"/>
    <s v="Students from Ireland and Northern Ireland Enrolled in Third Level Institutions"/>
    <s v="52"/>
    <s v="Derry"/>
    <s v="X312"/>
    <s v="Aided technology sector"/>
    <s v="2006"/>
    <s v="2006"/>
    <s v="Number"/>
    <s v=""/>
  </r>
  <r>
    <s v="EDA03"/>
    <s v="Students from Ireland and Northern Ireland Enrolled in Third Level Institutions"/>
    <s v="52"/>
    <s v="Derry"/>
    <s v="X312"/>
    <s v="Aided technology sector"/>
    <s v="2007"/>
    <s v="2007"/>
    <s v="Number"/>
    <s v=""/>
  </r>
  <r>
    <s v="EDA03"/>
    <s v="Students from Ireland and Northern Ireland Enrolled in Third Level Institutions"/>
    <s v="52"/>
    <s v="Derry"/>
    <s v="X312"/>
    <s v="Aided technology sector"/>
    <s v="2008"/>
    <s v="2008"/>
    <s v="Number"/>
    <n v="9"/>
  </r>
  <r>
    <s v="EDA03"/>
    <s v="Students from Ireland and Northern Ireland Enrolled in Third Level Institutions"/>
    <s v="52"/>
    <s v="Derry"/>
    <s v="X312"/>
    <s v="Aided technology sector"/>
    <s v="2009"/>
    <s v="2009"/>
    <s v="Number"/>
    <n v="11"/>
  </r>
  <r>
    <s v="EDA03"/>
    <s v="Students from Ireland and Northern Ireland Enrolled in Third Level Institutions"/>
    <s v="52"/>
    <s v="Derry"/>
    <s v="X312"/>
    <s v="Aided technology sector"/>
    <s v="2010"/>
    <s v="2010"/>
    <s v="Number"/>
    <n v="14"/>
  </r>
  <r>
    <s v="EDA03"/>
    <s v="Students from Ireland and Northern Ireland Enrolled in Third Level Institutions"/>
    <s v="52"/>
    <s v="Derry"/>
    <s v="X312"/>
    <s v="Aided technology sector"/>
    <s v="2011"/>
    <s v="2011"/>
    <s v="Number"/>
    <n v="13"/>
  </r>
  <r>
    <s v="EDA03"/>
    <s v="Students from Ireland and Northern Ireland Enrolled in Third Level Institutions"/>
    <s v="52"/>
    <s v="Derry"/>
    <s v="X312"/>
    <s v="Aided technology sector"/>
    <s v="2012"/>
    <s v="2012"/>
    <s v="Number"/>
    <n v="17"/>
  </r>
  <r>
    <s v="EDA03"/>
    <s v="Students from Ireland and Northern Ireland Enrolled in Third Level Institutions"/>
    <s v="52"/>
    <s v="Derry"/>
    <s v="X312"/>
    <s v="Aided technology sector"/>
    <s v="2013"/>
    <s v="2013"/>
    <s v="Number"/>
    <n v="18"/>
  </r>
  <r>
    <s v="EDA03"/>
    <s v="Students from Ireland and Northern Ireland Enrolled in Third Level Institutions"/>
    <s v="52"/>
    <s v="Derry"/>
    <s v="X312"/>
    <s v="Aided technology sector"/>
    <s v="2014"/>
    <s v="2014"/>
    <s v="Number"/>
    <n v="18"/>
  </r>
  <r>
    <s v="EDA03"/>
    <s v="Students from Ireland and Northern Ireland Enrolled in Third Level Institutions"/>
    <s v="52"/>
    <s v="Derry"/>
    <s v="X312"/>
    <s v="Aided technology sector"/>
    <s v="2015"/>
    <s v="2015"/>
    <s v="Number"/>
    <n v="16"/>
  </r>
  <r>
    <s v="EDA03"/>
    <s v="Students from Ireland and Northern Ireland Enrolled in Third Level Institutions"/>
    <s v="52"/>
    <s v="Derry"/>
    <s v="X312"/>
    <s v="Aided technology sector"/>
    <s v="2016"/>
    <s v="2016"/>
    <s v="Number"/>
    <n v="24"/>
  </r>
  <r>
    <s v="EDA03"/>
    <s v="Students from Ireland and Northern Ireland Enrolled in Third Level Institutions"/>
    <s v="52"/>
    <s v="Derry"/>
    <s v="X312"/>
    <s v="Aided technology sector"/>
    <s v="2017"/>
    <s v="2017"/>
    <s v="Number"/>
    <n v="34"/>
  </r>
  <r>
    <s v="EDA03"/>
    <s v="Students from Ireland and Northern Ireland Enrolled in Third Level Institutions"/>
    <s v="52"/>
    <s v="Derry"/>
    <s v="X313"/>
    <s v="Teacher education colleges"/>
    <s v="2000"/>
    <s v="2000"/>
    <s v="Number"/>
    <s v=""/>
  </r>
  <r>
    <s v="EDA03"/>
    <s v="Students from Ireland and Northern Ireland Enrolled in Third Level Institutions"/>
    <s v="52"/>
    <s v="Derry"/>
    <s v="X313"/>
    <s v="Teacher education colleges"/>
    <s v="2001"/>
    <s v="2001"/>
    <s v="Number"/>
    <s v=""/>
  </r>
  <r>
    <s v="EDA03"/>
    <s v="Students from Ireland and Northern Ireland Enrolled in Third Level Institutions"/>
    <s v="52"/>
    <s v="Derry"/>
    <s v="X313"/>
    <s v="Teacher education colleges"/>
    <s v="2002"/>
    <s v="2002"/>
    <s v="Number"/>
    <s v=""/>
  </r>
  <r>
    <s v="EDA03"/>
    <s v="Students from Ireland and Northern Ireland Enrolled in Third Level Institutions"/>
    <s v="52"/>
    <s v="Derry"/>
    <s v="X313"/>
    <s v="Teacher education colleges"/>
    <s v="2003"/>
    <s v="2003"/>
    <s v="Number"/>
    <s v=""/>
  </r>
  <r>
    <s v="EDA03"/>
    <s v="Students from Ireland and Northern Ireland Enrolled in Third Level Institutions"/>
    <s v="52"/>
    <s v="Derry"/>
    <s v="X313"/>
    <s v="Teacher education colleges"/>
    <s v="2004"/>
    <s v="2004"/>
    <s v="Number"/>
    <s v=""/>
  </r>
  <r>
    <s v="EDA03"/>
    <s v="Students from Ireland and Northern Ireland Enrolled in Third Level Institutions"/>
    <s v="52"/>
    <s v="Derry"/>
    <s v="X313"/>
    <s v="Teacher education colleges"/>
    <s v="2005"/>
    <s v="2005"/>
    <s v="Number"/>
    <s v=""/>
  </r>
  <r>
    <s v="EDA03"/>
    <s v="Students from Ireland and Northern Ireland Enrolled in Third Level Institutions"/>
    <s v="52"/>
    <s v="Derry"/>
    <s v="X313"/>
    <s v="Teacher education colleges"/>
    <s v="2006"/>
    <s v="2006"/>
    <s v="Number"/>
    <s v=""/>
  </r>
  <r>
    <s v="EDA03"/>
    <s v="Students from Ireland and Northern Ireland Enrolled in Third Level Institutions"/>
    <s v="52"/>
    <s v="Derry"/>
    <s v="X313"/>
    <s v="Teacher education colleges"/>
    <s v="2007"/>
    <s v="2007"/>
    <s v="Number"/>
    <s v=""/>
  </r>
  <r>
    <s v="EDA03"/>
    <s v="Students from Ireland and Northern Ireland Enrolled in Third Level Institutions"/>
    <s v="52"/>
    <s v="Derry"/>
    <s v="X313"/>
    <s v="Teacher education colleges"/>
    <s v="2008"/>
    <s v="2008"/>
    <s v="Number"/>
    <s v=""/>
  </r>
  <r>
    <s v="EDA03"/>
    <s v="Students from Ireland and Northern Ireland Enrolled in Third Level Institutions"/>
    <s v="52"/>
    <s v="Derry"/>
    <s v="X313"/>
    <s v="Teacher education colleges"/>
    <s v="2009"/>
    <s v="2009"/>
    <s v="Number"/>
    <s v=""/>
  </r>
  <r>
    <s v="EDA03"/>
    <s v="Students from Ireland and Northern Ireland Enrolled in Third Level Institutions"/>
    <s v="52"/>
    <s v="Derry"/>
    <s v="X313"/>
    <s v="Teacher education colleges"/>
    <s v="2010"/>
    <s v="2010"/>
    <s v="Number"/>
    <n v="1"/>
  </r>
  <r>
    <s v="EDA03"/>
    <s v="Students from Ireland and Northern Ireland Enrolled in Third Level Institutions"/>
    <s v="52"/>
    <s v="Derry"/>
    <s v="X313"/>
    <s v="Teacher education colleges"/>
    <s v="2011"/>
    <s v="2011"/>
    <s v="Number"/>
    <s v=""/>
  </r>
  <r>
    <s v="EDA03"/>
    <s v="Students from Ireland and Northern Ireland Enrolled in Third Level Institutions"/>
    <s v="52"/>
    <s v="Derry"/>
    <s v="X313"/>
    <s v="Teacher education colleges"/>
    <s v="2012"/>
    <s v="2012"/>
    <s v="Number"/>
    <s v=""/>
  </r>
  <r>
    <s v="EDA03"/>
    <s v="Students from Ireland and Northern Ireland Enrolled in Third Level Institutions"/>
    <s v="52"/>
    <s v="Derry"/>
    <s v="X313"/>
    <s v="Teacher education colleges"/>
    <s v="2013"/>
    <s v="2013"/>
    <s v="Number"/>
    <s v=""/>
  </r>
  <r>
    <s v="EDA03"/>
    <s v="Students from Ireland and Northern Ireland Enrolled in Third Level Institutions"/>
    <s v="52"/>
    <s v="Derry"/>
    <s v="X313"/>
    <s v="Teacher education colleges"/>
    <s v="2014"/>
    <s v="2014"/>
    <s v="Number"/>
    <n v="3"/>
  </r>
  <r>
    <s v="EDA03"/>
    <s v="Students from Ireland and Northern Ireland Enrolled in Third Level Institutions"/>
    <s v="52"/>
    <s v="Derry"/>
    <s v="X313"/>
    <s v="Teacher education colleges"/>
    <s v="2015"/>
    <s v="2015"/>
    <s v="Number"/>
    <s v=""/>
  </r>
  <r>
    <s v="EDA03"/>
    <s v="Students from Ireland and Northern Ireland Enrolled in Third Level Institutions"/>
    <s v="52"/>
    <s v="Derry"/>
    <s v="X313"/>
    <s v="Teacher education colleges"/>
    <s v="2016"/>
    <s v="2016"/>
    <s v="Number"/>
    <s v=""/>
  </r>
  <r>
    <s v="EDA03"/>
    <s v="Students from Ireland and Northern Ireland Enrolled in Third Level Institutions"/>
    <s v="52"/>
    <s v="Derry"/>
    <s v="X313"/>
    <s v="Teacher education colleges"/>
    <s v="2017"/>
    <s v="2017"/>
    <s v="Number"/>
    <s v=""/>
  </r>
  <r>
    <s v="EDA03"/>
    <s v="Students from Ireland and Northern Ireland Enrolled in Third Level Institutions"/>
    <s v="52"/>
    <s v="Derry"/>
    <s v="X315"/>
    <s v="Other third level education institutions aided by the Department of Education and Skills (2)"/>
    <s v="2000"/>
    <s v="2000"/>
    <s v="Number"/>
    <s v=""/>
  </r>
  <r>
    <s v="EDA03"/>
    <s v="Students from Ireland and Northern Ireland Enrolled in Third Level Institutions"/>
    <s v="52"/>
    <s v="Derry"/>
    <s v="X315"/>
    <s v="Other third level education institutions aided by the Department of Education and Skills (2)"/>
    <s v="2001"/>
    <s v="2001"/>
    <s v="Number"/>
    <s v=""/>
  </r>
  <r>
    <s v="EDA03"/>
    <s v="Students from Ireland and Northern Ireland Enrolled in Third Level Institutions"/>
    <s v="52"/>
    <s v="Derry"/>
    <s v="X315"/>
    <s v="Other third level education institutions aided by the Department of Education and Skills (2)"/>
    <s v="2002"/>
    <s v="2002"/>
    <s v="Number"/>
    <s v=""/>
  </r>
  <r>
    <s v="EDA03"/>
    <s v="Students from Ireland and Northern Ireland Enrolled in Third Level Institutions"/>
    <s v="52"/>
    <s v="Derry"/>
    <s v="X315"/>
    <s v="Other third level education institutions aided by the Department of Education and Skills (2)"/>
    <s v="2003"/>
    <s v="2003"/>
    <s v="Number"/>
    <s v=""/>
  </r>
  <r>
    <s v="EDA03"/>
    <s v="Students from Ireland and Northern Ireland Enrolled in Third Level Institutions"/>
    <s v="52"/>
    <s v="Derry"/>
    <s v="X315"/>
    <s v="Other third level education institutions aided by the Department of Education and Skills (2)"/>
    <s v="2004"/>
    <s v="2004"/>
    <s v="Number"/>
    <s v=""/>
  </r>
  <r>
    <s v="EDA03"/>
    <s v="Students from Ireland and Northern Ireland Enrolled in Third Level Institutions"/>
    <s v="52"/>
    <s v="Derry"/>
    <s v="X315"/>
    <s v="Other third level education institutions aided by the Department of Education and Skills (2)"/>
    <s v="2005"/>
    <s v="2005"/>
    <s v="Number"/>
    <s v=""/>
  </r>
  <r>
    <s v="EDA03"/>
    <s v="Students from Ireland and Northern Ireland Enrolled in Third Level Institutions"/>
    <s v="52"/>
    <s v="Derry"/>
    <s v="X315"/>
    <s v="Other third level education institutions aided by the Department of Education and Skills (2)"/>
    <s v="2006"/>
    <s v="2006"/>
    <s v="Number"/>
    <s v=""/>
  </r>
  <r>
    <s v="EDA03"/>
    <s v="Students from Ireland and Northern Ireland Enrolled in Third Level Institutions"/>
    <s v="52"/>
    <s v="Derry"/>
    <s v="X315"/>
    <s v="Other third level education institutions aided by the Department of Education and Skills (2)"/>
    <s v="2007"/>
    <s v="2007"/>
    <s v="Number"/>
    <s v=""/>
  </r>
  <r>
    <s v="EDA03"/>
    <s v="Students from Ireland and Northern Ireland Enrolled in Third Level Institutions"/>
    <s v="52"/>
    <s v="Derry"/>
    <s v="X315"/>
    <s v="Other third level education institutions aided by the Department of Education and Skills (2)"/>
    <s v="2008"/>
    <s v="2008"/>
    <s v="Number"/>
    <n v="9"/>
  </r>
  <r>
    <s v="EDA03"/>
    <s v="Students from Ireland and Northern Ireland Enrolled in Third Level Institutions"/>
    <s v="52"/>
    <s v="Derry"/>
    <s v="X315"/>
    <s v="Other third level education institutions aided by the Department of Education and Skills (2)"/>
    <s v="2009"/>
    <s v="2009"/>
    <s v="Number"/>
    <n v="5"/>
  </r>
  <r>
    <s v="EDA03"/>
    <s v="Students from Ireland and Northern Ireland Enrolled in Third Level Institutions"/>
    <s v="52"/>
    <s v="Derry"/>
    <s v="X315"/>
    <s v="Other third level education institutions aided by the Department of Education and Skills (2)"/>
    <s v="2010"/>
    <s v="2010"/>
    <s v="Number"/>
    <n v="8"/>
  </r>
  <r>
    <s v="EDA03"/>
    <s v="Students from Ireland and Northern Ireland Enrolled in Third Level Institutions"/>
    <s v="52"/>
    <s v="Derry"/>
    <s v="X315"/>
    <s v="Other third level education institutions aided by the Department of Education and Skills (2)"/>
    <s v="2011"/>
    <s v="2011"/>
    <s v="Number"/>
    <n v="5"/>
  </r>
  <r>
    <s v="EDA03"/>
    <s v="Students from Ireland and Northern Ireland Enrolled in Third Level Institutions"/>
    <s v="52"/>
    <s v="Derry"/>
    <s v="X315"/>
    <s v="Other third level education institutions aided by the Department of Education and Skills (2)"/>
    <s v="2012"/>
    <s v="2012"/>
    <s v="Number"/>
    <n v="26"/>
  </r>
  <r>
    <s v="EDA03"/>
    <s v="Students from Ireland and Northern Ireland Enrolled in Third Level Institutions"/>
    <s v="52"/>
    <s v="Derry"/>
    <s v="X315"/>
    <s v="Other third level education institutions aided by the Department of Education and Skills (2)"/>
    <s v="2013"/>
    <s v="2013"/>
    <s v="Number"/>
    <n v="16"/>
  </r>
  <r>
    <s v="EDA03"/>
    <s v="Students from Ireland and Northern Ireland Enrolled in Third Level Institutions"/>
    <s v="52"/>
    <s v="Derry"/>
    <s v="X315"/>
    <s v="Other third level education institutions aided by the Department of Education and Skills (2)"/>
    <s v="2014"/>
    <s v="2014"/>
    <s v="Number"/>
    <n v="7"/>
  </r>
  <r>
    <s v="EDA03"/>
    <s v="Students from Ireland and Northern Ireland Enrolled in Third Level Institutions"/>
    <s v="52"/>
    <s v="Derry"/>
    <s v="X315"/>
    <s v="Other third level education institutions aided by the Department of Education and Skills (2)"/>
    <s v="2015"/>
    <s v="2015"/>
    <s v="Number"/>
    <n v="7"/>
  </r>
  <r>
    <s v="EDA03"/>
    <s v="Students from Ireland and Northern Ireland Enrolled in Third Level Institutions"/>
    <s v="52"/>
    <s v="Derry"/>
    <s v="X315"/>
    <s v="Other third level education institutions aided by the Department of Education and Skills (2)"/>
    <s v="2016"/>
    <s v="2016"/>
    <s v="Number"/>
    <n v="4"/>
  </r>
  <r>
    <s v="EDA03"/>
    <s v="Students from Ireland and Northern Ireland Enrolled in Third Level Institutions"/>
    <s v="52"/>
    <s v="Derry"/>
    <s v="X315"/>
    <s v="Other third level education institutions aided by the Department of Education and Skills (2)"/>
    <s v="2017"/>
    <s v="2017"/>
    <s v="Number"/>
    <s v=""/>
  </r>
  <r>
    <s v="EDA03"/>
    <s v="Students from Ireland and Northern Ireland Enrolled in Third Level Institutions"/>
    <s v="53"/>
    <s v="Down"/>
    <s v="3"/>
    <s v="All third level education institutions"/>
    <s v="2000"/>
    <s v="2000"/>
    <s v="Number"/>
    <n v="311"/>
  </r>
  <r>
    <s v="EDA03"/>
    <s v="Students from Ireland and Northern Ireland Enrolled in Third Level Institutions"/>
    <s v="53"/>
    <s v="Down"/>
    <s v="3"/>
    <s v="All third level education institutions"/>
    <s v="2001"/>
    <s v="2001"/>
    <s v="Number"/>
    <n v="306"/>
  </r>
  <r>
    <s v="EDA03"/>
    <s v="Students from Ireland and Northern Ireland Enrolled in Third Level Institutions"/>
    <s v="53"/>
    <s v="Down"/>
    <s v="3"/>
    <s v="All third level education institutions"/>
    <s v="2002"/>
    <s v="2002"/>
    <s v="Number"/>
    <n v="322"/>
  </r>
  <r>
    <s v="EDA03"/>
    <s v="Students from Ireland and Northern Ireland Enrolled in Third Level Institutions"/>
    <s v="53"/>
    <s v="Down"/>
    <s v="3"/>
    <s v="All third level education institutions"/>
    <s v="2003"/>
    <s v="2003"/>
    <s v="Number"/>
    <n v="306"/>
  </r>
  <r>
    <s v="EDA03"/>
    <s v="Students from Ireland and Northern Ireland Enrolled in Third Level Institutions"/>
    <s v="53"/>
    <s v="Down"/>
    <s v="3"/>
    <s v="All third level education institutions"/>
    <s v="2004"/>
    <s v="2004"/>
    <s v="Number"/>
    <n v="304"/>
  </r>
  <r>
    <s v="EDA03"/>
    <s v="Students from Ireland and Northern Ireland Enrolled in Third Level Institutions"/>
    <s v="53"/>
    <s v="Down"/>
    <s v="3"/>
    <s v="All third level education institutions"/>
    <s v="2005"/>
    <s v="2005"/>
    <s v="Number"/>
    <n v="257"/>
  </r>
  <r>
    <s v="EDA03"/>
    <s v="Students from Ireland and Northern Ireland Enrolled in Third Level Institutions"/>
    <s v="53"/>
    <s v="Down"/>
    <s v="3"/>
    <s v="All third level education institutions"/>
    <s v="2006"/>
    <s v="2006"/>
    <s v="Number"/>
    <n v="247"/>
  </r>
  <r>
    <s v="EDA03"/>
    <s v="Students from Ireland and Northern Ireland Enrolled in Third Level Institutions"/>
    <s v="53"/>
    <s v="Down"/>
    <s v="3"/>
    <s v="All third level education institutions"/>
    <s v="2007"/>
    <s v="2007"/>
    <s v="Number"/>
    <n v="227"/>
  </r>
  <r>
    <s v="EDA03"/>
    <s v="Students from Ireland and Northern Ireland Enrolled in Third Level Institutions"/>
    <s v="53"/>
    <s v="Down"/>
    <s v="3"/>
    <s v="All third level education institutions"/>
    <s v="2008"/>
    <s v="2008"/>
    <s v="Number"/>
    <n v="240"/>
  </r>
  <r>
    <s v="EDA03"/>
    <s v="Students from Ireland and Northern Ireland Enrolled in Third Level Institutions"/>
    <s v="53"/>
    <s v="Down"/>
    <s v="3"/>
    <s v="All third level education institutions"/>
    <s v="2009"/>
    <s v="2009"/>
    <s v="Number"/>
    <n v="227"/>
  </r>
  <r>
    <s v="EDA03"/>
    <s v="Students from Ireland and Northern Ireland Enrolled in Third Level Institutions"/>
    <s v="53"/>
    <s v="Down"/>
    <s v="3"/>
    <s v="All third level education institutions"/>
    <s v="2010"/>
    <s v="2010"/>
    <s v="Number"/>
    <n v="246"/>
  </r>
  <r>
    <s v="EDA03"/>
    <s v="Students from Ireland and Northern Ireland Enrolled in Third Level Institutions"/>
    <s v="53"/>
    <s v="Down"/>
    <s v="3"/>
    <s v="All third level education institutions"/>
    <s v="2011"/>
    <s v="2011"/>
    <s v="Number"/>
    <n v="208"/>
  </r>
  <r>
    <s v="EDA03"/>
    <s v="Students from Ireland and Northern Ireland Enrolled in Third Level Institutions"/>
    <s v="53"/>
    <s v="Down"/>
    <s v="3"/>
    <s v="All third level education institutions"/>
    <s v="2012"/>
    <s v="2012"/>
    <s v="Number"/>
    <n v="218"/>
  </r>
  <r>
    <s v="EDA03"/>
    <s v="Students from Ireland and Northern Ireland Enrolled in Third Level Institutions"/>
    <s v="53"/>
    <s v="Down"/>
    <s v="3"/>
    <s v="All third level education institutions"/>
    <s v="2013"/>
    <s v="2013"/>
    <s v="Number"/>
    <n v="210"/>
  </r>
  <r>
    <s v="EDA03"/>
    <s v="Students from Ireland and Northern Ireland Enrolled in Third Level Institutions"/>
    <s v="53"/>
    <s v="Down"/>
    <s v="3"/>
    <s v="All third level education institutions"/>
    <s v="2014"/>
    <s v="2014"/>
    <s v="Number"/>
    <n v="210"/>
  </r>
  <r>
    <s v="EDA03"/>
    <s v="Students from Ireland and Northern Ireland Enrolled in Third Level Institutions"/>
    <s v="53"/>
    <s v="Down"/>
    <s v="3"/>
    <s v="All third level education institutions"/>
    <s v="2015"/>
    <s v="2015"/>
    <s v="Number"/>
    <n v="235"/>
  </r>
  <r>
    <s v="EDA03"/>
    <s v="Students from Ireland and Northern Ireland Enrolled in Third Level Institutions"/>
    <s v="53"/>
    <s v="Down"/>
    <s v="3"/>
    <s v="All third level education institutions"/>
    <s v="2016"/>
    <s v="2016"/>
    <s v="Number"/>
    <n v="236"/>
  </r>
  <r>
    <s v="EDA03"/>
    <s v="Students from Ireland and Northern Ireland Enrolled in Third Level Institutions"/>
    <s v="53"/>
    <s v="Down"/>
    <s v="3"/>
    <s v="All third level education institutions"/>
    <s v="2017"/>
    <s v="2017"/>
    <s v="Number"/>
    <n v="205"/>
  </r>
  <r>
    <s v="EDA03"/>
    <s v="Students from Ireland and Northern Ireland Enrolled in Third Level Institutions"/>
    <s v="53"/>
    <s v="Down"/>
    <s v="311"/>
    <s v="HEA institutions (aided)"/>
    <s v="2000"/>
    <s v="2000"/>
    <s v="Number"/>
    <n v="276"/>
  </r>
  <r>
    <s v="EDA03"/>
    <s v="Students from Ireland and Northern Ireland Enrolled in Third Level Institutions"/>
    <s v="53"/>
    <s v="Down"/>
    <s v="311"/>
    <s v="HEA institutions (aided)"/>
    <s v="2001"/>
    <s v="2001"/>
    <s v="Number"/>
    <n v="263"/>
  </r>
  <r>
    <s v="EDA03"/>
    <s v="Students from Ireland and Northern Ireland Enrolled in Third Level Institutions"/>
    <s v="53"/>
    <s v="Down"/>
    <s v="311"/>
    <s v="HEA institutions (aided)"/>
    <s v="2002"/>
    <s v="2002"/>
    <s v="Number"/>
    <n v="278"/>
  </r>
  <r>
    <s v="EDA03"/>
    <s v="Students from Ireland and Northern Ireland Enrolled in Third Level Institutions"/>
    <s v="53"/>
    <s v="Down"/>
    <s v="311"/>
    <s v="HEA institutions (aided)"/>
    <s v="2003"/>
    <s v="2003"/>
    <s v="Number"/>
    <n v="258"/>
  </r>
  <r>
    <s v="EDA03"/>
    <s v="Students from Ireland and Northern Ireland Enrolled in Third Level Institutions"/>
    <s v="53"/>
    <s v="Down"/>
    <s v="311"/>
    <s v="HEA institutions (aided)"/>
    <s v="2004"/>
    <s v="2004"/>
    <s v="Number"/>
    <n v="269"/>
  </r>
  <r>
    <s v="EDA03"/>
    <s v="Students from Ireland and Northern Ireland Enrolled in Third Level Institutions"/>
    <s v="53"/>
    <s v="Down"/>
    <s v="311"/>
    <s v="HEA institutions (aided)"/>
    <s v="2005"/>
    <s v="2005"/>
    <s v="Number"/>
    <n v="226"/>
  </r>
  <r>
    <s v="EDA03"/>
    <s v="Students from Ireland and Northern Ireland Enrolled in Third Level Institutions"/>
    <s v="53"/>
    <s v="Down"/>
    <s v="311"/>
    <s v="HEA institutions (aided)"/>
    <s v="2006"/>
    <s v="2006"/>
    <s v="Number"/>
    <n v="202"/>
  </r>
  <r>
    <s v="EDA03"/>
    <s v="Students from Ireland and Northern Ireland Enrolled in Third Level Institutions"/>
    <s v="53"/>
    <s v="Down"/>
    <s v="311"/>
    <s v="HEA institutions (aided)"/>
    <s v="2007"/>
    <s v="2007"/>
    <s v="Number"/>
    <n v="187"/>
  </r>
  <r>
    <s v="EDA03"/>
    <s v="Students from Ireland and Northern Ireland Enrolled in Third Level Institutions"/>
    <s v="53"/>
    <s v="Down"/>
    <s v="311"/>
    <s v="HEA institutions (aided)"/>
    <s v="2008"/>
    <s v="2008"/>
    <s v="Number"/>
    <s v=""/>
  </r>
  <r>
    <s v="EDA03"/>
    <s v="Students from Ireland and Northern Ireland Enrolled in Third Level Institutions"/>
    <s v="53"/>
    <s v="Down"/>
    <s v="311"/>
    <s v="HEA institutions (aided)"/>
    <s v="2009"/>
    <s v="2009"/>
    <s v="Number"/>
    <s v=""/>
  </r>
  <r>
    <s v="EDA03"/>
    <s v="Students from Ireland and Northern Ireland Enrolled in Third Level Institutions"/>
    <s v="53"/>
    <s v="Down"/>
    <s v="311"/>
    <s v="HEA institutions (aided)"/>
    <s v="2010"/>
    <s v="2010"/>
    <s v="Number"/>
    <s v=""/>
  </r>
  <r>
    <s v="EDA03"/>
    <s v="Students from Ireland and Northern Ireland Enrolled in Third Level Institutions"/>
    <s v="53"/>
    <s v="Down"/>
    <s v="311"/>
    <s v="HEA institutions (aided)"/>
    <s v="2011"/>
    <s v="2011"/>
    <s v="Number"/>
    <s v=""/>
  </r>
  <r>
    <s v="EDA03"/>
    <s v="Students from Ireland and Northern Ireland Enrolled in Third Level Institutions"/>
    <s v="53"/>
    <s v="Down"/>
    <s v="311"/>
    <s v="HEA institutions (aided)"/>
    <s v="2012"/>
    <s v="2012"/>
    <s v="Number"/>
    <s v=""/>
  </r>
  <r>
    <s v="EDA03"/>
    <s v="Students from Ireland and Northern Ireland Enrolled in Third Level Institutions"/>
    <s v="53"/>
    <s v="Down"/>
    <s v="311"/>
    <s v="HEA institutions (aided)"/>
    <s v="2013"/>
    <s v="2013"/>
    <s v="Number"/>
    <s v=""/>
  </r>
  <r>
    <s v="EDA03"/>
    <s v="Students from Ireland and Northern Ireland Enrolled in Third Level Institutions"/>
    <s v="53"/>
    <s v="Down"/>
    <s v="311"/>
    <s v="HEA institutions (aided)"/>
    <s v="2014"/>
    <s v="2014"/>
    <s v="Number"/>
    <s v=""/>
  </r>
  <r>
    <s v="EDA03"/>
    <s v="Students from Ireland and Northern Ireland Enrolled in Third Level Institutions"/>
    <s v="53"/>
    <s v="Down"/>
    <s v="311"/>
    <s v="HEA institutions (aided)"/>
    <s v="2015"/>
    <s v="2015"/>
    <s v="Number"/>
    <s v=""/>
  </r>
  <r>
    <s v="EDA03"/>
    <s v="Students from Ireland and Northern Ireland Enrolled in Third Level Institutions"/>
    <s v="53"/>
    <s v="Down"/>
    <s v="311"/>
    <s v="HEA institutions (aided)"/>
    <s v="2016"/>
    <s v="2016"/>
    <s v="Number"/>
    <s v=""/>
  </r>
  <r>
    <s v="EDA03"/>
    <s v="Students from Ireland and Northern Ireland Enrolled in Third Level Institutions"/>
    <s v="53"/>
    <s v="Down"/>
    <s v="311"/>
    <s v="HEA institutions (aided)"/>
    <s v="2017"/>
    <s v="2017"/>
    <s v="Number"/>
    <s v=""/>
  </r>
  <r>
    <s v="EDA03"/>
    <s v="Students from Ireland and Northern Ireland Enrolled in Third Level Institutions"/>
    <s v="53"/>
    <s v="Down"/>
    <s v="312"/>
    <s v="Institutes of technology including Killybegs H.T.C./Tipperary Institute"/>
    <s v="2000"/>
    <s v="2000"/>
    <s v="Number"/>
    <n v="17"/>
  </r>
  <r>
    <s v="EDA03"/>
    <s v="Students from Ireland and Northern Ireland Enrolled in Third Level Institutions"/>
    <s v="53"/>
    <s v="Down"/>
    <s v="312"/>
    <s v="Institutes of technology including Killybegs H.T.C./Tipperary Institute"/>
    <s v="2001"/>
    <s v="2001"/>
    <s v="Number"/>
    <n v="22"/>
  </r>
  <r>
    <s v="EDA03"/>
    <s v="Students from Ireland and Northern Ireland Enrolled in Third Level Institutions"/>
    <s v="53"/>
    <s v="Down"/>
    <s v="312"/>
    <s v="Institutes of technology including Killybegs H.T.C./Tipperary Institute"/>
    <s v="2002"/>
    <s v="2002"/>
    <s v="Number"/>
    <n v="26"/>
  </r>
  <r>
    <s v="EDA03"/>
    <s v="Students from Ireland and Northern Ireland Enrolled in Third Level Institutions"/>
    <s v="53"/>
    <s v="Down"/>
    <s v="312"/>
    <s v="Institutes of technology including Killybegs H.T.C./Tipperary Institute"/>
    <s v="2003"/>
    <s v="2003"/>
    <s v="Number"/>
    <n v="23"/>
  </r>
  <r>
    <s v="EDA03"/>
    <s v="Students from Ireland and Northern Ireland Enrolled in Third Level Institutions"/>
    <s v="53"/>
    <s v="Down"/>
    <s v="312"/>
    <s v="Institutes of technology including Killybegs H.T.C./Tipperary Institute"/>
    <s v="2004"/>
    <s v="2004"/>
    <s v="Number"/>
    <n v="16"/>
  </r>
  <r>
    <s v="EDA03"/>
    <s v="Students from Ireland and Northern Ireland Enrolled in Third Level Institutions"/>
    <s v="53"/>
    <s v="Down"/>
    <s v="312"/>
    <s v="Institutes of technology including Killybegs H.T.C./Tipperary Institute"/>
    <s v="2005"/>
    <s v="2005"/>
    <s v="Number"/>
    <n v="18"/>
  </r>
  <r>
    <s v="EDA03"/>
    <s v="Students from Ireland and Northern Ireland Enrolled in Third Level Institutions"/>
    <s v="53"/>
    <s v="Down"/>
    <s v="312"/>
    <s v="Institutes of technology including Killybegs H.T.C./Tipperary Institute"/>
    <s v="2006"/>
    <s v="2006"/>
    <s v="Number"/>
    <n v="21"/>
  </r>
  <r>
    <s v="EDA03"/>
    <s v="Students from Ireland and Northern Ireland Enrolled in Third Level Institutions"/>
    <s v="53"/>
    <s v="Down"/>
    <s v="312"/>
    <s v="Institutes of technology including Killybegs H.T.C./Tipperary Institute"/>
    <s v="2007"/>
    <s v="2007"/>
    <s v="Number"/>
    <n v="29"/>
  </r>
  <r>
    <s v="EDA03"/>
    <s v="Students from Ireland and Northern Ireland Enrolled in Third Level Institutions"/>
    <s v="53"/>
    <s v="Down"/>
    <s v="312"/>
    <s v="Institutes of technology including Killybegs H.T.C./Tipperary Institute"/>
    <s v="2008"/>
    <s v="2008"/>
    <s v="Number"/>
    <s v=""/>
  </r>
  <r>
    <s v="EDA03"/>
    <s v="Students from Ireland and Northern Ireland Enrolled in Third Level Institutions"/>
    <s v="53"/>
    <s v="Down"/>
    <s v="312"/>
    <s v="Institutes of technology including Killybegs H.T.C./Tipperary Institute"/>
    <s v="2009"/>
    <s v="2009"/>
    <s v="Number"/>
    <s v=""/>
  </r>
  <r>
    <s v="EDA03"/>
    <s v="Students from Ireland and Northern Ireland Enrolled in Third Level Institutions"/>
    <s v="53"/>
    <s v="Down"/>
    <s v="312"/>
    <s v="Institutes of technology including Killybegs H.T.C./Tipperary Institute"/>
    <s v="2010"/>
    <s v="2010"/>
    <s v="Number"/>
    <s v=""/>
  </r>
  <r>
    <s v="EDA03"/>
    <s v="Students from Ireland and Northern Ireland Enrolled in Third Level Institutions"/>
    <s v="53"/>
    <s v="Down"/>
    <s v="312"/>
    <s v="Institutes of technology including Killybegs H.T.C./Tipperary Institute"/>
    <s v="2011"/>
    <s v="2011"/>
    <s v="Number"/>
    <s v=""/>
  </r>
  <r>
    <s v="EDA03"/>
    <s v="Students from Ireland and Northern Ireland Enrolled in Third Level Institutions"/>
    <s v="53"/>
    <s v="Down"/>
    <s v="312"/>
    <s v="Institutes of technology including Killybegs H.T.C./Tipperary Institute"/>
    <s v="2012"/>
    <s v="2012"/>
    <s v="Number"/>
    <s v=""/>
  </r>
  <r>
    <s v="EDA03"/>
    <s v="Students from Ireland and Northern Ireland Enrolled in Third Level Institutions"/>
    <s v="53"/>
    <s v="Down"/>
    <s v="312"/>
    <s v="Institutes of technology including Killybegs H.T.C./Tipperary Institute"/>
    <s v="2013"/>
    <s v="2013"/>
    <s v="Number"/>
    <s v=""/>
  </r>
  <r>
    <s v="EDA03"/>
    <s v="Students from Ireland and Northern Ireland Enrolled in Third Level Institutions"/>
    <s v="53"/>
    <s v="Down"/>
    <s v="312"/>
    <s v="Institutes of technology including Killybegs H.T.C./Tipperary Institute"/>
    <s v="2014"/>
    <s v="2014"/>
    <s v="Number"/>
    <s v=""/>
  </r>
  <r>
    <s v="EDA03"/>
    <s v="Students from Ireland and Northern Ireland Enrolled in Third Level Institutions"/>
    <s v="53"/>
    <s v="Down"/>
    <s v="312"/>
    <s v="Institutes of technology including Killybegs H.T.C./Tipperary Institute"/>
    <s v="2015"/>
    <s v="2015"/>
    <s v="Number"/>
    <s v=""/>
  </r>
  <r>
    <s v="EDA03"/>
    <s v="Students from Ireland and Northern Ireland Enrolled in Third Level Institutions"/>
    <s v="53"/>
    <s v="Down"/>
    <s v="312"/>
    <s v="Institutes of technology including Killybegs H.T.C./Tipperary Institute"/>
    <s v="2016"/>
    <s v="2016"/>
    <s v="Number"/>
    <s v=""/>
  </r>
  <r>
    <s v="EDA03"/>
    <s v="Students from Ireland and Northern Ireland Enrolled in Third Level Institutions"/>
    <s v="53"/>
    <s v="Down"/>
    <s v="312"/>
    <s v="Institutes of technology including Killybegs H.T.C./Tipperary Institute"/>
    <s v="2017"/>
    <s v="2017"/>
    <s v="Number"/>
    <s v=""/>
  </r>
  <r>
    <s v="EDA03"/>
    <s v="Students from Ireland and Northern Ireland Enrolled in Third Level Institutions"/>
    <s v="53"/>
    <s v="Down"/>
    <s v="313"/>
    <s v="Teacher training primary"/>
    <s v="2000"/>
    <s v="2000"/>
    <s v="Number"/>
    <s v=""/>
  </r>
  <r>
    <s v="EDA03"/>
    <s v="Students from Ireland and Northern Ireland Enrolled in Third Level Institutions"/>
    <s v="53"/>
    <s v="Down"/>
    <s v="313"/>
    <s v="Teacher training primary"/>
    <s v="2001"/>
    <s v="2001"/>
    <s v="Number"/>
    <s v=""/>
  </r>
  <r>
    <s v="EDA03"/>
    <s v="Students from Ireland and Northern Ireland Enrolled in Third Level Institutions"/>
    <s v="53"/>
    <s v="Down"/>
    <s v="313"/>
    <s v="Teacher training primary"/>
    <s v="2002"/>
    <s v="2002"/>
    <s v="Number"/>
    <s v=""/>
  </r>
  <r>
    <s v="EDA03"/>
    <s v="Students from Ireland and Northern Ireland Enrolled in Third Level Institutions"/>
    <s v="53"/>
    <s v="Down"/>
    <s v="313"/>
    <s v="Teacher training primary"/>
    <s v="2003"/>
    <s v="2003"/>
    <s v="Number"/>
    <s v=""/>
  </r>
  <r>
    <s v="EDA03"/>
    <s v="Students from Ireland and Northern Ireland Enrolled in Third Level Institutions"/>
    <s v="53"/>
    <s v="Down"/>
    <s v="313"/>
    <s v="Teacher training primary"/>
    <s v="2004"/>
    <s v="2004"/>
    <s v="Number"/>
    <s v=""/>
  </r>
  <r>
    <s v="EDA03"/>
    <s v="Students from Ireland and Northern Ireland Enrolled in Third Level Institutions"/>
    <s v="53"/>
    <s v="Down"/>
    <s v="313"/>
    <s v="Teacher training primary"/>
    <s v="2005"/>
    <s v="2005"/>
    <s v="Number"/>
    <s v=""/>
  </r>
  <r>
    <s v="EDA03"/>
    <s v="Students from Ireland and Northern Ireland Enrolled in Third Level Institutions"/>
    <s v="53"/>
    <s v="Down"/>
    <s v="313"/>
    <s v="Teacher training primary"/>
    <s v="2006"/>
    <s v="2006"/>
    <s v="Number"/>
    <s v=""/>
  </r>
  <r>
    <s v="EDA03"/>
    <s v="Students from Ireland and Northern Ireland Enrolled in Third Level Institutions"/>
    <s v="53"/>
    <s v="Down"/>
    <s v="313"/>
    <s v="Teacher training primary"/>
    <s v="2007"/>
    <s v="2007"/>
    <s v="Number"/>
    <s v=""/>
  </r>
  <r>
    <s v="EDA03"/>
    <s v="Students from Ireland and Northern Ireland Enrolled in Third Level Institutions"/>
    <s v="53"/>
    <s v="Down"/>
    <s v="313"/>
    <s v="Teacher training primary"/>
    <s v="2008"/>
    <s v="2008"/>
    <s v="Number"/>
    <s v=""/>
  </r>
  <r>
    <s v="EDA03"/>
    <s v="Students from Ireland and Northern Ireland Enrolled in Third Level Institutions"/>
    <s v="53"/>
    <s v="Down"/>
    <s v="313"/>
    <s v="Teacher training primary"/>
    <s v="2009"/>
    <s v="2009"/>
    <s v="Number"/>
    <s v=""/>
  </r>
  <r>
    <s v="EDA03"/>
    <s v="Students from Ireland and Northern Ireland Enrolled in Third Level Institutions"/>
    <s v="53"/>
    <s v="Down"/>
    <s v="313"/>
    <s v="Teacher training primary"/>
    <s v="2010"/>
    <s v="2010"/>
    <s v="Number"/>
    <s v=""/>
  </r>
  <r>
    <s v="EDA03"/>
    <s v="Students from Ireland and Northern Ireland Enrolled in Third Level Institutions"/>
    <s v="53"/>
    <s v="Down"/>
    <s v="313"/>
    <s v="Teacher training primary"/>
    <s v="2011"/>
    <s v="2011"/>
    <s v="Number"/>
    <s v=""/>
  </r>
  <r>
    <s v="EDA03"/>
    <s v="Students from Ireland and Northern Ireland Enrolled in Third Level Institutions"/>
    <s v="53"/>
    <s v="Down"/>
    <s v="313"/>
    <s v="Teacher training primary"/>
    <s v="2012"/>
    <s v="2012"/>
    <s v="Number"/>
    <s v=""/>
  </r>
  <r>
    <s v="EDA03"/>
    <s v="Students from Ireland and Northern Ireland Enrolled in Third Level Institutions"/>
    <s v="53"/>
    <s v="Down"/>
    <s v="313"/>
    <s v="Teacher training primary"/>
    <s v="2013"/>
    <s v="2013"/>
    <s v="Number"/>
    <s v=""/>
  </r>
  <r>
    <s v="EDA03"/>
    <s v="Students from Ireland and Northern Ireland Enrolled in Third Level Institutions"/>
    <s v="53"/>
    <s v="Down"/>
    <s v="313"/>
    <s v="Teacher training primary"/>
    <s v="2014"/>
    <s v="2014"/>
    <s v="Number"/>
    <s v=""/>
  </r>
  <r>
    <s v="EDA03"/>
    <s v="Students from Ireland and Northern Ireland Enrolled in Third Level Institutions"/>
    <s v="53"/>
    <s v="Down"/>
    <s v="313"/>
    <s v="Teacher training primary"/>
    <s v="2015"/>
    <s v="2015"/>
    <s v="Number"/>
    <s v=""/>
  </r>
  <r>
    <s v="EDA03"/>
    <s v="Students from Ireland and Northern Ireland Enrolled in Third Level Institutions"/>
    <s v="53"/>
    <s v="Down"/>
    <s v="313"/>
    <s v="Teacher training primary"/>
    <s v="2016"/>
    <s v="2016"/>
    <s v="Number"/>
    <s v=""/>
  </r>
  <r>
    <s v="EDA03"/>
    <s v="Students from Ireland and Northern Ireland Enrolled in Third Level Institutions"/>
    <s v="53"/>
    <s v="Down"/>
    <s v="313"/>
    <s v="Teacher training primary"/>
    <s v="2017"/>
    <s v="2017"/>
    <s v="Number"/>
    <s v=""/>
  </r>
  <r>
    <s v="EDA03"/>
    <s v="Students from Ireland and Northern Ireland Enrolled in Third Level Institutions"/>
    <s v="53"/>
    <s v="Down"/>
    <s v="314"/>
    <s v="Teacher training home economics"/>
    <s v="2000"/>
    <s v="2000"/>
    <s v="Number"/>
    <s v=""/>
  </r>
  <r>
    <s v="EDA03"/>
    <s v="Students from Ireland and Northern Ireland Enrolled in Third Level Institutions"/>
    <s v="53"/>
    <s v="Down"/>
    <s v="314"/>
    <s v="Teacher training home economics"/>
    <s v="2001"/>
    <s v="2001"/>
    <s v="Number"/>
    <s v=""/>
  </r>
  <r>
    <s v="EDA03"/>
    <s v="Students from Ireland and Northern Ireland Enrolled in Third Level Institutions"/>
    <s v="53"/>
    <s v="Down"/>
    <s v="314"/>
    <s v="Teacher training home economics"/>
    <s v="2002"/>
    <s v="2002"/>
    <s v="Number"/>
    <s v=""/>
  </r>
  <r>
    <s v="EDA03"/>
    <s v="Students from Ireland and Northern Ireland Enrolled in Third Level Institutions"/>
    <s v="53"/>
    <s v="Down"/>
    <s v="314"/>
    <s v="Teacher training home economics"/>
    <s v="2003"/>
    <s v="2003"/>
    <s v="Number"/>
    <s v=""/>
  </r>
  <r>
    <s v="EDA03"/>
    <s v="Students from Ireland and Northern Ireland Enrolled in Third Level Institutions"/>
    <s v="53"/>
    <s v="Down"/>
    <s v="314"/>
    <s v="Teacher training home economics"/>
    <s v="2004"/>
    <s v="2004"/>
    <s v="Number"/>
    <s v=""/>
  </r>
  <r>
    <s v="EDA03"/>
    <s v="Students from Ireland and Northern Ireland Enrolled in Third Level Institutions"/>
    <s v="53"/>
    <s v="Down"/>
    <s v="314"/>
    <s v="Teacher training home economics"/>
    <s v="2005"/>
    <s v="2005"/>
    <s v="Number"/>
    <s v=""/>
  </r>
  <r>
    <s v="EDA03"/>
    <s v="Students from Ireland and Northern Ireland Enrolled in Third Level Institutions"/>
    <s v="53"/>
    <s v="Down"/>
    <s v="314"/>
    <s v="Teacher training home economics"/>
    <s v="2006"/>
    <s v="2006"/>
    <s v="Number"/>
    <s v=""/>
  </r>
  <r>
    <s v="EDA03"/>
    <s v="Students from Ireland and Northern Ireland Enrolled in Third Level Institutions"/>
    <s v="53"/>
    <s v="Down"/>
    <s v="314"/>
    <s v="Teacher training home economics"/>
    <s v="2007"/>
    <s v="2007"/>
    <s v="Number"/>
    <s v=""/>
  </r>
  <r>
    <s v="EDA03"/>
    <s v="Students from Ireland and Northern Ireland Enrolled in Third Level Institutions"/>
    <s v="53"/>
    <s v="Down"/>
    <s v="314"/>
    <s v="Teacher training home economics"/>
    <s v="2008"/>
    <s v="2008"/>
    <s v="Number"/>
    <s v=""/>
  </r>
  <r>
    <s v="EDA03"/>
    <s v="Students from Ireland and Northern Ireland Enrolled in Third Level Institutions"/>
    <s v="53"/>
    <s v="Down"/>
    <s v="314"/>
    <s v="Teacher training home economics"/>
    <s v="2009"/>
    <s v="2009"/>
    <s v="Number"/>
    <s v=""/>
  </r>
  <r>
    <s v="EDA03"/>
    <s v="Students from Ireland and Northern Ireland Enrolled in Third Level Institutions"/>
    <s v="53"/>
    <s v="Down"/>
    <s v="314"/>
    <s v="Teacher training home economics"/>
    <s v="2010"/>
    <s v="2010"/>
    <s v="Number"/>
    <s v=""/>
  </r>
  <r>
    <s v="EDA03"/>
    <s v="Students from Ireland and Northern Ireland Enrolled in Third Level Institutions"/>
    <s v="53"/>
    <s v="Down"/>
    <s v="314"/>
    <s v="Teacher training home economics"/>
    <s v="2011"/>
    <s v="2011"/>
    <s v="Number"/>
    <s v=""/>
  </r>
  <r>
    <s v="EDA03"/>
    <s v="Students from Ireland and Northern Ireland Enrolled in Third Level Institutions"/>
    <s v="53"/>
    <s v="Down"/>
    <s v="314"/>
    <s v="Teacher training home economics"/>
    <s v="2012"/>
    <s v="2012"/>
    <s v="Number"/>
    <s v=""/>
  </r>
  <r>
    <s v="EDA03"/>
    <s v="Students from Ireland and Northern Ireland Enrolled in Third Level Institutions"/>
    <s v="53"/>
    <s v="Down"/>
    <s v="314"/>
    <s v="Teacher training home economics"/>
    <s v="2013"/>
    <s v="2013"/>
    <s v="Number"/>
    <s v=""/>
  </r>
  <r>
    <s v="EDA03"/>
    <s v="Students from Ireland and Northern Ireland Enrolled in Third Level Institutions"/>
    <s v="53"/>
    <s v="Down"/>
    <s v="314"/>
    <s v="Teacher training home economics"/>
    <s v="2014"/>
    <s v="2014"/>
    <s v="Number"/>
    <s v=""/>
  </r>
  <r>
    <s v="EDA03"/>
    <s v="Students from Ireland and Northern Ireland Enrolled in Third Level Institutions"/>
    <s v="53"/>
    <s v="Down"/>
    <s v="314"/>
    <s v="Teacher training home economics"/>
    <s v="2015"/>
    <s v="2015"/>
    <s v="Number"/>
    <s v=""/>
  </r>
  <r>
    <s v="EDA03"/>
    <s v="Students from Ireland and Northern Ireland Enrolled in Third Level Institutions"/>
    <s v="53"/>
    <s v="Down"/>
    <s v="314"/>
    <s v="Teacher training home economics"/>
    <s v="2016"/>
    <s v="2016"/>
    <s v="Number"/>
    <s v=""/>
  </r>
  <r>
    <s v="EDA03"/>
    <s v="Students from Ireland and Northern Ireland Enrolled in Third Level Institutions"/>
    <s v="53"/>
    <s v="Down"/>
    <s v="314"/>
    <s v="Teacher training home economics"/>
    <s v="2017"/>
    <s v="2017"/>
    <s v="Number"/>
    <s v=""/>
  </r>
  <r>
    <s v="EDA03"/>
    <s v="Students from Ireland and Northern Ireland Enrolled in Third Level Institutions"/>
    <s v="53"/>
    <s v="Down"/>
    <s v="315"/>
    <s v="Other third level education institutions aided by the Department of Education and Skills (1)"/>
    <s v="2000"/>
    <s v="2000"/>
    <s v="Number"/>
    <n v="5"/>
  </r>
  <r>
    <s v="EDA03"/>
    <s v="Students from Ireland and Northern Ireland Enrolled in Third Level Institutions"/>
    <s v="53"/>
    <s v="Down"/>
    <s v="315"/>
    <s v="Other third level education institutions aided by the Department of Education and Skills (1)"/>
    <s v="2001"/>
    <s v="2001"/>
    <s v="Number"/>
    <n v="7"/>
  </r>
  <r>
    <s v="EDA03"/>
    <s v="Students from Ireland and Northern Ireland Enrolled in Third Level Institutions"/>
    <s v="53"/>
    <s v="Down"/>
    <s v="315"/>
    <s v="Other third level education institutions aided by the Department of Education and Skills (1)"/>
    <s v="2002"/>
    <s v="2002"/>
    <s v="Number"/>
    <n v="6"/>
  </r>
  <r>
    <s v="EDA03"/>
    <s v="Students from Ireland and Northern Ireland Enrolled in Third Level Institutions"/>
    <s v="53"/>
    <s v="Down"/>
    <s v="315"/>
    <s v="Other third level education institutions aided by the Department of Education and Skills (1)"/>
    <s v="2003"/>
    <s v="2003"/>
    <s v="Number"/>
    <n v="9"/>
  </r>
  <r>
    <s v="EDA03"/>
    <s v="Students from Ireland and Northern Ireland Enrolled in Third Level Institutions"/>
    <s v="53"/>
    <s v="Down"/>
    <s v="315"/>
    <s v="Other third level education institutions aided by the Department of Education and Skills (1)"/>
    <s v="2004"/>
    <s v="2004"/>
    <s v="Number"/>
    <n v="10"/>
  </r>
  <r>
    <s v="EDA03"/>
    <s v="Students from Ireland and Northern Ireland Enrolled in Third Level Institutions"/>
    <s v="53"/>
    <s v="Down"/>
    <s v="315"/>
    <s v="Other third level education institutions aided by the Department of Education and Skills (1)"/>
    <s v="2005"/>
    <s v="2005"/>
    <s v="Number"/>
    <n v="6"/>
  </r>
  <r>
    <s v="EDA03"/>
    <s v="Students from Ireland and Northern Ireland Enrolled in Third Level Institutions"/>
    <s v="53"/>
    <s v="Down"/>
    <s v="315"/>
    <s v="Other third level education institutions aided by the Department of Education and Skills (1)"/>
    <s v="2006"/>
    <s v="2006"/>
    <s v="Number"/>
    <n v="5"/>
  </r>
  <r>
    <s v="EDA03"/>
    <s v="Students from Ireland and Northern Ireland Enrolled in Third Level Institutions"/>
    <s v="53"/>
    <s v="Down"/>
    <s v="315"/>
    <s v="Other third level education institutions aided by the Department of Education and Skills (1)"/>
    <s v="2007"/>
    <s v="2007"/>
    <s v="Number"/>
    <n v="3"/>
  </r>
  <r>
    <s v="EDA03"/>
    <s v="Students from Ireland and Northern Ireland Enrolled in Third Level Institutions"/>
    <s v="53"/>
    <s v="Down"/>
    <s v="315"/>
    <s v="Other third level education institutions aided by the Department of Education and Skills (1)"/>
    <s v="2008"/>
    <s v="2008"/>
    <s v="Number"/>
    <s v=""/>
  </r>
  <r>
    <s v="EDA03"/>
    <s v="Students from Ireland and Northern Ireland Enrolled in Third Level Institutions"/>
    <s v="53"/>
    <s v="Down"/>
    <s v="315"/>
    <s v="Other third level education institutions aided by the Department of Education and Skills (1)"/>
    <s v="2009"/>
    <s v="2009"/>
    <s v="Number"/>
    <s v=""/>
  </r>
  <r>
    <s v="EDA03"/>
    <s v="Students from Ireland and Northern Ireland Enrolled in Third Level Institutions"/>
    <s v="53"/>
    <s v="Down"/>
    <s v="315"/>
    <s v="Other third level education institutions aided by the Department of Education and Skills (1)"/>
    <s v="2010"/>
    <s v="2010"/>
    <s v="Number"/>
    <s v=""/>
  </r>
  <r>
    <s v="EDA03"/>
    <s v="Students from Ireland and Northern Ireland Enrolled in Third Level Institutions"/>
    <s v="53"/>
    <s v="Down"/>
    <s v="315"/>
    <s v="Other third level education institutions aided by the Department of Education and Skills (1)"/>
    <s v="2011"/>
    <s v="2011"/>
    <s v="Number"/>
    <s v=""/>
  </r>
  <r>
    <s v="EDA03"/>
    <s v="Students from Ireland and Northern Ireland Enrolled in Third Level Institutions"/>
    <s v="53"/>
    <s v="Down"/>
    <s v="315"/>
    <s v="Other third level education institutions aided by the Department of Education and Skills (1)"/>
    <s v="2012"/>
    <s v="2012"/>
    <s v="Number"/>
    <s v=""/>
  </r>
  <r>
    <s v="EDA03"/>
    <s v="Students from Ireland and Northern Ireland Enrolled in Third Level Institutions"/>
    <s v="53"/>
    <s v="Down"/>
    <s v="315"/>
    <s v="Other third level education institutions aided by the Department of Education and Skills (1)"/>
    <s v="2013"/>
    <s v="2013"/>
    <s v="Number"/>
    <s v=""/>
  </r>
  <r>
    <s v="EDA03"/>
    <s v="Students from Ireland and Northern Ireland Enrolled in Third Level Institutions"/>
    <s v="53"/>
    <s v="Down"/>
    <s v="315"/>
    <s v="Other third level education institutions aided by the Department of Education and Skills (1)"/>
    <s v="2014"/>
    <s v="2014"/>
    <s v="Number"/>
    <s v=""/>
  </r>
  <r>
    <s v="EDA03"/>
    <s v="Students from Ireland and Northern Ireland Enrolled in Third Level Institutions"/>
    <s v="53"/>
    <s v="Down"/>
    <s v="315"/>
    <s v="Other third level education institutions aided by the Department of Education and Skills (1)"/>
    <s v="2015"/>
    <s v="2015"/>
    <s v="Number"/>
    <s v=""/>
  </r>
  <r>
    <s v="EDA03"/>
    <s v="Students from Ireland and Northern Ireland Enrolled in Third Level Institutions"/>
    <s v="53"/>
    <s v="Down"/>
    <s v="315"/>
    <s v="Other third level education institutions aided by the Department of Education and Skills (1)"/>
    <s v="2016"/>
    <s v="2016"/>
    <s v="Number"/>
    <s v=""/>
  </r>
  <r>
    <s v="EDA03"/>
    <s v="Students from Ireland and Northern Ireland Enrolled in Third Level Institutions"/>
    <s v="53"/>
    <s v="Down"/>
    <s v="315"/>
    <s v="Other third level education institutions aided by the Department of Education and Skills (1)"/>
    <s v="2017"/>
    <s v="2017"/>
    <s v="Number"/>
    <s v=""/>
  </r>
  <r>
    <s v="EDA03"/>
    <s v="Students from Ireland and Northern Ireland Enrolled in Third Level Institutions"/>
    <s v="53"/>
    <s v="Down"/>
    <s v="32"/>
    <s v="Third level education institutions aided by other Departments (Justice/Defence)"/>
    <s v="2000"/>
    <s v="2000"/>
    <s v="Number"/>
    <s v=""/>
  </r>
  <r>
    <s v="EDA03"/>
    <s v="Students from Ireland and Northern Ireland Enrolled in Third Level Institutions"/>
    <s v="53"/>
    <s v="Down"/>
    <s v="32"/>
    <s v="Third level education institutions aided by other Departments (Justice/Defence)"/>
    <s v="2001"/>
    <s v="2001"/>
    <s v="Number"/>
    <s v=""/>
  </r>
  <r>
    <s v="EDA03"/>
    <s v="Students from Ireland and Northern Ireland Enrolled in Third Level Institutions"/>
    <s v="53"/>
    <s v="Down"/>
    <s v="32"/>
    <s v="Third level education institutions aided by other Departments (Justice/Defence)"/>
    <s v="2002"/>
    <s v="2002"/>
    <s v="Number"/>
    <n v="0"/>
  </r>
  <r>
    <s v="EDA03"/>
    <s v="Students from Ireland and Northern Ireland Enrolled in Third Level Institutions"/>
    <s v="53"/>
    <s v="Down"/>
    <s v="32"/>
    <s v="Third level education institutions aided by other Departments (Justice/Defence)"/>
    <s v="2003"/>
    <s v="2003"/>
    <s v="Number"/>
    <n v="0"/>
  </r>
  <r>
    <s v="EDA03"/>
    <s v="Students from Ireland and Northern Ireland Enrolled in Third Level Institutions"/>
    <s v="53"/>
    <s v="Down"/>
    <s v="32"/>
    <s v="Third level education institutions aided by other Departments (Justice/Defence)"/>
    <s v="2004"/>
    <s v="2004"/>
    <s v="Number"/>
    <s v=""/>
  </r>
  <r>
    <s v="EDA03"/>
    <s v="Students from Ireland and Northern Ireland Enrolled in Third Level Institutions"/>
    <s v="53"/>
    <s v="Down"/>
    <s v="32"/>
    <s v="Third level education institutions aided by other Departments (Justice/Defence)"/>
    <s v="2005"/>
    <s v="2005"/>
    <s v="Number"/>
    <s v=""/>
  </r>
  <r>
    <s v="EDA03"/>
    <s v="Students from Ireland and Northern Ireland Enrolled in Third Level Institutions"/>
    <s v="53"/>
    <s v="Down"/>
    <s v="32"/>
    <s v="Third level education institutions aided by other Departments (Justice/Defence)"/>
    <s v="2006"/>
    <s v="2006"/>
    <s v="Number"/>
    <n v="1"/>
  </r>
  <r>
    <s v="EDA03"/>
    <s v="Students from Ireland and Northern Ireland Enrolled in Third Level Institutions"/>
    <s v="53"/>
    <s v="Down"/>
    <s v="32"/>
    <s v="Third level education institutions aided by other Departments (Justice/Defence)"/>
    <s v="2007"/>
    <s v="2007"/>
    <s v="Number"/>
    <s v=""/>
  </r>
  <r>
    <s v="EDA03"/>
    <s v="Students from Ireland and Northern Ireland Enrolled in Third Level Institutions"/>
    <s v="53"/>
    <s v="Down"/>
    <s v="32"/>
    <s v="Third level education institutions aided by other Departments (Justice/Defence)"/>
    <s v="2008"/>
    <s v="2008"/>
    <s v="Number"/>
    <n v="6"/>
  </r>
  <r>
    <s v="EDA03"/>
    <s v="Students from Ireland and Northern Ireland Enrolled in Third Level Institutions"/>
    <s v="53"/>
    <s v="Down"/>
    <s v="32"/>
    <s v="Third level education institutions aided by other Departments (Justice/Defence)"/>
    <s v="2009"/>
    <s v="2009"/>
    <s v="Number"/>
    <n v="3"/>
  </r>
  <r>
    <s v="EDA03"/>
    <s v="Students from Ireland and Northern Ireland Enrolled in Third Level Institutions"/>
    <s v="53"/>
    <s v="Down"/>
    <s v="32"/>
    <s v="Third level education institutions aided by other Departments (Justice/Defence)"/>
    <s v="2010"/>
    <s v="2010"/>
    <s v="Number"/>
    <n v="1"/>
  </r>
  <r>
    <s v="EDA03"/>
    <s v="Students from Ireland and Northern Ireland Enrolled in Third Level Institutions"/>
    <s v="53"/>
    <s v="Down"/>
    <s v="32"/>
    <s v="Third level education institutions aided by other Departments (Justice/Defence)"/>
    <s v="2011"/>
    <s v="2011"/>
    <s v="Number"/>
    <s v=""/>
  </r>
  <r>
    <s v="EDA03"/>
    <s v="Students from Ireland and Northern Ireland Enrolled in Third Level Institutions"/>
    <s v="53"/>
    <s v="Down"/>
    <s v="32"/>
    <s v="Third level education institutions aided by other Departments (Justice/Defence)"/>
    <s v="2012"/>
    <s v="2012"/>
    <s v="Number"/>
    <s v=""/>
  </r>
  <r>
    <s v="EDA03"/>
    <s v="Students from Ireland and Northern Ireland Enrolled in Third Level Institutions"/>
    <s v="53"/>
    <s v="Down"/>
    <s v="32"/>
    <s v="Third level education institutions aided by other Departments (Justice/Defence)"/>
    <s v="2013"/>
    <s v="2013"/>
    <s v="Number"/>
    <s v=""/>
  </r>
  <r>
    <s v="EDA03"/>
    <s v="Students from Ireland and Northern Ireland Enrolled in Third Level Institutions"/>
    <s v="53"/>
    <s v="Down"/>
    <s v="32"/>
    <s v="Third level education institutions aided by other Departments (Justice/Defence)"/>
    <s v="2014"/>
    <s v="2014"/>
    <s v="Number"/>
    <s v=""/>
  </r>
  <r>
    <s v="EDA03"/>
    <s v="Students from Ireland and Northern Ireland Enrolled in Third Level Institutions"/>
    <s v="53"/>
    <s v="Down"/>
    <s v="32"/>
    <s v="Third level education institutions aided by other Departments (Justice/Defence)"/>
    <s v="2015"/>
    <s v="2015"/>
    <s v="Number"/>
    <n v="1"/>
  </r>
  <r>
    <s v="EDA03"/>
    <s v="Students from Ireland and Northern Ireland Enrolled in Third Level Institutions"/>
    <s v="53"/>
    <s v="Down"/>
    <s v="32"/>
    <s v="Third level education institutions aided by other Departments (Justice/Defence)"/>
    <s v="2016"/>
    <s v="2016"/>
    <s v="Number"/>
    <s v=""/>
  </r>
  <r>
    <s v="EDA03"/>
    <s v="Students from Ireland and Northern Ireland Enrolled in Third Level Institutions"/>
    <s v="53"/>
    <s v="Down"/>
    <s v="32"/>
    <s v="Third level education institutions aided by other Departments (Justice/Defence)"/>
    <s v="2017"/>
    <s v="2017"/>
    <s v="Number"/>
    <s v=""/>
  </r>
  <r>
    <s v="EDA03"/>
    <s v="Students from Ireland and Northern Ireland Enrolled in Third Level Institutions"/>
    <s v="53"/>
    <s v="Down"/>
    <s v="33"/>
    <s v="Non-aided third level education institutions"/>
    <s v="2000"/>
    <s v="2000"/>
    <s v="Number"/>
    <n v="13"/>
  </r>
  <r>
    <s v="EDA03"/>
    <s v="Students from Ireland and Northern Ireland Enrolled in Third Level Institutions"/>
    <s v="53"/>
    <s v="Down"/>
    <s v="33"/>
    <s v="Non-aided third level education institutions"/>
    <s v="2001"/>
    <s v="2001"/>
    <s v="Number"/>
    <n v="14"/>
  </r>
  <r>
    <s v="EDA03"/>
    <s v="Students from Ireland and Northern Ireland Enrolled in Third Level Institutions"/>
    <s v="53"/>
    <s v="Down"/>
    <s v="33"/>
    <s v="Non-aided third level education institutions"/>
    <s v="2002"/>
    <s v="2002"/>
    <s v="Number"/>
    <n v="12"/>
  </r>
  <r>
    <s v="EDA03"/>
    <s v="Students from Ireland and Northern Ireland Enrolled in Third Level Institutions"/>
    <s v="53"/>
    <s v="Down"/>
    <s v="33"/>
    <s v="Non-aided third level education institutions"/>
    <s v="2003"/>
    <s v="2003"/>
    <s v="Number"/>
    <n v="16"/>
  </r>
  <r>
    <s v="EDA03"/>
    <s v="Students from Ireland and Northern Ireland Enrolled in Third Level Institutions"/>
    <s v="53"/>
    <s v="Down"/>
    <s v="33"/>
    <s v="Non-aided third level education institutions"/>
    <s v="2004"/>
    <s v="2004"/>
    <s v="Number"/>
    <n v="9"/>
  </r>
  <r>
    <s v="EDA03"/>
    <s v="Students from Ireland and Northern Ireland Enrolled in Third Level Institutions"/>
    <s v="53"/>
    <s v="Down"/>
    <s v="33"/>
    <s v="Non-aided third level education institutions"/>
    <s v="2005"/>
    <s v="2005"/>
    <s v="Number"/>
    <n v="7"/>
  </r>
  <r>
    <s v="EDA03"/>
    <s v="Students from Ireland and Northern Ireland Enrolled in Third Level Institutions"/>
    <s v="53"/>
    <s v="Down"/>
    <s v="33"/>
    <s v="Non-aided third level education institutions"/>
    <s v="2006"/>
    <s v="2006"/>
    <s v="Number"/>
    <n v="18"/>
  </r>
  <r>
    <s v="EDA03"/>
    <s v="Students from Ireland and Northern Ireland Enrolled in Third Level Institutions"/>
    <s v="53"/>
    <s v="Down"/>
    <s v="33"/>
    <s v="Non-aided third level education institutions"/>
    <s v="2007"/>
    <s v="2007"/>
    <s v="Number"/>
    <n v="8"/>
  </r>
  <r>
    <s v="EDA03"/>
    <s v="Students from Ireland and Northern Ireland Enrolled in Third Level Institutions"/>
    <s v="53"/>
    <s v="Down"/>
    <s v="33"/>
    <s v="Non-aided third level education institutions"/>
    <s v="2008"/>
    <s v="2008"/>
    <s v="Number"/>
    <n v="14"/>
  </r>
  <r>
    <s v="EDA03"/>
    <s v="Students from Ireland and Northern Ireland Enrolled in Third Level Institutions"/>
    <s v="53"/>
    <s v="Down"/>
    <s v="33"/>
    <s v="Non-aided third level education institutions"/>
    <s v="2009"/>
    <s v="2009"/>
    <s v="Number"/>
    <n v="1"/>
  </r>
  <r>
    <s v="EDA03"/>
    <s v="Students from Ireland and Northern Ireland Enrolled in Third Level Institutions"/>
    <s v="53"/>
    <s v="Down"/>
    <s v="33"/>
    <s v="Non-aided third level education institutions"/>
    <s v="2010"/>
    <s v="2010"/>
    <s v="Number"/>
    <n v="7"/>
  </r>
  <r>
    <s v="EDA03"/>
    <s v="Students from Ireland and Northern Ireland Enrolled in Third Level Institutions"/>
    <s v="53"/>
    <s v="Down"/>
    <s v="33"/>
    <s v="Non-aided third level education institutions"/>
    <s v="2011"/>
    <s v="2011"/>
    <s v="Number"/>
    <n v="3"/>
  </r>
  <r>
    <s v="EDA03"/>
    <s v="Students from Ireland and Northern Ireland Enrolled in Third Level Institutions"/>
    <s v="53"/>
    <s v="Down"/>
    <s v="33"/>
    <s v="Non-aided third level education institutions"/>
    <s v="2012"/>
    <s v="2012"/>
    <s v="Number"/>
    <n v="3"/>
  </r>
  <r>
    <s v="EDA03"/>
    <s v="Students from Ireland and Northern Ireland Enrolled in Third Level Institutions"/>
    <s v="53"/>
    <s v="Down"/>
    <s v="33"/>
    <s v="Non-aided third level education institutions"/>
    <s v="2013"/>
    <s v="2013"/>
    <s v="Number"/>
    <n v="2"/>
  </r>
  <r>
    <s v="EDA03"/>
    <s v="Students from Ireland and Northern Ireland Enrolled in Third Level Institutions"/>
    <s v="53"/>
    <s v="Down"/>
    <s v="33"/>
    <s v="Non-aided third level education institutions"/>
    <s v="2014"/>
    <s v="2014"/>
    <s v="Number"/>
    <n v="5"/>
  </r>
  <r>
    <s v="EDA03"/>
    <s v="Students from Ireland and Northern Ireland Enrolled in Third Level Institutions"/>
    <s v="53"/>
    <s v="Down"/>
    <s v="33"/>
    <s v="Non-aided third level education institutions"/>
    <s v="2015"/>
    <s v="2015"/>
    <s v="Number"/>
    <n v="7"/>
  </r>
  <r>
    <s v="EDA03"/>
    <s v="Students from Ireland and Northern Ireland Enrolled in Third Level Institutions"/>
    <s v="53"/>
    <s v="Down"/>
    <s v="33"/>
    <s v="Non-aided third level education institutions"/>
    <s v="2016"/>
    <s v="2016"/>
    <s v="Number"/>
    <n v="6"/>
  </r>
  <r>
    <s v="EDA03"/>
    <s v="Students from Ireland and Northern Ireland Enrolled in Third Level Institutions"/>
    <s v="53"/>
    <s v="Down"/>
    <s v="33"/>
    <s v="Non-aided third level education institutions"/>
    <s v="2017"/>
    <s v="2017"/>
    <s v="Number"/>
    <n v="8"/>
  </r>
  <r>
    <s v="EDA03"/>
    <s v="Students from Ireland and Northern Ireland Enrolled in Third Level Institutions"/>
    <s v="53"/>
    <s v="Down"/>
    <s v="X311"/>
    <s v="Aided university sector"/>
    <s v="2000"/>
    <s v="2000"/>
    <s v="Number"/>
    <s v=""/>
  </r>
  <r>
    <s v="EDA03"/>
    <s v="Students from Ireland and Northern Ireland Enrolled in Third Level Institutions"/>
    <s v="53"/>
    <s v="Down"/>
    <s v="X311"/>
    <s v="Aided university sector"/>
    <s v="2001"/>
    <s v="2001"/>
    <s v="Number"/>
    <s v=""/>
  </r>
  <r>
    <s v="EDA03"/>
    <s v="Students from Ireland and Northern Ireland Enrolled in Third Level Institutions"/>
    <s v="53"/>
    <s v="Down"/>
    <s v="X311"/>
    <s v="Aided university sector"/>
    <s v="2002"/>
    <s v="2002"/>
    <s v="Number"/>
    <s v=""/>
  </r>
  <r>
    <s v="EDA03"/>
    <s v="Students from Ireland and Northern Ireland Enrolled in Third Level Institutions"/>
    <s v="53"/>
    <s v="Down"/>
    <s v="X311"/>
    <s v="Aided university sector"/>
    <s v="2003"/>
    <s v="2003"/>
    <s v="Number"/>
    <s v=""/>
  </r>
  <r>
    <s v="EDA03"/>
    <s v="Students from Ireland and Northern Ireland Enrolled in Third Level Institutions"/>
    <s v="53"/>
    <s v="Down"/>
    <s v="X311"/>
    <s v="Aided university sector"/>
    <s v="2004"/>
    <s v="2004"/>
    <s v="Number"/>
    <s v=""/>
  </r>
  <r>
    <s v="EDA03"/>
    <s v="Students from Ireland and Northern Ireland Enrolled in Third Level Institutions"/>
    <s v="53"/>
    <s v="Down"/>
    <s v="X311"/>
    <s v="Aided university sector"/>
    <s v="2005"/>
    <s v="2005"/>
    <s v="Number"/>
    <s v=""/>
  </r>
  <r>
    <s v="EDA03"/>
    <s v="Students from Ireland and Northern Ireland Enrolled in Third Level Institutions"/>
    <s v="53"/>
    <s v="Down"/>
    <s v="X311"/>
    <s v="Aided university sector"/>
    <s v="2006"/>
    <s v="2006"/>
    <s v="Number"/>
    <s v=""/>
  </r>
  <r>
    <s v="EDA03"/>
    <s v="Students from Ireland and Northern Ireland Enrolled in Third Level Institutions"/>
    <s v="53"/>
    <s v="Down"/>
    <s v="X311"/>
    <s v="Aided university sector"/>
    <s v="2007"/>
    <s v="2007"/>
    <s v="Number"/>
    <s v=""/>
  </r>
  <r>
    <s v="EDA03"/>
    <s v="Students from Ireland and Northern Ireland Enrolled in Third Level Institutions"/>
    <s v="53"/>
    <s v="Down"/>
    <s v="X311"/>
    <s v="Aided university sector"/>
    <s v="2008"/>
    <s v="2008"/>
    <s v="Number"/>
    <n v="181"/>
  </r>
  <r>
    <s v="EDA03"/>
    <s v="Students from Ireland and Northern Ireland Enrolled in Third Level Institutions"/>
    <s v="53"/>
    <s v="Down"/>
    <s v="X311"/>
    <s v="Aided university sector"/>
    <s v="2009"/>
    <s v="2009"/>
    <s v="Number"/>
    <n v="170"/>
  </r>
  <r>
    <s v="EDA03"/>
    <s v="Students from Ireland and Northern Ireland Enrolled in Third Level Institutions"/>
    <s v="53"/>
    <s v="Down"/>
    <s v="X311"/>
    <s v="Aided university sector"/>
    <s v="2010"/>
    <s v="2010"/>
    <s v="Number"/>
    <n v="185"/>
  </r>
  <r>
    <s v="EDA03"/>
    <s v="Students from Ireland and Northern Ireland Enrolled in Third Level Institutions"/>
    <s v="53"/>
    <s v="Down"/>
    <s v="X311"/>
    <s v="Aided university sector"/>
    <s v="2011"/>
    <s v="2011"/>
    <s v="Number"/>
    <n v="161"/>
  </r>
  <r>
    <s v="EDA03"/>
    <s v="Students from Ireland and Northern Ireland Enrolled in Third Level Institutions"/>
    <s v="53"/>
    <s v="Down"/>
    <s v="X311"/>
    <s v="Aided university sector"/>
    <s v="2012"/>
    <s v="2012"/>
    <s v="Number"/>
    <n v="173"/>
  </r>
  <r>
    <s v="EDA03"/>
    <s v="Students from Ireland and Northern Ireland Enrolled in Third Level Institutions"/>
    <s v="53"/>
    <s v="Down"/>
    <s v="X311"/>
    <s v="Aided university sector"/>
    <s v="2013"/>
    <s v="2013"/>
    <s v="Number"/>
    <n v="142"/>
  </r>
  <r>
    <s v="EDA03"/>
    <s v="Students from Ireland and Northern Ireland Enrolled in Third Level Institutions"/>
    <s v="53"/>
    <s v="Down"/>
    <s v="X311"/>
    <s v="Aided university sector"/>
    <s v="2014"/>
    <s v="2014"/>
    <s v="Number"/>
    <n v="131"/>
  </r>
  <r>
    <s v="EDA03"/>
    <s v="Students from Ireland and Northern Ireland Enrolled in Third Level Institutions"/>
    <s v="53"/>
    <s v="Down"/>
    <s v="X311"/>
    <s v="Aided university sector"/>
    <s v="2015"/>
    <s v="2015"/>
    <s v="Number"/>
    <n v="131"/>
  </r>
  <r>
    <s v="EDA03"/>
    <s v="Students from Ireland and Northern Ireland Enrolled in Third Level Institutions"/>
    <s v="53"/>
    <s v="Down"/>
    <s v="X311"/>
    <s v="Aided university sector"/>
    <s v="2016"/>
    <s v="2016"/>
    <s v="Number"/>
    <n v="158"/>
  </r>
  <r>
    <s v="EDA03"/>
    <s v="Students from Ireland and Northern Ireland Enrolled in Third Level Institutions"/>
    <s v="53"/>
    <s v="Down"/>
    <s v="X311"/>
    <s v="Aided university sector"/>
    <s v="2017"/>
    <s v="2017"/>
    <s v="Number"/>
    <n v="154"/>
  </r>
  <r>
    <s v="EDA03"/>
    <s v="Students from Ireland and Northern Ireland Enrolled in Third Level Institutions"/>
    <s v="53"/>
    <s v="Down"/>
    <s v="X312"/>
    <s v="Aided technology sector"/>
    <s v="2000"/>
    <s v="2000"/>
    <s v="Number"/>
    <s v=""/>
  </r>
  <r>
    <s v="EDA03"/>
    <s v="Students from Ireland and Northern Ireland Enrolled in Third Level Institutions"/>
    <s v="53"/>
    <s v="Down"/>
    <s v="X312"/>
    <s v="Aided technology sector"/>
    <s v="2001"/>
    <s v="2001"/>
    <s v="Number"/>
    <s v=""/>
  </r>
  <r>
    <s v="EDA03"/>
    <s v="Students from Ireland and Northern Ireland Enrolled in Third Level Institutions"/>
    <s v="53"/>
    <s v="Down"/>
    <s v="X312"/>
    <s v="Aided technology sector"/>
    <s v="2002"/>
    <s v="2002"/>
    <s v="Number"/>
    <s v=""/>
  </r>
  <r>
    <s v="EDA03"/>
    <s v="Students from Ireland and Northern Ireland Enrolled in Third Level Institutions"/>
    <s v="53"/>
    <s v="Down"/>
    <s v="X312"/>
    <s v="Aided technology sector"/>
    <s v="2003"/>
    <s v="2003"/>
    <s v="Number"/>
    <s v=""/>
  </r>
  <r>
    <s v="EDA03"/>
    <s v="Students from Ireland and Northern Ireland Enrolled in Third Level Institutions"/>
    <s v="53"/>
    <s v="Down"/>
    <s v="X312"/>
    <s v="Aided technology sector"/>
    <s v="2004"/>
    <s v="2004"/>
    <s v="Number"/>
    <s v=""/>
  </r>
  <r>
    <s v="EDA03"/>
    <s v="Students from Ireland and Northern Ireland Enrolled in Third Level Institutions"/>
    <s v="53"/>
    <s v="Down"/>
    <s v="X312"/>
    <s v="Aided technology sector"/>
    <s v="2005"/>
    <s v="2005"/>
    <s v="Number"/>
    <s v=""/>
  </r>
  <r>
    <s v="EDA03"/>
    <s v="Students from Ireland and Northern Ireland Enrolled in Third Level Institutions"/>
    <s v="53"/>
    <s v="Down"/>
    <s v="X312"/>
    <s v="Aided technology sector"/>
    <s v="2006"/>
    <s v="2006"/>
    <s v="Number"/>
    <s v=""/>
  </r>
  <r>
    <s v="EDA03"/>
    <s v="Students from Ireland and Northern Ireland Enrolled in Third Level Institutions"/>
    <s v="53"/>
    <s v="Down"/>
    <s v="X312"/>
    <s v="Aided technology sector"/>
    <s v="2007"/>
    <s v="2007"/>
    <s v="Number"/>
    <s v=""/>
  </r>
  <r>
    <s v="EDA03"/>
    <s v="Students from Ireland and Northern Ireland Enrolled in Third Level Institutions"/>
    <s v="53"/>
    <s v="Down"/>
    <s v="X312"/>
    <s v="Aided technology sector"/>
    <s v="2008"/>
    <s v="2008"/>
    <s v="Number"/>
    <n v="30"/>
  </r>
  <r>
    <s v="EDA03"/>
    <s v="Students from Ireland and Northern Ireland Enrolled in Third Level Institutions"/>
    <s v="53"/>
    <s v="Down"/>
    <s v="X312"/>
    <s v="Aided technology sector"/>
    <s v="2009"/>
    <s v="2009"/>
    <s v="Number"/>
    <n v="51"/>
  </r>
  <r>
    <s v="EDA03"/>
    <s v="Students from Ireland and Northern Ireland Enrolled in Third Level Institutions"/>
    <s v="53"/>
    <s v="Down"/>
    <s v="X312"/>
    <s v="Aided technology sector"/>
    <s v="2010"/>
    <s v="2010"/>
    <s v="Number"/>
    <n v="39"/>
  </r>
  <r>
    <s v="EDA03"/>
    <s v="Students from Ireland and Northern Ireland Enrolled in Third Level Institutions"/>
    <s v="53"/>
    <s v="Down"/>
    <s v="X312"/>
    <s v="Aided technology sector"/>
    <s v="2011"/>
    <s v="2011"/>
    <s v="Number"/>
    <n v="36"/>
  </r>
  <r>
    <s v="EDA03"/>
    <s v="Students from Ireland and Northern Ireland Enrolled in Third Level Institutions"/>
    <s v="53"/>
    <s v="Down"/>
    <s v="X312"/>
    <s v="Aided technology sector"/>
    <s v="2012"/>
    <s v="2012"/>
    <s v="Number"/>
    <n v="36"/>
  </r>
  <r>
    <s v="EDA03"/>
    <s v="Students from Ireland and Northern Ireland Enrolled in Third Level Institutions"/>
    <s v="53"/>
    <s v="Down"/>
    <s v="X312"/>
    <s v="Aided technology sector"/>
    <s v="2013"/>
    <s v="2013"/>
    <s v="Number"/>
    <n v="63"/>
  </r>
  <r>
    <s v="EDA03"/>
    <s v="Students from Ireland and Northern Ireland Enrolled in Third Level Institutions"/>
    <s v="53"/>
    <s v="Down"/>
    <s v="X312"/>
    <s v="Aided technology sector"/>
    <s v="2014"/>
    <s v="2014"/>
    <s v="Number"/>
    <n v="67"/>
  </r>
  <r>
    <s v="EDA03"/>
    <s v="Students from Ireland and Northern Ireland Enrolled in Third Level Institutions"/>
    <s v="53"/>
    <s v="Down"/>
    <s v="X312"/>
    <s v="Aided technology sector"/>
    <s v="2015"/>
    <s v="2015"/>
    <s v="Number"/>
    <n v="90"/>
  </r>
  <r>
    <s v="EDA03"/>
    <s v="Students from Ireland and Northern Ireland Enrolled in Third Level Institutions"/>
    <s v="53"/>
    <s v="Down"/>
    <s v="X312"/>
    <s v="Aided technology sector"/>
    <s v="2016"/>
    <s v="2016"/>
    <s v="Number"/>
    <n v="69"/>
  </r>
  <r>
    <s v="EDA03"/>
    <s v="Students from Ireland and Northern Ireland Enrolled in Third Level Institutions"/>
    <s v="53"/>
    <s v="Down"/>
    <s v="X312"/>
    <s v="Aided technology sector"/>
    <s v="2017"/>
    <s v="2017"/>
    <s v="Number"/>
    <n v="43"/>
  </r>
  <r>
    <s v="EDA03"/>
    <s v="Students from Ireland and Northern Ireland Enrolled in Third Level Institutions"/>
    <s v="53"/>
    <s v="Down"/>
    <s v="X313"/>
    <s v="Teacher education colleges"/>
    <s v="2000"/>
    <s v="2000"/>
    <s v="Number"/>
    <s v=""/>
  </r>
  <r>
    <s v="EDA03"/>
    <s v="Students from Ireland and Northern Ireland Enrolled in Third Level Institutions"/>
    <s v="53"/>
    <s v="Down"/>
    <s v="X313"/>
    <s v="Teacher education colleges"/>
    <s v="2001"/>
    <s v="2001"/>
    <s v="Number"/>
    <s v=""/>
  </r>
  <r>
    <s v="EDA03"/>
    <s v="Students from Ireland and Northern Ireland Enrolled in Third Level Institutions"/>
    <s v="53"/>
    <s v="Down"/>
    <s v="X313"/>
    <s v="Teacher education colleges"/>
    <s v="2002"/>
    <s v="2002"/>
    <s v="Number"/>
    <s v=""/>
  </r>
  <r>
    <s v="EDA03"/>
    <s v="Students from Ireland and Northern Ireland Enrolled in Third Level Institutions"/>
    <s v="53"/>
    <s v="Down"/>
    <s v="X313"/>
    <s v="Teacher education colleges"/>
    <s v="2003"/>
    <s v="2003"/>
    <s v="Number"/>
    <s v=""/>
  </r>
  <r>
    <s v="EDA03"/>
    <s v="Students from Ireland and Northern Ireland Enrolled in Third Level Institutions"/>
    <s v="53"/>
    <s v="Down"/>
    <s v="X313"/>
    <s v="Teacher education colleges"/>
    <s v="2004"/>
    <s v="2004"/>
    <s v="Number"/>
    <s v=""/>
  </r>
  <r>
    <s v="EDA03"/>
    <s v="Students from Ireland and Northern Ireland Enrolled in Third Level Institutions"/>
    <s v="53"/>
    <s v="Down"/>
    <s v="X313"/>
    <s v="Teacher education colleges"/>
    <s v="2005"/>
    <s v="2005"/>
    <s v="Number"/>
    <s v=""/>
  </r>
  <r>
    <s v="EDA03"/>
    <s v="Students from Ireland and Northern Ireland Enrolled in Third Level Institutions"/>
    <s v="53"/>
    <s v="Down"/>
    <s v="X313"/>
    <s v="Teacher education colleges"/>
    <s v="2006"/>
    <s v="2006"/>
    <s v="Number"/>
    <s v=""/>
  </r>
  <r>
    <s v="EDA03"/>
    <s v="Students from Ireland and Northern Ireland Enrolled in Third Level Institutions"/>
    <s v="53"/>
    <s v="Down"/>
    <s v="X313"/>
    <s v="Teacher education colleges"/>
    <s v="2007"/>
    <s v="2007"/>
    <s v="Number"/>
    <s v=""/>
  </r>
  <r>
    <s v="EDA03"/>
    <s v="Students from Ireland and Northern Ireland Enrolled in Third Level Institutions"/>
    <s v="53"/>
    <s v="Down"/>
    <s v="X313"/>
    <s v="Teacher education colleges"/>
    <s v="2008"/>
    <s v="2008"/>
    <s v="Number"/>
    <s v=""/>
  </r>
  <r>
    <s v="EDA03"/>
    <s v="Students from Ireland and Northern Ireland Enrolled in Third Level Institutions"/>
    <s v="53"/>
    <s v="Down"/>
    <s v="X313"/>
    <s v="Teacher education colleges"/>
    <s v="2009"/>
    <s v="2009"/>
    <s v="Number"/>
    <s v=""/>
  </r>
  <r>
    <s v="EDA03"/>
    <s v="Students from Ireland and Northern Ireland Enrolled in Third Level Institutions"/>
    <s v="53"/>
    <s v="Down"/>
    <s v="X313"/>
    <s v="Teacher education colleges"/>
    <s v="2010"/>
    <s v="2010"/>
    <s v="Number"/>
    <n v="1"/>
  </r>
  <r>
    <s v="EDA03"/>
    <s v="Students from Ireland and Northern Ireland Enrolled in Third Level Institutions"/>
    <s v="53"/>
    <s v="Down"/>
    <s v="X313"/>
    <s v="Teacher education colleges"/>
    <s v="2011"/>
    <s v="2011"/>
    <s v="Number"/>
    <s v=""/>
  </r>
  <r>
    <s v="EDA03"/>
    <s v="Students from Ireland and Northern Ireland Enrolled in Third Level Institutions"/>
    <s v="53"/>
    <s v="Down"/>
    <s v="X313"/>
    <s v="Teacher education colleges"/>
    <s v="2012"/>
    <s v="2012"/>
    <s v="Number"/>
    <n v="1"/>
  </r>
  <r>
    <s v="EDA03"/>
    <s v="Students from Ireland and Northern Ireland Enrolled in Third Level Institutions"/>
    <s v="53"/>
    <s v="Down"/>
    <s v="X313"/>
    <s v="Teacher education colleges"/>
    <s v="2013"/>
    <s v="2013"/>
    <s v="Number"/>
    <n v="2"/>
  </r>
  <r>
    <s v="EDA03"/>
    <s v="Students from Ireland and Northern Ireland Enrolled in Third Level Institutions"/>
    <s v="53"/>
    <s v="Down"/>
    <s v="X313"/>
    <s v="Teacher education colleges"/>
    <s v="2014"/>
    <s v="2014"/>
    <s v="Number"/>
    <n v="3"/>
  </r>
  <r>
    <s v="EDA03"/>
    <s v="Students from Ireland and Northern Ireland Enrolled in Third Level Institutions"/>
    <s v="53"/>
    <s v="Down"/>
    <s v="X313"/>
    <s v="Teacher education colleges"/>
    <s v="2015"/>
    <s v="2015"/>
    <s v="Number"/>
    <n v="2"/>
  </r>
  <r>
    <s v="EDA03"/>
    <s v="Students from Ireland and Northern Ireland Enrolled in Third Level Institutions"/>
    <s v="53"/>
    <s v="Down"/>
    <s v="X313"/>
    <s v="Teacher education colleges"/>
    <s v="2016"/>
    <s v="2016"/>
    <s v="Number"/>
    <n v="1"/>
  </r>
  <r>
    <s v="EDA03"/>
    <s v="Students from Ireland and Northern Ireland Enrolled in Third Level Institutions"/>
    <s v="53"/>
    <s v="Down"/>
    <s v="X313"/>
    <s v="Teacher education colleges"/>
    <s v="2017"/>
    <s v="2017"/>
    <s v="Number"/>
    <s v=""/>
  </r>
  <r>
    <s v="EDA03"/>
    <s v="Students from Ireland and Northern Ireland Enrolled in Third Level Institutions"/>
    <s v="53"/>
    <s v="Down"/>
    <s v="X315"/>
    <s v="Other third level education institutions aided by the Department of Education and Skills (2)"/>
    <s v="2000"/>
    <s v="2000"/>
    <s v="Number"/>
    <s v=""/>
  </r>
  <r>
    <s v="EDA03"/>
    <s v="Students from Ireland and Northern Ireland Enrolled in Third Level Institutions"/>
    <s v="53"/>
    <s v="Down"/>
    <s v="X315"/>
    <s v="Other third level education institutions aided by the Department of Education and Skills (2)"/>
    <s v="2001"/>
    <s v="2001"/>
    <s v="Number"/>
    <s v=""/>
  </r>
  <r>
    <s v="EDA03"/>
    <s v="Students from Ireland and Northern Ireland Enrolled in Third Level Institutions"/>
    <s v="53"/>
    <s v="Down"/>
    <s v="X315"/>
    <s v="Other third level education institutions aided by the Department of Education and Skills (2)"/>
    <s v="2002"/>
    <s v="2002"/>
    <s v="Number"/>
    <s v=""/>
  </r>
  <r>
    <s v="EDA03"/>
    <s v="Students from Ireland and Northern Ireland Enrolled in Third Level Institutions"/>
    <s v="53"/>
    <s v="Down"/>
    <s v="X315"/>
    <s v="Other third level education institutions aided by the Department of Education and Skills (2)"/>
    <s v="2003"/>
    <s v="2003"/>
    <s v="Number"/>
    <s v=""/>
  </r>
  <r>
    <s v="EDA03"/>
    <s v="Students from Ireland and Northern Ireland Enrolled in Third Level Institutions"/>
    <s v="53"/>
    <s v="Down"/>
    <s v="X315"/>
    <s v="Other third level education institutions aided by the Department of Education and Skills (2)"/>
    <s v="2004"/>
    <s v="2004"/>
    <s v="Number"/>
    <s v=""/>
  </r>
  <r>
    <s v="EDA03"/>
    <s v="Students from Ireland and Northern Ireland Enrolled in Third Level Institutions"/>
    <s v="53"/>
    <s v="Down"/>
    <s v="X315"/>
    <s v="Other third level education institutions aided by the Department of Education and Skills (2)"/>
    <s v="2005"/>
    <s v="2005"/>
    <s v="Number"/>
    <s v=""/>
  </r>
  <r>
    <s v="EDA03"/>
    <s v="Students from Ireland and Northern Ireland Enrolled in Third Level Institutions"/>
    <s v="53"/>
    <s v="Down"/>
    <s v="X315"/>
    <s v="Other third level education institutions aided by the Department of Education and Skills (2)"/>
    <s v="2006"/>
    <s v="2006"/>
    <s v="Number"/>
    <s v=""/>
  </r>
  <r>
    <s v="EDA03"/>
    <s v="Students from Ireland and Northern Ireland Enrolled in Third Level Institutions"/>
    <s v="53"/>
    <s v="Down"/>
    <s v="X315"/>
    <s v="Other third level education institutions aided by the Department of Education and Skills (2)"/>
    <s v="2007"/>
    <s v="2007"/>
    <s v="Number"/>
    <s v=""/>
  </r>
  <r>
    <s v="EDA03"/>
    <s v="Students from Ireland and Northern Ireland Enrolled in Third Level Institutions"/>
    <s v="53"/>
    <s v="Down"/>
    <s v="X315"/>
    <s v="Other third level education institutions aided by the Department of Education and Skills (2)"/>
    <s v="2008"/>
    <s v="2008"/>
    <s v="Number"/>
    <n v="9"/>
  </r>
  <r>
    <s v="EDA03"/>
    <s v="Students from Ireland and Northern Ireland Enrolled in Third Level Institutions"/>
    <s v="53"/>
    <s v="Down"/>
    <s v="X315"/>
    <s v="Other third level education institutions aided by the Department of Education and Skills (2)"/>
    <s v="2009"/>
    <s v="2009"/>
    <s v="Number"/>
    <n v="2"/>
  </r>
  <r>
    <s v="EDA03"/>
    <s v="Students from Ireland and Northern Ireland Enrolled in Third Level Institutions"/>
    <s v="53"/>
    <s v="Down"/>
    <s v="X315"/>
    <s v="Other third level education institutions aided by the Department of Education and Skills (2)"/>
    <s v="2010"/>
    <s v="2010"/>
    <s v="Number"/>
    <n v="13"/>
  </r>
  <r>
    <s v="EDA03"/>
    <s v="Students from Ireland and Northern Ireland Enrolled in Third Level Institutions"/>
    <s v="53"/>
    <s v="Down"/>
    <s v="X315"/>
    <s v="Other third level education institutions aided by the Department of Education and Skills (2)"/>
    <s v="2011"/>
    <s v="2011"/>
    <s v="Number"/>
    <n v="8"/>
  </r>
  <r>
    <s v="EDA03"/>
    <s v="Students from Ireland and Northern Ireland Enrolled in Third Level Institutions"/>
    <s v="53"/>
    <s v="Down"/>
    <s v="X315"/>
    <s v="Other third level education institutions aided by the Department of Education and Skills (2)"/>
    <s v="2012"/>
    <s v="2012"/>
    <s v="Number"/>
    <n v="5"/>
  </r>
  <r>
    <s v="EDA03"/>
    <s v="Students from Ireland and Northern Ireland Enrolled in Third Level Institutions"/>
    <s v="53"/>
    <s v="Down"/>
    <s v="X315"/>
    <s v="Other third level education institutions aided by the Department of Education and Skills (2)"/>
    <s v="2013"/>
    <s v="2013"/>
    <s v="Number"/>
    <n v="1"/>
  </r>
  <r>
    <s v="EDA03"/>
    <s v="Students from Ireland and Northern Ireland Enrolled in Third Level Institutions"/>
    <s v="53"/>
    <s v="Down"/>
    <s v="X315"/>
    <s v="Other third level education institutions aided by the Department of Education and Skills (2)"/>
    <s v="2014"/>
    <s v="2014"/>
    <s v="Number"/>
    <n v="4"/>
  </r>
  <r>
    <s v="EDA03"/>
    <s v="Students from Ireland and Northern Ireland Enrolled in Third Level Institutions"/>
    <s v="53"/>
    <s v="Down"/>
    <s v="X315"/>
    <s v="Other third level education institutions aided by the Department of Education and Skills (2)"/>
    <s v="2015"/>
    <s v="2015"/>
    <s v="Number"/>
    <n v="4"/>
  </r>
  <r>
    <s v="EDA03"/>
    <s v="Students from Ireland and Northern Ireland Enrolled in Third Level Institutions"/>
    <s v="53"/>
    <s v="Down"/>
    <s v="X315"/>
    <s v="Other third level education institutions aided by the Department of Education and Skills (2)"/>
    <s v="2016"/>
    <s v="2016"/>
    <s v="Number"/>
    <n v="2"/>
  </r>
  <r>
    <s v="EDA03"/>
    <s v="Students from Ireland and Northern Ireland Enrolled in Third Level Institutions"/>
    <s v="53"/>
    <s v="Down"/>
    <s v="X315"/>
    <s v="Other third level education institutions aided by the Department of Education and Skills (2)"/>
    <s v="2017"/>
    <s v="2017"/>
    <s v="Number"/>
    <s v=""/>
  </r>
  <r>
    <s v="EDA03"/>
    <s v="Students from Ireland and Northern Ireland Enrolled in Third Level Institutions"/>
    <s v="54"/>
    <s v="Fermanagh"/>
    <s v="3"/>
    <s v="All third level education institutions"/>
    <s v="2000"/>
    <s v="2000"/>
    <s v="Number"/>
    <n v="104"/>
  </r>
  <r>
    <s v="EDA03"/>
    <s v="Students from Ireland and Northern Ireland Enrolled in Third Level Institutions"/>
    <s v="54"/>
    <s v="Fermanagh"/>
    <s v="3"/>
    <s v="All third level education institutions"/>
    <s v="2001"/>
    <s v="2001"/>
    <s v="Number"/>
    <n v="95"/>
  </r>
  <r>
    <s v="EDA03"/>
    <s v="Students from Ireland and Northern Ireland Enrolled in Third Level Institutions"/>
    <s v="54"/>
    <s v="Fermanagh"/>
    <s v="3"/>
    <s v="All third level education institutions"/>
    <s v="2002"/>
    <s v="2002"/>
    <s v="Number"/>
    <n v="95"/>
  </r>
  <r>
    <s v="EDA03"/>
    <s v="Students from Ireland and Northern Ireland Enrolled in Third Level Institutions"/>
    <s v="54"/>
    <s v="Fermanagh"/>
    <s v="3"/>
    <s v="All third level education institutions"/>
    <s v="2003"/>
    <s v="2003"/>
    <s v="Number"/>
    <n v="101"/>
  </r>
  <r>
    <s v="EDA03"/>
    <s v="Students from Ireland and Northern Ireland Enrolled in Third Level Institutions"/>
    <s v="54"/>
    <s v="Fermanagh"/>
    <s v="3"/>
    <s v="All third level education institutions"/>
    <s v="2004"/>
    <s v="2004"/>
    <s v="Number"/>
    <n v="112"/>
  </r>
  <r>
    <s v="EDA03"/>
    <s v="Students from Ireland and Northern Ireland Enrolled in Third Level Institutions"/>
    <s v="54"/>
    <s v="Fermanagh"/>
    <s v="3"/>
    <s v="All third level education institutions"/>
    <s v="2005"/>
    <s v="2005"/>
    <s v="Number"/>
    <n v="84"/>
  </r>
  <r>
    <s v="EDA03"/>
    <s v="Students from Ireland and Northern Ireland Enrolled in Third Level Institutions"/>
    <s v="54"/>
    <s v="Fermanagh"/>
    <s v="3"/>
    <s v="All third level education institutions"/>
    <s v="2006"/>
    <s v="2006"/>
    <s v="Number"/>
    <n v="79"/>
  </r>
  <r>
    <s v="EDA03"/>
    <s v="Students from Ireland and Northern Ireland Enrolled in Third Level Institutions"/>
    <s v="54"/>
    <s v="Fermanagh"/>
    <s v="3"/>
    <s v="All third level education institutions"/>
    <s v="2007"/>
    <s v="2007"/>
    <s v="Number"/>
    <n v="76"/>
  </r>
  <r>
    <s v="EDA03"/>
    <s v="Students from Ireland and Northern Ireland Enrolled in Third Level Institutions"/>
    <s v="54"/>
    <s v="Fermanagh"/>
    <s v="3"/>
    <s v="All third level education institutions"/>
    <s v="2008"/>
    <s v="2008"/>
    <s v="Number"/>
    <n v="69"/>
  </r>
  <r>
    <s v="EDA03"/>
    <s v="Students from Ireland and Northern Ireland Enrolled in Third Level Institutions"/>
    <s v="54"/>
    <s v="Fermanagh"/>
    <s v="3"/>
    <s v="All third level education institutions"/>
    <s v="2009"/>
    <s v="2009"/>
    <s v="Number"/>
    <n v="67"/>
  </r>
  <r>
    <s v="EDA03"/>
    <s v="Students from Ireland and Northern Ireland Enrolled in Third Level Institutions"/>
    <s v="54"/>
    <s v="Fermanagh"/>
    <s v="3"/>
    <s v="All third level education institutions"/>
    <s v="2010"/>
    <s v="2010"/>
    <s v="Number"/>
    <n v="80"/>
  </r>
  <r>
    <s v="EDA03"/>
    <s v="Students from Ireland and Northern Ireland Enrolled in Third Level Institutions"/>
    <s v="54"/>
    <s v="Fermanagh"/>
    <s v="3"/>
    <s v="All third level education institutions"/>
    <s v="2011"/>
    <s v="2011"/>
    <s v="Number"/>
    <n v="63"/>
  </r>
  <r>
    <s v="EDA03"/>
    <s v="Students from Ireland and Northern Ireland Enrolled in Third Level Institutions"/>
    <s v="54"/>
    <s v="Fermanagh"/>
    <s v="3"/>
    <s v="All third level education institutions"/>
    <s v="2012"/>
    <s v="2012"/>
    <s v="Number"/>
    <n v="67"/>
  </r>
  <r>
    <s v="EDA03"/>
    <s v="Students from Ireland and Northern Ireland Enrolled in Third Level Institutions"/>
    <s v="54"/>
    <s v="Fermanagh"/>
    <s v="3"/>
    <s v="All third level education institutions"/>
    <s v="2013"/>
    <s v="2013"/>
    <s v="Number"/>
    <n v="44"/>
  </r>
  <r>
    <s v="EDA03"/>
    <s v="Students from Ireland and Northern Ireland Enrolled in Third Level Institutions"/>
    <s v="54"/>
    <s v="Fermanagh"/>
    <s v="3"/>
    <s v="All third level education institutions"/>
    <s v="2014"/>
    <s v="2014"/>
    <s v="Number"/>
    <n v="62"/>
  </r>
  <r>
    <s v="EDA03"/>
    <s v="Students from Ireland and Northern Ireland Enrolled in Third Level Institutions"/>
    <s v="54"/>
    <s v="Fermanagh"/>
    <s v="3"/>
    <s v="All third level education institutions"/>
    <s v="2015"/>
    <s v="2015"/>
    <s v="Number"/>
    <n v="72"/>
  </r>
  <r>
    <s v="EDA03"/>
    <s v="Students from Ireland and Northern Ireland Enrolled in Third Level Institutions"/>
    <s v="54"/>
    <s v="Fermanagh"/>
    <s v="3"/>
    <s v="All third level education institutions"/>
    <s v="2016"/>
    <s v="2016"/>
    <s v="Number"/>
    <n v="73"/>
  </r>
  <r>
    <s v="EDA03"/>
    <s v="Students from Ireland and Northern Ireland Enrolled in Third Level Institutions"/>
    <s v="54"/>
    <s v="Fermanagh"/>
    <s v="3"/>
    <s v="All third level education institutions"/>
    <s v="2017"/>
    <s v="2017"/>
    <s v="Number"/>
    <n v="74"/>
  </r>
  <r>
    <s v="EDA03"/>
    <s v="Students from Ireland and Northern Ireland Enrolled in Third Level Institutions"/>
    <s v="54"/>
    <s v="Fermanagh"/>
    <s v="311"/>
    <s v="HEA institutions (aided)"/>
    <s v="2000"/>
    <s v="2000"/>
    <s v="Number"/>
    <n v="91"/>
  </r>
  <r>
    <s v="EDA03"/>
    <s v="Students from Ireland and Northern Ireland Enrolled in Third Level Institutions"/>
    <s v="54"/>
    <s v="Fermanagh"/>
    <s v="311"/>
    <s v="HEA institutions (aided)"/>
    <s v="2001"/>
    <s v="2001"/>
    <s v="Number"/>
    <n v="83"/>
  </r>
  <r>
    <s v="EDA03"/>
    <s v="Students from Ireland and Northern Ireland Enrolled in Third Level Institutions"/>
    <s v="54"/>
    <s v="Fermanagh"/>
    <s v="311"/>
    <s v="HEA institutions (aided)"/>
    <s v="2002"/>
    <s v="2002"/>
    <s v="Number"/>
    <n v="79"/>
  </r>
  <r>
    <s v="EDA03"/>
    <s v="Students from Ireland and Northern Ireland Enrolled in Third Level Institutions"/>
    <s v="54"/>
    <s v="Fermanagh"/>
    <s v="311"/>
    <s v="HEA institutions (aided)"/>
    <s v="2003"/>
    <s v="2003"/>
    <s v="Number"/>
    <n v="82"/>
  </r>
  <r>
    <s v="EDA03"/>
    <s v="Students from Ireland and Northern Ireland Enrolled in Third Level Institutions"/>
    <s v="54"/>
    <s v="Fermanagh"/>
    <s v="311"/>
    <s v="HEA institutions (aided)"/>
    <s v="2004"/>
    <s v="2004"/>
    <s v="Number"/>
    <n v="97"/>
  </r>
  <r>
    <s v="EDA03"/>
    <s v="Students from Ireland and Northern Ireland Enrolled in Third Level Institutions"/>
    <s v="54"/>
    <s v="Fermanagh"/>
    <s v="311"/>
    <s v="HEA institutions (aided)"/>
    <s v="2005"/>
    <s v="2005"/>
    <s v="Number"/>
    <n v="67"/>
  </r>
  <r>
    <s v="EDA03"/>
    <s v="Students from Ireland and Northern Ireland Enrolled in Third Level Institutions"/>
    <s v="54"/>
    <s v="Fermanagh"/>
    <s v="311"/>
    <s v="HEA institutions (aided)"/>
    <s v="2006"/>
    <s v="2006"/>
    <s v="Number"/>
    <n v="66"/>
  </r>
  <r>
    <s v="EDA03"/>
    <s v="Students from Ireland and Northern Ireland Enrolled in Third Level Institutions"/>
    <s v="54"/>
    <s v="Fermanagh"/>
    <s v="311"/>
    <s v="HEA institutions (aided)"/>
    <s v="2007"/>
    <s v="2007"/>
    <s v="Number"/>
    <n v="59"/>
  </r>
  <r>
    <s v="EDA03"/>
    <s v="Students from Ireland and Northern Ireland Enrolled in Third Level Institutions"/>
    <s v="54"/>
    <s v="Fermanagh"/>
    <s v="311"/>
    <s v="HEA institutions (aided)"/>
    <s v="2008"/>
    <s v="2008"/>
    <s v="Number"/>
    <s v=""/>
  </r>
  <r>
    <s v="EDA03"/>
    <s v="Students from Ireland and Northern Ireland Enrolled in Third Level Institutions"/>
    <s v="54"/>
    <s v="Fermanagh"/>
    <s v="311"/>
    <s v="HEA institutions (aided)"/>
    <s v="2009"/>
    <s v="2009"/>
    <s v="Number"/>
    <s v=""/>
  </r>
  <r>
    <s v="EDA03"/>
    <s v="Students from Ireland and Northern Ireland Enrolled in Third Level Institutions"/>
    <s v="54"/>
    <s v="Fermanagh"/>
    <s v="311"/>
    <s v="HEA institutions (aided)"/>
    <s v="2010"/>
    <s v="2010"/>
    <s v="Number"/>
    <s v=""/>
  </r>
  <r>
    <s v="EDA03"/>
    <s v="Students from Ireland and Northern Ireland Enrolled in Third Level Institutions"/>
    <s v="54"/>
    <s v="Fermanagh"/>
    <s v="311"/>
    <s v="HEA institutions (aided)"/>
    <s v="2011"/>
    <s v="2011"/>
    <s v="Number"/>
    <s v=""/>
  </r>
  <r>
    <s v="EDA03"/>
    <s v="Students from Ireland and Northern Ireland Enrolled in Third Level Institutions"/>
    <s v="54"/>
    <s v="Fermanagh"/>
    <s v="311"/>
    <s v="HEA institutions (aided)"/>
    <s v="2012"/>
    <s v="2012"/>
    <s v="Number"/>
    <s v=""/>
  </r>
  <r>
    <s v="EDA03"/>
    <s v="Students from Ireland and Northern Ireland Enrolled in Third Level Institutions"/>
    <s v="54"/>
    <s v="Fermanagh"/>
    <s v="311"/>
    <s v="HEA institutions (aided)"/>
    <s v="2013"/>
    <s v="2013"/>
    <s v="Number"/>
    <s v=""/>
  </r>
  <r>
    <s v="EDA03"/>
    <s v="Students from Ireland and Northern Ireland Enrolled in Third Level Institutions"/>
    <s v="54"/>
    <s v="Fermanagh"/>
    <s v="311"/>
    <s v="HEA institutions (aided)"/>
    <s v="2014"/>
    <s v="2014"/>
    <s v="Number"/>
    <s v=""/>
  </r>
  <r>
    <s v="EDA03"/>
    <s v="Students from Ireland and Northern Ireland Enrolled in Third Level Institutions"/>
    <s v="54"/>
    <s v="Fermanagh"/>
    <s v="311"/>
    <s v="HEA institutions (aided)"/>
    <s v="2015"/>
    <s v="2015"/>
    <s v="Number"/>
    <s v=""/>
  </r>
  <r>
    <s v="EDA03"/>
    <s v="Students from Ireland and Northern Ireland Enrolled in Third Level Institutions"/>
    <s v="54"/>
    <s v="Fermanagh"/>
    <s v="311"/>
    <s v="HEA institutions (aided)"/>
    <s v="2016"/>
    <s v="2016"/>
    <s v="Number"/>
    <s v=""/>
  </r>
  <r>
    <s v="EDA03"/>
    <s v="Students from Ireland and Northern Ireland Enrolled in Third Level Institutions"/>
    <s v="54"/>
    <s v="Fermanagh"/>
    <s v="311"/>
    <s v="HEA institutions (aided)"/>
    <s v="2017"/>
    <s v="2017"/>
    <s v="Number"/>
    <s v=""/>
  </r>
  <r>
    <s v="EDA03"/>
    <s v="Students from Ireland and Northern Ireland Enrolled in Third Level Institutions"/>
    <s v="54"/>
    <s v="Fermanagh"/>
    <s v="312"/>
    <s v="Institutes of technology including Killybegs H.T.C./Tipperary Institute"/>
    <s v="2000"/>
    <s v="2000"/>
    <s v="Number"/>
    <n v="6"/>
  </r>
  <r>
    <s v="EDA03"/>
    <s v="Students from Ireland and Northern Ireland Enrolled in Third Level Institutions"/>
    <s v="54"/>
    <s v="Fermanagh"/>
    <s v="312"/>
    <s v="Institutes of technology including Killybegs H.T.C./Tipperary Institute"/>
    <s v="2001"/>
    <s v="2001"/>
    <s v="Number"/>
    <n v="7"/>
  </r>
  <r>
    <s v="EDA03"/>
    <s v="Students from Ireland and Northern Ireland Enrolled in Third Level Institutions"/>
    <s v="54"/>
    <s v="Fermanagh"/>
    <s v="312"/>
    <s v="Institutes of technology including Killybegs H.T.C./Tipperary Institute"/>
    <s v="2002"/>
    <s v="2002"/>
    <s v="Number"/>
    <n v="7"/>
  </r>
  <r>
    <s v="EDA03"/>
    <s v="Students from Ireland and Northern Ireland Enrolled in Third Level Institutions"/>
    <s v="54"/>
    <s v="Fermanagh"/>
    <s v="312"/>
    <s v="Institutes of technology including Killybegs H.T.C./Tipperary Institute"/>
    <s v="2003"/>
    <s v="2003"/>
    <s v="Number"/>
    <n v="9"/>
  </r>
  <r>
    <s v="EDA03"/>
    <s v="Students from Ireland and Northern Ireland Enrolled in Third Level Institutions"/>
    <s v="54"/>
    <s v="Fermanagh"/>
    <s v="312"/>
    <s v="Institutes of technology including Killybegs H.T.C./Tipperary Institute"/>
    <s v="2004"/>
    <s v="2004"/>
    <s v="Number"/>
    <n v="7"/>
  </r>
  <r>
    <s v="EDA03"/>
    <s v="Students from Ireland and Northern Ireland Enrolled in Third Level Institutions"/>
    <s v="54"/>
    <s v="Fermanagh"/>
    <s v="312"/>
    <s v="Institutes of technology including Killybegs H.T.C./Tipperary Institute"/>
    <s v="2005"/>
    <s v="2005"/>
    <s v="Number"/>
    <n v="9"/>
  </r>
  <r>
    <s v="EDA03"/>
    <s v="Students from Ireland and Northern Ireland Enrolled in Third Level Institutions"/>
    <s v="54"/>
    <s v="Fermanagh"/>
    <s v="312"/>
    <s v="Institutes of technology including Killybegs H.T.C./Tipperary Institute"/>
    <s v="2006"/>
    <s v="2006"/>
    <s v="Number"/>
    <n v="8"/>
  </r>
  <r>
    <s v="EDA03"/>
    <s v="Students from Ireland and Northern Ireland Enrolled in Third Level Institutions"/>
    <s v="54"/>
    <s v="Fermanagh"/>
    <s v="312"/>
    <s v="Institutes of technology including Killybegs H.T.C./Tipperary Institute"/>
    <s v="2007"/>
    <s v="2007"/>
    <s v="Number"/>
    <n v="3"/>
  </r>
  <r>
    <s v="EDA03"/>
    <s v="Students from Ireland and Northern Ireland Enrolled in Third Level Institutions"/>
    <s v="54"/>
    <s v="Fermanagh"/>
    <s v="312"/>
    <s v="Institutes of technology including Killybegs H.T.C./Tipperary Institute"/>
    <s v="2008"/>
    <s v="2008"/>
    <s v="Number"/>
    <s v=""/>
  </r>
  <r>
    <s v="EDA03"/>
    <s v="Students from Ireland and Northern Ireland Enrolled in Third Level Institutions"/>
    <s v="54"/>
    <s v="Fermanagh"/>
    <s v="312"/>
    <s v="Institutes of technology including Killybegs H.T.C./Tipperary Institute"/>
    <s v="2009"/>
    <s v="2009"/>
    <s v="Number"/>
    <s v=""/>
  </r>
  <r>
    <s v="EDA03"/>
    <s v="Students from Ireland and Northern Ireland Enrolled in Third Level Institutions"/>
    <s v="54"/>
    <s v="Fermanagh"/>
    <s v="312"/>
    <s v="Institutes of technology including Killybegs H.T.C./Tipperary Institute"/>
    <s v="2010"/>
    <s v="2010"/>
    <s v="Number"/>
    <s v=""/>
  </r>
  <r>
    <s v="EDA03"/>
    <s v="Students from Ireland and Northern Ireland Enrolled in Third Level Institutions"/>
    <s v="54"/>
    <s v="Fermanagh"/>
    <s v="312"/>
    <s v="Institutes of technology including Killybegs H.T.C./Tipperary Institute"/>
    <s v="2011"/>
    <s v="2011"/>
    <s v="Number"/>
    <s v=""/>
  </r>
  <r>
    <s v="EDA03"/>
    <s v="Students from Ireland and Northern Ireland Enrolled in Third Level Institutions"/>
    <s v="54"/>
    <s v="Fermanagh"/>
    <s v="312"/>
    <s v="Institutes of technology including Killybegs H.T.C./Tipperary Institute"/>
    <s v="2012"/>
    <s v="2012"/>
    <s v="Number"/>
    <s v=""/>
  </r>
  <r>
    <s v="EDA03"/>
    <s v="Students from Ireland and Northern Ireland Enrolled in Third Level Institutions"/>
    <s v="54"/>
    <s v="Fermanagh"/>
    <s v="312"/>
    <s v="Institutes of technology including Killybegs H.T.C./Tipperary Institute"/>
    <s v="2013"/>
    <s v="2013"/>
    <s v="Number"/>
    <s v=""/>
  </r>
  <r>
    <s v="EDA03"/>
    <s v="Students from Ireland and Northern Ireland Enrolled in Third Level Institutions"/>
    <s v="54"/>
    <s v="Fermanagh"/>
    <s v="312"/>
    <s v="Institutes of technology including Killybegs H.T.C./Tipperary Institute"/>
    <s v="2014"/>
    <s v="2014"/>
    <s v="Number"/>
    <s v=""/>
  </r>
  <r>
    <s v="EDA03"/>
    <s v="Students from Ireland and Northern Ireland Enrolled in Third Level Institutions"/>
    <s v="54"/>
    <s v="Fermanagh"/>
    <s v="312"/>
    <s v="Institutes of technology including Killybegs H.T.C./Tipperary Institute"/>
    <s v="2015"/>
    <s v="2015"/>
    <s v="Number"/>
    <s v=""/>
  </r>
  <r>
    <s v="EDA03"/>
    <s v="Students from Ireland and Northern Ireland Enrolled in Third Level Institutions"/>
    <s v="54"/>
    <s v="Fermanagh"/>
    <s v="312"/>
    <s v="Institutes of technology including Killybegs H.T.C./Tipperary Institute"/>
    <s v="2016"/>
    <s v="2016"/>
    <s v="Number"/>
    <s v=""/>
  </r>
  <r>
    <s v="EDA03"/>
    <s v="Students from Ireland and Northern Ireland Enrolled in Third Level Institutions"/>
    <s v="54"/>
    <s v="Fermanagh"/>
    <s v="312"/>
    <s v="Institutes of technology including Killybegs H.T.C./Tipperary Institute"/>
    <s v="2017"/>
    <s v="2017"/>
    <s v="Number"/>
    <s v=""/>
  </r>
  <r>
    <s v="EDA03"/>
    <s v="Students from Ireland and Northern Ireland Enrolled in Third Level Institutions"/>
    <s v="54"/>
    <s v="Fermanagh"/>
    <s v="313"/>
    <s v="Teacher training primary"/>
    <s v="2000"/>
    <s v="2000"/>
    <s v="Number"/>
    <s v=""/>
  </r>
  <r>
    <s v="EDA03"/>
    <s v="Students from Ireland and Northern Ireland Enrolled in Third Level Institutions"/>
    <s v="54"/>
    <s v="Fermanagh"/>
    <s v="313"/>
    <s v="Teacher training primary"/>
    <s v="2001"/>
    <s v="2001"/>
    <s v="Number"/>
    <s v=""/>
  </r>
  <r>
    <s v="EDA03"/>
    <s v="Students from Ireland and Northern Ireland Enrolled in Third Level Institutions"/>
    <s v="54"/>
    <s v="Fermanagh"/>
    <s v="313"/>
    <s v="Teacher training primary"/>
    <s v="2002"/>
    <s v="2002"/>
    <s v="Number"/>
    <s v=""/>
  </r>
  <r>
    <s v="EDA03"/>
    <s v="Students from Ireland and Northern Ireland Enrolled in Third Level Institutions"/>
    <s v="54"/>
    <s v="Fermanagh"/>
    <s v="313"/>
    <s v="Teacher training primary"/>
    <s v="2003"/>
    <s v="2003"/>
    <s v="Number"/>
    <s v=""/>
  </r>
  <r>
    <s v="EDA03"/>
    <s v="Students from Ireland and Northern Ireland Enrolled in Third Level Institutions"/>
    <s v="54"/>
    <s v="Fermanagh"/>
    <s v="313"/>
    <s v="Teacher training primary"/>
    <s v="2004"/>
    <s v="2004"/>
    <s v="Number"/>
    <s v=""/>
  </r>
  <r>
    <s v="EDA03"/>
    <s v="Students from Ireland and Northern Ireland Enrolled in Third Level Institutions"/>
    <s v="54"/>
    <s v="Fermanagh"/>
    <s v="313"/>
    <s v="Teacher training primary"/>
    <s v="2005"/>
    <s v="2005"/>
    <s v="Number"/>
    <s v=""/>
  </r>
  <r>
    <s v="EDA03"/>
    <s v="Students from Ireland and Northern Ireland Enrolled in Third Level Institutions"/>
    <s v="54"/>
    <s v="Fermanagh"/>
    <s v="313"/>
    <s v="Teacher training primary"/>
    <s v="2006"/>
    <s v="2006"/>
    <s v="Number"/>
    <s v=""/>
  </r>
  <r>
    <s v="EDA03"/>
    <s v="Students from Ireland and Northern Ireland Enrolled in Third Level Institutions"/>
    <s v="54"/>
    <s v="Fermanagh"/>
    <s v="313"/>
    <s v="Teacher training primary"/>
    <s v="2007"/>
    <s v="2007"/>
    <s v="Number"/>
    <s v=""/>
  </r>
  <r>
    <s v="EDA03"/>
    <s v="Students from Ireland and Northern Ireland Enrolled in Third Level Institutions"/>
    <s v="54"/>
    <s v="Fermanagh"/>
    <s v="313"/>
    <s v="Teacher training primary"/>
    <s v="2008"/>
    <s v="2008"/>
    <s v="Number"/>
    <s v=""/>
  </r>
  <r>
    <s v="EDA03"/>
    <s v="Students from Ireland and Northern Ireland Enrolled in Third Level Institutions"/>
    <s v="54"/>
    <s v="Fermanagh"/>
    <s v="313"/>
    <s v="Teacher training primary"/>
    <s v="2009"/>
    <s v="2009"/>
    <s v="Number"/>
    <s v=""/>
  </r>
  <r>
    <s v="EDA03"/>
    <s v="Students from Ireland and Northern Ireland Enrolled in Third Level Institutions"/>
    <s v="54"/>
    <s v="Fermanagh"/>
    <s v="313"/>
    <s v="Teacher training primary"/>
    <s v="2010"/>
    <s v="2010"/>
    <s v="Number"/>
    <s v=""/>
  </r>
  <r>
    <s v="EDA03"/>
    <s v="Students from Ireland and Northern Ireland Enrolled in Third Level Institutions"/>
    <s v="54"/>
    <s v="Fermanagh"/>
    <s v="313"/>
    <s v="Teacher training primary"/>
    <s v="2011"/>
    <s v="2011"/>
    <s v="Number"/>
    <s v=""/>
  </r>
  <r>
    <s v="EDA03"/>
    <s v="Students from Ireland and Northern Ireland Enrolled in Third Level Institutions"/>
    <s v="54"/>
    <s v="Fermanagh"/>
    <s v="313"/>
    <s v="Teacher training primary"/>
    <s v="2012"/>
    <s v="2012"/>
    <s v="Number"/>
    <s v=""/>
  </r>
  <r>
    <s v="EDA03"/>
    <s v="Students from Ireland and Northern Ireland Enrolled in Third Level Institutions"/>
    <s v="54"/>
    <s v="Fermanagh"/>
    <s v="313"/>
    <s v="Teacher training primary"/>
    <s v="2013"/>
    <s v="2013"/>
    <s v="Number"/>
    <s v=""/>
  </r>
  <r>
    <s v="EDA03"/>
    <s v="Students from Ireland and Northern Ireland Enrolled in Third Level Institutions"/>
    <s v="54"/>
    <s v="Fermanagh"/>
    <s v="313"/>
    <s v="Teacher training primary"/>
    <s v="2014"/>
    <s v="2014"/>
    <s v="Number"/>
    <s v=""/>
  </r>
  <r>
    <s v="EDA03"/>
    <s v="Students from Ireland and Northern Ireland Enrolled in Third Level Institutions"/>
    <s v="54"/>
    <s v="Fermanagh"/>
    <s v="313"/>
    <s v="Teacher training primary"/>
    <s v="2015"/>
    <s v="2015"/>
    <s v="Number"/>
    <s v=""/>
  </r>
  <r>
    <s v="EDA03"/>
    <s v="Students from Ireland and Northern Ireland Enrolled in Third Level Institutions"/>
    <s v="54"/>
    <s v="Fermanagh"/>
    <s v="313"/>
    <s v="Teacher training primary"/>
    <s v="2016"/>
    <s v="2016"/>
    <s v="Number"/>
    <s v=""/>
  </r>
  <r>
    <s v="EDA03"/>
    <s v="Students from Ireland and Northern Ireland Enrolled in Third Level Institutions"/>
    <s v="54"/>
    <s v="Fermanagh"/>
    <s v="313"/>
    <s v="Teacher training primary"/>
    <s v="2017"/>
    <s v="2017"/>
    <s v="Number"/>
    <s v=""/>
  </r>
  <r>
    <s v="EDA03"/>
    <s v="Students from Ireland and Northern Ireland Enrolled in Third Level Institutions"/>
    <s v="54"/>
    <s v="Fermanagh"/>
    <s v="314"/>
    <s v="Teacher training home economics"/>
    <s v="2000"/>
    <s v="2000"/>
    <s v="Number"/>
    <s v=""/>
  </r>
  <r>
    <s v="EDA03"/>
    <s v="Students from Ireland and Northern Ireland Enrolled in Third Level Institutions"/>
    <s v="54"/>
    <s v="Fermanagh"/>
    <s v="314"/>
    <s v="Teacher training home economics"/>
    <s v="2001"/>
    <s v="2001"/>
    <s v="Number"/>
    <s v=""/>
  </r>
  <r>
    <s v="EDA03"/>
    <s v="Students from Ireland and Northern Ireland Enrolled in Third Level Institutions"/>
    <s v="54"/>
    <s v="Fermanagh"/>
    <s v="314"/>
    <s v="Teacher training home economics"/>
    <s v="2002"/>
    <s v="2002"/>
    <s v="Number"/>
    <n v="1"/>
  </r>
  <r>
    <s v="EDA03"/>
    <s v="Students from Ireland and Northern Ireland Enrolled in Third Level Institutions"/>
    <s v="54"/>
    <s v="Fermanagh"/>
    <s v="314"/>
    <s v="Teacher training home economics"/>
    <s v="2003"/>
    <s v="2003"/>
    <s v="Number"/>
    <n v="1"/>
  </r>
  <r>
    <s v="EDA03"/>
    <s v="Students from Ireland and Northern Ireland Enrolled in Third Level Institutions"/>
    <s v="54"/>
    <s v="Fermanagh"/>
    <s v="314"/>
    <s v="Teacher training home economics"/>
    <s v="2004"/>
    <s v="2004"/>
    <s v="Number"/>
    <n v="2"/>
  </r>
  <r>
    <s v="EDA03"/>
    <s v="Students from Ireland and Northern Ireland Enrolled in Third Level Institutions"/>
    <s v="54"/>
    <s v="Fermanagh"/>
    <s v="314"/>
    <s v="Teacher training home economics"/>
    <s v="2005"/>
    <s v="2005"/>
    <s v="Number"/>
    <n v="5"/>
  </r>
  <r>
    <s v="EDA03"/>
    <s v="Students from Ireland and Northern Ireland Enrolled in Third Level Institutions"/>
    <s v="54"/>
    <s v="Fermanagh"/>
    <s v="314"/>
    <s v="Teacher training home economics"/>
    <s v="2006"/>
    <s v="2006"/>
    <s v="Number"/>
    <n v="1"/>
  </r>
  <r>
    <s v="EDA03"/>
    <s v="Students from Ireland and Northern Ireland Enrolled in Third Level Institutions"/>
    <s v="54"/>
    <s v="Fermanagh"/>
    <s v="314"/>
    <s v="Teacher training home economics"/>
    <s v="2007"/>
    <s v="2007"/>
    <s v="Number"/>
    <s v=""/>
  </r>
  <r>
    <s v="EDA03"/>
    <s v="Students from Ireland and Northern Ireland Enrolled in Third Level Institutions"/>
    <s v="54"/>
    <s v="Fermanagh"/>
    <s v="314"/>
    <s v="Teacher training home economics"/>
    <s v="2008"/>
    <s v="2008"/>
    <s v="Number"/>
    <s v=""/>
  </r>
  <r>
    <s v="EDA03"/>
    <s v="Students from Ireland and Northern Ireland Enrolled in Third Level Institutions"/>
    <s v="54"/>
    <s v="Fermanagh"/>
    <s v="314"/>
    <s v="Teacher training home economics"/>
    <s v="2009"/>
    <s v="2009"/>
    <s v="Number"/>
    <s v=""/>
  </r>
  <r>
    <s v="EDA03"/>
    <s v="Students from Ireland and Northern Ireland Enrolled in Third Level Institutions"/>
    <s v="54"/>
    <s v="Fermanagh"/>
    <s v="314"/>
    <s v="Teacher training home economics"/>
    <s v="2010"/>
    <s v="2010"/>
    <s v="Number"/>
    <s v=""/>
  </r>
  <r>
    <s v="EDA03"/>
    <s v="Students from Ireland and Northern Ireland Enrolled in Third Level Institutions"/>
    <s v="54"/>
    <s v="Fermanagh"/>
    <s v="314"/>
    <s v="Teacher training home economics"/>
    <s v="2011"/>
    <s v="2011"/>
    <s v="Number"/>
    <s v=""/>
  </r>
  <r>
    <s v="EDA03"/>
    <s v="Students from Ireland and Northern Ireland Enrolled in Third Level Institutions"/>
    <s v="54"/>
    <s v="Fermanagh"/>
    <s v="314"/>
    <s v="Teacher training home economics"/>
    <s v="2012"/>
    <s v="2012"/>
    <s v="Number"/>
    <s v=""/>
  </r>
  <r>
    <s v="EDA03"/>
    <s v="Students from Ireland and Northern Ireland Enrolled in Third Level Institutions"/>
    <s v="54"/>
    <s v="Fermanagh"/>
    <s v="314"/>
    <s v="Teacher training home economics"/>
    <s v="2013"/>
    <s v="2013"/>
    <s v="Number"/>
    <s v=""/>
  </r>
  <r>
    <s v="EDA03"/>
    <s v="Students from Ireland and Northern Ireland Enrolled in Third Level Institutions"/>
    <s v="54"/>
    <s v="Fermanagh"/>
    <s v="314"/>
    <s v="Teacher training home economics"/>
    <s v="2014"/>
    <s v="2014"/>
    <s v="Number"/>
    <s v=""/>
  </r>
  <r>
    <s v="EDA03"/>
    <s v="Students from Ireland and Northern Ireland Enrolled in Third Level Institutions"/>
    <s v="54"/>
    <s v="Fermanagh"/>
    <s v="314"/>
    <s v="Teacher training home economics"/>
    <s v="2015"/>
    <s v="2015"/>
    <s v="Number"/>
    <s v=""/>
  </r>
  <r>
    <s v="EDA03"/>
    <s v="Students from Ireland and Northern Ireland Enrolled in Third Level Institutions"/>
    <s v="54"/>
    <s v="Fermanagh"/>
    <s v="314"/>
    <s v="Teacher training home economics"/>
    <s v="2016"/>
    <s v="2016"/>
    <s v="Number"/>
    <s v=""/>
  </r>
  <r>
    <s v="EDA03"/>
    <s v="Students from Ireland and Northern Ireland Enrolled in Third Level Institutions"/>
    <s v="54"/>
    <s v="Fermanagh"/>
    <s v="314"/>
    <s v="Teacher training home economics"/>
    <s v="2017"/>
    <s v="2017"/>
    <s v="Number"/>
    <s v=""/>
  </r>
  <r>
    <s v="EDA03"/>
    <s v="Students from Ireland and Northern Ireland Enrolled in Third Level Institutions"/>
    <s v="54"/>
    <s v="Fermanagh"/>
    <s v="315"/>
    <s v="Other third level education institutions aided by the Department of Education and Skills (1)"/>
    <s v="2000"/>
    <s v="2000"/>
    <s v="Number"/>
    <n v="3"/>
  </r>
  <r>
    <s v="EDA03"/>
    <s v="Students from Ireland and Northern Ireland Enrolled in Third Level Institutions"/>
    <s v="54"/>
    <s v="Fermanagh"/>
    <s v="315"/>
    <s v="Other third level education institutions aided by the Department of Education and Skills (1)"/>
    <s v="2001"/>
    <s v="2001"/>
    <s v="Number"/>
    <n v="1"/>
  </r>
  <r>
    <s v="EDA03"/>
    <s v="Students from Ireland and Northern Ireland Enrolled in Third Level Institutions"/>
    <s v="54"/>
    <s v="Fermanagh"/>
    <s v="315"/>
    <s v="Other third level education institutions aided by the Department of Education and Skills (1)"/>
    <s v="2002"/>
    <s v="2002"/>
    <s v="Number"/>
    <n v="2"/>
  </r>
  <r>
    <s v="EDA03"/>
    <s v="Students from Ireland and Northern Ireland Enrolled in Third Level Institutions"/>
    <s v="54"/>
    <s v="Fermanagh"/>
    <s v="315"/>
    <s v="Other third level education institutions aided by the Department of Education and Skills (1)"/>
    <s v="2003"/>
    <s v="2003"/>
    <s v="Number"/>
    <n v="0"/>
  </r>
  <r>
    <s v="EDA03"/>
    <s v="Students from Ireland and Northern Ireland Enrolled in Third Level Institutions"/>
    <s v="54"/>
    <s v="Fermanagh"/>
    <s v="315"/>
    <s v="Other third level education institutions aided by the Department of Education and Skills (1)"/>
    <s v="2004"/>
    <s v="2004"/>
    <s v="Number"/>
    <s v=""/>
  </r>
  <r>
    <s v="EDA03"/>
    <s v="Students from Ireland and Northern Ireland Enrolled in Third Level Institutions"/>
    <s v="54"/>
    <s v="Fermanagh"/>
    <s v="315"/>
    <s v="Other third level education institutions aided by the Department of Education and Skills (1)"/>
    <s v="2005"/>
    <s v="2005"/>
    <s v="Number"/>
    <s v=""/>
  </r>
  <r>
    <s v="EDA03"/>
    <s v="Students from Ireland and Northern Ireland Enrolled in Third Level Institutions"/>
    <s v="54"/>
    <s v="Fermanagh"/>
    <s v="315"/>
    <s v="Other third level education institutions aided by the Department of Education and Skills (1)"/>
    <s v="2006"/>
    <s v="2006"/>
    <s v="Number"/>
    <s v=""/>
  </r>
  <r>
    <s v="EDA03"/>
    <s v="Students from Ireland and Northern Ireland Enrolled in Third Level Institutions"/>
    <s v="54"/>
    <s v="Fermanagh"/>
    <s v="315"/>
    <s v="Other third level education institutions aided by the Department of Education and Skills (1)"/>
    <s v="2007"/>
    <s v="2007"/>
    <s v="Number"/>
    <s v=""/>
  </r>
  <r>
    <s v="EDA03"/>
    <s v="Students from Ireland and Northern Ireland Enrolled in Third Level Institutions"/>
    <s v="54"/>
    <s v="Fermanagh"/>
    <s v="315"/>
    <s v="Other third level education institutions aided by the Department of Education and Skills (1)"/>
    <s v="2008"/>
    <s v="2008"/>
    <s v="Number"/>
    <s v=""/>
  </r>
  <r>
    <s v="EDA03"/>
    <s v="Students from Ireland and Northern Ireland Enrolled in Third Level Institutions"/>
    <s v="54"/>
    <s v="Fermanagh"/>
    <s v="315"/>
    <s v="Other third level education institutions aided by the Department of Education and Skills (1)"/>
    <s v="2009"/>
    <s v="2009"/>
    <s v="Number"/>
    <s v=""/>
  </r>
  <r>
    <s v="EDA03"/>
    <s v="Students from Ireland and Northern Ireland Enrolled in Third Level Institutions"/>
    <s v="54"/>
    <s v="Fermanagh"/>
    <s v="315"/>
    <s v="Other third level education institutions aided by the Department of Education and Skills (1)"/>
    <s v="2010"/>
    <s v="2010"/>
    <s v="Number"/>
    <s v=""/>
  </r>
  <r>
    <s v="EDA03"/>
    <s v="Students from Ireland and Northern Ireland Enrolled in Third Level Institutions"/>
    <s v="54"/>
    <s v="Fermanagh"/>
    <s v="315"/>
    <s v="Other third level education institutions aided by the Department of Education and Skills (1)"/>
    <s v="2011"/>
    <s v="2011"/>
    <s v="Number"/>
    <s v=""/>
  </r>
  <r>
    <s v="EDA03"/>
    <s v="Students from Ireland and Northern Ireland Enrolled in Third Level Institutions"/>
    <s v="54"/>
    <s v="Fermanagh"/>
    <s v="315"/>
    <s v="Other third level education institutions aided by the Department of Education and Skills (1)"/>
    <s v="2012"/>
    <s v="2012"/>
    <s v="Number"/>
    <s v=""/>
  </r>
  <r>
    <s v="EDA03"/>
    <s v="Students from Ireland and Northern Ireland Enrolled in Third Level Institutions"/>
    <s v="54"/>
    <s v="Fermanagh"/>
    <s v="315"/>
    <s v="Other third level education institutions aided by the Department of Education and Skills (1)"/>
    <s v="2013"/>
    <s v="2013"/>
    <s v="Number"/>
    <s v=""/>
  </r>
  <r>
    <s v="EDA03"/>
    <s v="Students from Ireland and Northern Ireland Enrolled in Third Level Institutions"/>
    <s v="54"/>
    <s v="Fermanagh"/>
    <s v="315"/>
    <s v="Other third level education institutions aided by the Department of Education and Skills (1)"/>
    <s v="2014"/>
    <s v="2014"/>
    <s v="Number"/>
    <s v=""/>
  </r>
  <r>
    <s v="EDA03"/>
    <s v="Students from Ireland and Northern Ireland Enrolled in Third Level Institutions"/>
    <s v="54"/>
    <s v="Fermanagh"/>
    <s v="315"/>
    <s v="Other third level education institutions aided by the Department of Education and Skills (1)"/>
    <s v="2015"/>
    <s v="2015"/>
    <s v="Number"/>
    <s v=""/>
  </r>
  <r>
    <s v="EDA03"/>
    <s v="Students from Ireland and Northern Ireland Enrolled in Third Level Institutions"/>
    <s v="54"/>
    <s v="Fermanagh"/>
    <s v="315"/>
    <s v="Other third level education institutions aided by the Department of Education and Skills (1)"/>
    <s v="2016"/>
    <s v="2016"/>
    <s v="Number"/>
    <s v=""/>
  </r>
  <r>
    <s v="EDA03"/>
    <s v="Students from Ireland and Northern Ireland Enrolled in Third Level Institutions"/>
    <s v="54"/>
    <s v="Fermanagh"/>
    <s v="315"/>
    <s v="Other third level education institutions aided by the Department of Education and Skills (1)"/>
    <s v="2017"/>
    <s v="2017"/>
    <s v="Number"/>
    <s v=""/>
  </r>
  <r>
    <s v="EDA03"/>
    <s v="Students from Ireland and Northern Ireland Enrolled in Third Level Institutions"/>
    <s v="54"/>
    <s v="Fermanagh"/>
    <s v="32"/>
    <s v="Third level education institutions aided by other Departments (Justice/Defence)"/>
    <s v="2000"/>
    <s v="2000"/>
    <s v="Number"/>
    <n v="2"/>
  </r>
  <r>
    <s v="EDA03"/>
    <s v="Students from Ireland and Northern Ireland Enrolled in Third Level Institutions"/>
    <s v="54"/>
    <s v="Fermanagh"/>
    <s v="32"/>
    <s v="Third level education institutions aided by other Departments (Justice/Defence)"/>
    <s v="2001"/>
    <s v="2001"/>
    <s v="Number"/>
    <n v="2"/>
  </r>
  <r>
    <s v="EDA03"/>
    <s v="Students from Ireland and Northern Ireland Enrolled in Third Level Institutions"/>
    <s v="54"/>
    <s v="Fermanagh"/>
    <s v="32"/>
    <s v="Third level education institutions aided by other Departments (Justice/Defence)"/>
    <s v="2002"/>
    <s v="2002"/>
    <s v="Number"/>
    <n v="1"/>
  </r>
  <r>
    <s v="EDA03"/>
    <s v="Students from Ireland and Northern Ireland Enrolled in Third Level Institutions"/>
    <s v="54"/>
    <s v="Fermanagh"/>
    <s v="32"/>
    <s v="Third level education institutions aided by other Departments (Justice/Defence)"/>
    <s v="2003"/>
    <s v="2003"/>
    <s v="Number"/>
    <n v="3"/>
  </r>
  <r>
    <s v="EDA03"/>
    <s v="Students from Ireland and Northern Ireland Enrolled in Third Level Institutions"/>
    <s v="54"/>
    <s v="Fermanagh"/>
    <s v="32"/>
    <s v="Third level education institutions aided by other Departments (Justice/Defence)"/>
    <s v="2004"/>
    <s v="2004"/>
    <s v="Number"/>
    <n v="2"/>
  </r>
  <r>
    <s v="EDA03"/>
    <s v="Students from Ireland and Northern Ireland Enrolled in Third Level Institutions"/>
    <s v="54"/>
    <s v="Fermanagh"/>
    <s v="32"/>
    <s v="Third level education institutions aided by other Departments (Justice/Defence)"/>
    <s v="2005"/>
    <s v="2005"/>
    <s v="Number"/>
    <s v=""/>
  </r>
  <r>
    <s v="EDA03"/>
    <s v="Students from Ireland and Northern Ireland Enrolled in Third Level Institutions"/>
    <s v="54"/>
    <s v="Fermanagh"/>
    <s v="32"/>
    <s v="Third level education institutions aided by other Departments (Justice/Defence)"/>
    <s v="2006"/>
    <s v="2006"/>
    <s v="Number"/>
    <n v="1"/>
  </r>
  <r>
    <s v="EDA03"/>
    <s v="Students from Ireland and Northern Ireland Enrolled in Third Level Institutions"/>
    <s v="54"/>
    <s v="Fermanagh"/>
    <s v="32"/>
    <s v="Third level education institutions aided by other Departments (Justice/Defence)"/>
    <s v="2007"/>
    <s v="2007"/>
    <s v="Number"/>
    <n v="2"/>
  </r>
  <r>
    <s v="EDA03"/>
    <s v="Students from Ireland and Northern Ireland Enrolled in Third Level Institutions"/>
    <s v="54"/>
    <s v="Fermanagh"/>
    <s v="32"/>
    <s v="Third level education institutions aided by other Departments (Justice/Defence)"/>
    <s v="2008"/>
    <s v="2008"/>
    <s v="Number"/>
    <n v="2"/>
  </r>
  <r>
    <s v="EDA03"/>
    <s v="Students from Ireland and Northern Ireland Enrolled in Third Level Institutions"/>
    <s v="54"/>
    <s v="Fermanagh"/>
    <s v="32"/>
    <s v="Third level education institutions aided by other Departments (Justice/Defence)"/>
    <s v="2009"/>
    <s v="2009"/>
    <s v="Number"/>
    <n v="4"/>
  </r>
  <r>
    <s v="EDA03"/>
    <s v="Students from Ireland and Northern Ireland Enrolled in Third Level Institutions"/>
    <s v="54"/>
    <s v="Fermanagh"/>
    <s v="32"/>
    <s v="Third level education institutions aided by other Departments (Justice/Defence)"/>
    <s v="2010"/>
    <s v="2010"/>
    <s v="Number"/>
    <n v="4"/>
  </r>
  <r>
    <s v="EDA03"/>
    <s v="Students from Ireland and Northern Ireland Enrolled in Third Level Institutions"/>
    <s v="54"/>
    <s v="Fermanagh"/>
    <s v="32"/>
    <s v="Third level education institutions aided by other Departments (Justice/Defence)"/>
    <s v="2011"/>
    <s v="2011"/>
    <s v="Number"/>
    <n v="1"/>
  </r>
  <r>
    <s v="EDA03"/>
    <s v="Students from Ireland and Northern Ireland Enrolled in Third Level Institutions"/>
    <s v="54"/>
    <s v="Fermanagh"/>
    <s v="32"/>
    <s v="Third level education institutions aided by other Departments (Justice/Defence)"/>
    <s v="2012"/>
    <s v="2012"/>
    <s v="Number"/>
    <s v=""/>
  </r>
  <r>
    <s v="EDA03"/>
    <s v="Students from Ireland and Northern Ireland Enrolled in Third Level Institutions"/>
    <s v="54"/>
    <s v="Fermanagh"/>
    <s v="32"/>
    <s v="Third level education institutions aided by other Departments (Justice/Defence)"/>
    <s v="2013"/>
    <s v="2013"/>
    <s v="Number"/>
    <s v=""/>
  </r>
  <r>
    <s v="EDA03"/>
    <s v="Students from Ireland and Northern Ireland Enrolled in Third Level Institutions"/>
    <s v="54"/>
    <s v="Fermanagh"/>
    <s v="32"/>
    <s v="Third level education institutions aided by other Departments (Justice/Defence)"/>
    <s v="2014"/>
    <s v="2014"/>
    <s v="Number"/>
    <s v=""/>
  </r>
  <r>
    <s v="EDA03"/>
    <s v="Students from Ireland and Northern Ireland Enrolled in Third Level Institutions"/>
    <s v="54"/>
    <s v="Fermanagh"/>
    <s v="32"/>
    <s v="Third level education institutions aided by other Departments (Justice/Defence)"/>
    <s v="2015"/>
    <s v="2015"/>
    <s v="Number"/>
    <s v=""/>
  </r>
  <r>
    <s v="EDA03"/>
    <s v="Students from Ireland and Northern Ireland Enrolled in Third Level Institutions"/>
    <s v="54"/>
    <s v="Fermanagh"/>
    <s v="32"/>
    <s v="Third level education institutions aided by other Departments (Justice/Defence)"/>
    <s v="2016"/>
    <s v="2016"/>
    <s v="Number"/>
    <s v=""/>
  </r>
  <r>
    <s v="EDA03"/>
    <s v="Students from Ireland and Northern Ireland Enrolled in Third Level Institutions"/>
    <s v="54"/>
    <s v="Fermanagh"/>
    <s v="32"/>
    <s v="Third level education institutions aided by other Departments (Justice/Defence)"/>
    <s v="2017"/>
    <s v="2017"/>
    <s v="Number"/>
    <s v=""/>
  </r>
  <r>
    <s v="EDA03"/>
    <s v="Students from Ireland and Northern Ireland Enrolled in Third Level Institutions"/>
    <s v="54"/>
    <s v="Fermanagh"/>
    <s v="33"/>
    <s v="Non-aided third level education institutions"/>
    <s v="2000"/>
    <s v="2000"/>
    <s v="Number"/>
    <n v="2"/>
  </r>
  <r>
    <s v="EDA03"/>
    <s v="Students from Ireland and Northern Ireland Enrolled in Third Level Institutions"/>
    <s v="54"/>
    <s v="Fermanagh"/>
    <s v="33"/>
    <s v="Non-aided third level education institutions"/>
    <s v="2001"/>
    <s v="2001"/>
    <s v="Number"/>
    <n v="2"/>
  </r>
  <r>
    <s v="EDA03"/>
    <s v="Students from Ireland and Northern Ireland Enrolled in Third Level Institutions"/>
    <s v="54"/>
    <s v="Fermanagh"/>
    <s v="33"/>
    <s v="Non-aided third level education institutions"/>
    <s v="2002"/>
    <s v="2002"/>
    <s v="Number"/>
    <n v="5"/>
  </r>
  <r>
    <s v="EDA03"/>
    <s v="Students from Ireland and Northern Ireland Enrolled in Third Level Institutions"/>
    <s v="54"/>
    <s v="Fermanagh"/>
    <s v="33"/>
    <s v="Non-aided third level education institutions"/>
    <s v="2003"/>
    <s v="2003"/>
    <s v="Number"/>
    <n v="6"/>
  </r>
  <r>
    <s v="EDA03"/>
    <s v="Students from Ireland and Northern Ireland Enrolled in Third Level Institutions"/>
    <s v="54"/>
    <s v="Fermanagh"/>
    <s v="33"/>
    <s v="Non-aided third level education institutions"/>
    <s v="2004"/>
    <s v="2004"/>
    <s v="Number"/>
    <n v="4"/>
  </r>
  <r>
    <s v="EDA03"/>
    <s v="Students from Ireland and Northern Ireland Enrolled in Third Level Institutions"/>
    <s v="54"/>
    <s v="Fermanagh"/>
    <s v="33"/>
    <s v="Non-aided third level education institutions"/>
    <s v="2005"/>
    <s v="2005"/>
    <s v="Number"/>
    <n v="3"/>
  </r>
  <r>
    <s v="EDA03"/>
    <s v="Students from Ireland and Northern Ireland Enrolled in Third Level Institutions"/>
    <s v="54"/>
    <s v="Fermanagh"/>
    <s v="33"/>
    <s v="Non-aided third level education institutions"/>
    <s v="2006"/>
    <s v="2006"/>
    <s v="Number"/>
    <n v="3"/>
  </r>
  <r>
    <s v="EDA03"/>
    <s v="Students from Ireland and Northern Ireland Enrolled in Third Level Institutions"/>
    <s v="54"/>
    <s v="Fermanagh"/>
    <s v="33"/>
    <s v="Non-aided third level education institutions"/>
    <s v="2007"/>
    <s v="2007"/>
    <s v="Number"/>
    <n v="12"/>
  </r>
  <r>
    <s v="EDA03"/>
    <s v="Students from Ireland and Northern Ireland Enrolled in Third Level Institutions"/>
    <s v="54"/>
    <s v="Fermanagh"/>
    <s v="33"/>
    <s v="Non-aided third level education institutions"/>
    <s v="2008"/>
    <s v="2008"/>
    <s v="Number"/>
    <n v="6"/>
  </r>
  <r>
    <s v="EDA03"/>
    <s v="Students from Ireland and Northern Ireland Enrolled in Third Level Institutions"/>
    <s v="54"/>
    <s v="Fermanagh"/>
    <s v="33"/>
    <s v="Non-aided third level education institutions"/>
    <s v="2009"/>
    <s v="2009"/>
    <s v="Number"/>
    <n v="1"/>
  </r>
  <r>
    <s v="EDA03"/>
    <s v="Students from Ireland and Northern Ireland Enrolled in Third Level Institutions"/>
    <s v="54"/>
    <s v="Fermanagh"/>
    <s v="33"/>
    <s v="Non-aided third level education institutions"/>
    <s v="2010"/>
    <s v="2010"/>
    <s v="Number"/>
    <n v="2"/>
  </r>
  <r>
    <s v="EDA03"/>
    <s v="Students from Ireland and Northern Ireland Enrolled in Third Level Institutions"/>
    <s v="54"/>
    <s v="Fermanagh"/>
    <s v="33"/>
    <s v="Non-aided third level education institutions"/>
    <s v="2011"/>
    <s v="2011"/>
    <s v="Number"/>
    <s v=""/>
  </r>
  <r>
    <s v="EDA03"/>
    <s v="Students from Ireland and Northern Ireland Enrolled in Third Level Institutions"/>
    <s v="54"/>
    <s v="Fermanagh"/>
    <s v="33"/>
    <s v="Non-aided third level education institutions"/>
    <s v="2012"/>
    <s v="2012"/>
    <s v="Number"/>
    <s v=""/>
  </r>
  <r>
    <s v="EDA03"/>
    <s v="Students from Ireland and Northern Ireland Enrolled in Third Level Institutions"/>
    <s v="54"/>
    <s v="Fermanagh"/>
    <s v="33"/>
    <s v="Non-aided third level education institutions"/>
    <s v="2013"/>
    <s v="2013"/>
    <s v="Number"/>
    <n v="1"/>
  </r>
  <r>
    <s v="EDA03"/>
    <s v="Students from Ireland and Northern Ireland Enrolled in Third Level Institutions"/>
    <s v="54"/>
    <s v="Fermanagh"/>
    <s v="33"/>
    <s v="Non-aided third level education institutions"/>
    <s v="2014"/>
    <s v="2014"/>
    <s v="Number"/>
    <n v="1"/>
  </r>
  <r>
    <s v="EDA03"/>
    <s v="Students from Ireland and Northern Ireland Enrolled in Third Level Institutions"/>
    <s v="54"/>
    <s v="Fermanagh"/>
    <s v="33"/>
    <s v="Non-aided third level education institutions"/>
    <s v="2015"/>
    <s v="2015"/>
    <s v="Number"/>
    <n v="4"/>
  </r>
  <r>
    <s v="EDA03"/>
    <s v="Students from Ireland and Northern Ireland Enrolled in Third Level Institutions"/>
    <s v="54"/>
    <s v="Fermanagh"/>
    <s v="33"/>
    <s v="Non-aided third level education institutions"/>
    <s v="2016"/>
    <s v="2016"/>
    <s v="Number"/>
    <n v="1"/>
  </r>
  <r>
    <s v="EDA03"/>
    <s v="Students from Ireland and Northern Ireland Enrolled in Third Level Institutions"/>
    <s v="54"/>
    <s v="Fermanagh"/>
    <s v="33"/>
    <s v="Non-aided third level education institutions"/>
    <s v="2017"/>
    <s v="2017"/>
    <s v="Number"/>
    <n v="8"/>
  </r>
  <r>
    <s v="EDA03"/>
    <s v="Students from Ireland and Northern Ireland Enrolled in Third Level Institutions"/>
    <s v="54"/>
    <s v="Fermanagh"/>
    <s v="X311"/>
    <s v="Aided university sector"/>
    <s v="2000"/>
    <s v="2000"/>
    <s v="Number"/>
    <s v=""/>
  </r>
  <r>
    <s v="EDA03"/>
    <s v="Students from Ireland and Northern Ireland Enrolled in Third Level Institutions"/>
    <s v="54"/>
    <s v="Fermanagh"/>
    <s v="X311"/>
    <s v="Aided university sector"/>
    <s v="2001"/>
    <s v="2001"/>
    <s v="Number"/>
    <s v=""/>
  </r>
  <r>
    <s v="EDA03"/>
    <s v="Students from Ireland and Northern Ireland Enrolled in Third Level Institutions"/>
    <s v="54"/>
    <s v="Fermanagh"/>
    <s v="X311"/>
    <s v="Aided university sector"/>
    <s v="2002"/>
    <s v="2002"/>
    <s v="Number"/>
    <s v=""/>
  </r>
  <r>
    <s v="EDA03"/>
    <s v="Students from Ireland and Northern Ireland Enrolled in Third Level Institutions"/>
    <s v="54"/>
    <s v="Fermanagh"/>
    <s v="X311"/>
    <s v="Aided university sector"/>
    <s v="2003"/>
    <s v="2003"/>
    <s v="Number"/>
    <s v=""/>
  </r>
  <r>
    <s v="EDA03"/>
    <s v="Students from Ireland and Northern Ireland Enrolled in Third Level Institutions"/>
    <s v="54"/>
    <s v="Fermanagh"/>
    <s v="X311"/>
    <s v="Aided university sector"/>
    <s v="2004"/>
    <s v="2004"/>
    <s v="Number"/>
    <s v=""/>
  </r>
  <r>
    <s v="EDA03"/>
    <s v="Students from Ireland and Northern Ireland Enrolled in Third Level Institutions"/>
    <s v="54"/>
    <s v="Fermanagh"/>
    <s v="X311"/>
    <s v="Aided university sector"/>
    <s v="2005"/>
    <s v="2005"/>
    <s v="Number"/>
    <s v=""/>
  </r>
  <r>
    <s v="EDA03"/>
    <s v="Students from Ireland and Northern Ireland Enrolled in Third Level Institutions"/>
    <s v="54"/>
    <s v="Fermanagh"/>
    <s v="X311"/>
    <s v="Aided university sector"/>
    <s v="2006"/>
    <s v="2006"/>
    <s v="Number"/>
    <s v=""/>
  </r>
  <r>
    <s v="EDA03"/>
    <s v="Students from Ireland and Northern Ireland Enrolled in Third Level Institutions"/>
    <s v="54"/>
    <s v="Fermanagh"/>
    <s v="X311"/>
    <s v="Aided university sector"/>
    <s v="2007"/>
    <s v="2007"/>
    <s v="Number"/>
    <s v=""/>
  </r>
  <r>
    <s v="EDA03"/>
    <s v="Students from Ireland and Northern Ireland Enrolled in Third Level Institutions"/>
    <s v="54"/>
    <s v="Fermanagh"/>
    <s v="X311"/>
    <s v="Aided university sector"/>
    <s v="2008"/>
    <s v="2008"/>
    <s v="Number"/>
    <n v="57"/>
  </r>
  <r>
    <s v="EDA03"/>
    <s v="Students from Ireland and Northern Ireland Enrolled in Third Level Institutions"/>
    <s v="54"/>
    <s v="Fermanagh"/>
    <s v="X311"/>
    <s v="Aided university sector"/>
    <s v="2009"/>
    <s v="2009"/>
    <s v="Number"/>
    <n v="54"/>
  </r>
  <r>
    <s v="EDA03"/>
    <s v="Students from Ireland and Northern Ireland Enrolled in Third Level Institutions"/>
    <s v="54"/>
    <s v="Fermanagh"/>
    <s v="X311"/>
    <s v="Aided university sector"/>
    <s v="2010"/>
    <s v="2010"/>
    <s v="Number"/>
    <n v="59"/>
  </r>
  <r>
    <s v="EDA03"/>
    <s v="Students from Ireland and Northern Ireland Enrolled in Third Level Institutions"/>
    <s v="54"/>
    <s v="Fermanagh"/>
    <s v="X311"/>
    <s v="Aided university sector"/>
    <s v="2011"/>
    <s v="2011"/>
    <s v="Number"/>
    <n v="47"/>
  </r>
  <r>
    <s v="EDA03"/>
    <s v="Students from Ireland and Northern Ireland Enrolled in Third Level Institutions"/>
    <s v="54"/>
    <s v="Fermanagh"/>
    <s v="X311"/>
    <s v="Aided university sector"/>
    <s v="2012"/>
    <s v="2012"/>
    <s v="Number"/>
    <n v="48"/>
  </r>
  <r>
    <s v="EDA03"/>
    <s v="Students from Ireland and Northern Ireland Enrolled in Third Level Institutions"/>
    <s v="54"/>
    <s v="Fermanagh"/>
    <s v="X311"/>
    <s v="Aided university sector"/>
    <s v="2013"/>
    <s v="2013"/>
    <s v="Number"/>
    <n v="31"/>
  </r>
  <r>
    <s v="EDA03"/>
    <s v="Students from Ireland and Northern Ireland Enrolled in Third Level Institutions"/>
    <s v="54"/>
    <s v="Fermanagh"/>
    <s v="X311"/>
    <s v="Aided university sector"/>
    <s v="2014"/>
    <s v="2014"/>
    <s v="Number"/>
    <n v="41"/>
  </r>
  <r>
    <s v="EDA03"/>
    <s v="Students from Ireland and Northern Ireland Enrolled in Third Level Institutions"/>
    <s v="54"/>
    <s v="Fermanagh"/>
    <s v="X311"/>
    <s v="Aided university sector"/>
    <s v="2015"/>
    <s v="2015"/>
    <s v="Number"/>
    <n v="45"/>
  </r>
  <r>
    <s v="EDA03"/>
    <s v="Students from Ireland and Northern Ireland Enrolled in Third Level Institutions"/>
    <s v="54"/>
    <s v="Fermanagh"/>
    <s v="X311"/>
    <s v="Aided university sector"/>
    <s v="2016"/>
    <s v="2016"/>
    <s v="Number"/>
    <n v="54"/>
  </r>
  <r>
    <s v="EDA03"/>
    <s v="Students from Ireland and Northern Ireland Enrolled in Third Level Institutions"/>
    <s v="54"/>
    <s v="Fermanagh"/>
    <s v="X311"/>
    <s v="Aided university sector"/>
    <s v="2017"/>
    <s v="2017"/>
    <s v="Number"/>
    <n v="46"/>
  </r>
  <r>
    <s v="EDA03"/>
    <s v="Students from Ireland and Northern Ireland Enrolled in Third Level Institutions"/>
    <s v="54"/>
    <s v="Fermanagh"/>
    <s v="X312"/>
    <s v="Aided technology sector"/>
    <s v="2000"/>
    <s v="2000"/>
    <s v="Number"/>
    <s v=""/>
  </r>
  <r>
    <s v="EDA03"/>
    <s v="Students from Ireland and Northern Ireland Enrolled in Third Level Institutions"/>
    <s v="54"/>
    <s v="Fermanagh"/>
    <s v="X312"/>
    <s v="Aided technology sector"/>
    <s v="2001"/>
    <s v="2001"/>
    <s v="Number"/>
    <s v=""/>
  </r>
  <r>
    <s v="EDA03"/>
    <s v="Students from Ireland and Northern Ireland Enrolled in Third Level Institutions"/>
    <s v="54"/>
    <s v="Fermanagh"/>
    <s v="X312"/>
    <s v="Aided technology sector"/>
    <s v="2002"/>
    <s v="2002"/>
    <s v="Number"/>
    <s v=""/>
  </r>
  <r>
    <s v="EDA03"/>
    <s v="Students from Ireland and Northern Ireland Enrolled in Third Level Institutions"/>
    <s v="54"/>
    <s v="Fermanagh"/>
    <s v="X312"/>
    <s v="Aided technology sector"/>
    <s v="2003"/>
    <s v="2003"/>
    <s v="Number"/>
    <s v=""/>
  </r>
  <r>
    <s v="EDA03"/>
    <s v="Students from Ireland and Northern Ireland Enrolled in Third Level Institutions"/>
    <s v="54"/>
    <s v="Fermanagh"/>
    <s v="X312"/>
    <s v="Aided technology sector"/>
    <s v="2004"/>
    <s v="2004"/>
    <s v="Number"/>
    <s v=""/>
  </r>
  <r>
    <s v="EDA03"/>
    <s v="Students from Ireland and Northern Ireland Enrolled in Third Level Institutions"/>
    <s v="54"/>
    <s v="Fermanagh"/>
    <s v="X312"/>
    <s v="Aided technology sector"/>
    <s v="2005"/>
    <s v="2005"/>
    <s v="Number"/>
    <s v=""/>
  </r>
  <r>
    <s v="EDA03"/>
    <s v="Students from Ireland and Northern Ireland Enrolled in Third Level Institutions"/>
    <s v="54"/>
    <s v="Fermanagh"/>
    <s v="X312"/>
    <s v="Aided technology sector"/>
    <s v="2006"/>
    <s v="2006"/>
    <s v="Number"/>
    <s v=""/>
  </r>
  <r>
    <s v="EDA03"/>
    <s v="Students from Ireland and Northern Ireland Enrolled in Third Level Institutions"/>
    <s v="54"/>
    <s v="Fermanagh"/>
    <s v="X312"/>
    <s v="Aided technology sector"/>
    <s v="2007"/>
    <s v="2007"/>
    <s v="Number"/>
    <s v=""/>
  </r>
  <r>
    <s v="EDA03"/>
    <s v="Students from Ireland and Northern Ireland Enrolled in Third Level Institutions"/>
    <s v="54"/>
    <s v="Fermanagh"/>
    <s v="X312"/>
    <s v="Aided technology sector"/>
    <s v="2008"/>
    <s v="2008"/>
    <s v="Number"/>
    <n v="4"/>
  </r>
  <r>
    <s v="EDA03"/>
    <s v="Students from Ireland and Northern Ireland Enrolled in Third Level Institutions"/>
    <s v="54"/>
    <s v="Fermanagh"/>
    <s v="X312"/>
    <s v="Aided technology sector"/>
    <s v="2009"/>
    <s v="2009"/>
    <s v="Number"/>
    <n v="7"/>
  </r>
  <r>
    <s v="EDA03"/>
    <s v="Students from Ireland and Northern Ireland Enrolled in Third Level Institutions"/>
    <s v="54"/>
    <s v="Fermanagh"/>
    <s v="X312"/>
    <s v="Aided technology sector"/>
    <s v="2010"/>
    <s v="2010"/>
    <s v="Number"/>
    <n v="10"/>
  </r>
  <r>
    <s v="EDA03"/>
    <s v="Students from Ireland and Northern Ireland Enrolled in Third Level Institutions"/>
    <s v="54"/>
    <s v="Fermanagh"/>
    <s v="X312"/>
    <s v="Aided technology sector"/>
    <s v="2011"/>
    <s v="2011"/>
    <s v="Number"/>
    <n v="11"/>
  </r>
  <r>
    <s v="EDA03"/>
    <s v="Students from Ireland and Northern Ireland Enrolled in Third Level Institutions"/>
    <s v="54"/>
    <s v="Fermanagh"/>
    <s v="X312"/>
    <s v="Aided technology sector"/>
    <s v="2012"/>
    <s v="2012"/>
    <s v="Number"/>
    <n v="7"/>
  </r>
  <r>
    <s v="EDA03"/>
    <s v="Students from Ireland and Northern Ireland Enrolled in Third Level Institutions"/>
    <s v="54"/>
    <s v="Fermanagh"/>
    <s v="X312"/>
    <s v="Aided technology sector"/>
    <s v="2013"/>
    <s v="2013"/>
    <s v="Number"/>
    <n v="9"/>
  </r>
  <r>
    <s v="EDA03"/>
    <s v="Students from Ireland and Northern Ireland Enrolled in Third Level Institutions"/>
    <s v="54"/>
    <s v="Fermanagh"/>
    <s v="X312"/>
    <s v="Aided technology sector"/>
    <s v="2014"/>
    <s v="2014"/>
    <s v="Number"/>
    <n v="14"/>
  </r>
  <r>
    <s v="EDA03"/>
    <s v="Students from Ireland and Northern Ireland Enrolled in Third Level Institutions"/>
    <s v="54"/>
    <s v="Fermanagh"/>
    <s v="X312"/>
    <s v="Aided technology sector"/>
    <s v="2015"/>
    <s v="2015"/>
    <s v="Number"/>
    <n v="17"/>
  </r>
  <r>
    <s v="EDA03"/>
    <s v="Students from Ireland and Northern Ireland Enrolled in Third Level Institutions"/>
    <s v="54"/>
    <s v="Fermanagh"/>
    <s v="X312"/>
    <s v="Aided technology sector"/>
    <s v="2016"/>
    <s v="2016"/>
    <s v="Number"/>
    <n v="16"/>
  </r>
  <r>
    <s v="EDA03"/>
    <s v="Students from Ireland and Northern Ireland Enrolled in Third Level Institutions"/>
    <s v="54"/>
    <s v="Fermanagh"/>
    <s v="X312"/>
    <s v="Aided technology sector"/>
    <s v="2017"/>
    <s v="2017"/>
    <s v="Number"/>
    <n v="18"/>
  </r>
  <r>
    <s v="EDA03"/>
    <s v="Students from Ireland and Northern Ireland Enrolled in Third Level Institutions"/>
    <s v="54"/>
    <s v="Fermanagh"/>
    <s v="X313"/>
    <s v="Teacher education colleges"/>
    <s v="2000"/>
    <s v="2000"/>
    <s v="Number"/>
    <s v=""/>
  </r>
  <r>
    <s v="EDA03"/>
    <s v="Students from Ireland and Northern Ireland Enrolled in Third Level Institutions"/>
    <s v="54"/>
    <s v="Fermanagh"/>
    <s v="X313"/>
    <s v="Teacher education colleges"/>
    <s v="2001"/>
    <s v="2001"/>
    <s v="Number"/>
    <s v=""/>
  </r>
  <r>
    <s v="EDA03"/>
    <s v="Students from Ireland and Northern Ireland Enrolled in Third Level Institutions"/>
    <s v="54"/>
    <s v="Fermanagh"/>
    <s v="X313"/>
    <s v="Teacher education colleges"/>
    <s v="2002"/>
    <s v="2002"/>
    <s v="Number"/>
    <s v=""/>
  </r>
  <r>
    <s v="EDA03"/>
    <s v="Students from Ireland and Northern Ireland Enrolled in Third Level Institutions"/>
    <s v="54"/>
    <s v="Fermanagh"/>
    <s v="X313"/>
    <s v="Teacher education colleges"/>
    <s v="2003"/>
    <s v="2003"/>
    <s v="Number"/>
    <s v=""/>
  </r>
  <r>
    <s v="EDA03"/>
    <s v="Students from Ireland and Northern Ireland Enrolled in Third Level Institutions"/>
    <s v="54"/>
    <s v="Fermanagh"/>
    <s v="X313"/>
    <s v="Teacher education colleges"/>
    <s v="2004"/>
    <s v="2004"/>
    <s v="Number"/>
    <s v=""/>
  </r>
  <r>
    <s v="EDA03"/>
    <s v="Students from Ireland and Northern Ireland Enrolled in Third Level Institutions"/>
    <s v="54"/>
    <s v="Fermanagh"/>
    <s v="X313"/>
    <s v="Teacher education colleges"/>
    <s v="2005"/>
    <s v="2005"/>
    <s v="Number"/>
    <s v=""/>
  </r>
  <r>
    <s v="EDA03"/>
    <s v="Students from Ireland and Northern Ireland Enrolled in Third Level Institutions"/>
    <s v="54"/>
    <s v="Fermanagh"/>
    <s v="X313"/>
    <s v="Teacher education colleges"/>
    <s v="2006"/>
    <s v="2006"/>
    <s v="Number"/>
    <s v=""/>
  </r>
  <r>
    <s v="EDA03"/>
    <s v="Students from Ireland and Northern Ireland Enrolled in Third Level Institutions"/>
    <s v="54"/>
    <s v="Fermanagh"/>
    <s v="X313"/>
    <s v="Teacher education colleges"/>
    <s v="2007"/>
    <s v="2007"/>
    <s v="Number"/>
    <s v=""/>
  </r>
  <r>
    <s v="EDA03"/>
    <s v="Students from Ireland and Northern Ireland Enrolled in Third Level Institutions"/>
    <s v="54"/>
    <s v="Fermanagh"/>
    <s v="X313"/>
    <s v="Teacher education colleges"/>
    <s v="2008"/>
    <s v="2008"/>
    <s v="Number"/>
    <s v=""/>
  </r>
  <r>
    <s v="EDA03"/>
    <s v="Students from Ireland and Northern Ireland Enrolled in Third Level Institutions"/>
    <s v="54"/>
    <s v="Fermanagh"/>
    <s v="X313"/>
    <s v="Teacher education colleges"/>
    <s v="2009"/>
    <s v="2009"/>
    <s v="Number"/>
    <s v=""/>
  </r>
  <r>
    <s v="EDA03"/>
    <s v="Students from Ireland and Northern Ireland Enrolled in Third Level Institutions"/>
    <s v="54"/>
    <s v="Fermanagh"/>
    <s v="X313"/>
    <s v="Teacher education colleges"/>
    <s v="2010"/>
    <s v="2010"/>
    <s v="Number"/>
    <n v="3"/>
  </r>
  <r>
    <s v="EDA03"/>
    <s v="Students from Ireland and Northern Ireland Enrolled in Third Level Institutions"/>
    <s v="54"/>
    <s v="Fermanagh"/>
    <s v="X313"/>
    <s v="Teacher education colleges"/>
    <s v="2011"/>
    <s v="2011"/>
    <s v="Number"/>
    <n v="2"/>
  </r>
  <r>
    <s v="EDA03"/>
    <s v="Students from Ireland and Northern Ireland Enrolled in Third Level Institutions"/>
    <s v="54"/>
    <s v="Fermanagh"/>
    <s v="X313"/>
    <s v="Teacher education colleges"/>
    <s v="2012"/>
    <s v="2012"/>
    <s v="Number"/>
    <n v="3"/>
  </r>
  <r>
    <s v="EDA03"/>
    <s v="Students from Ireland and Northern Ireland Enrolled in Third Level Institutions"/>
    <s v="54"/>
    <s v="Fermanagh"/>
    <s v="X313"/>
    <s v="Teacher education colleges"/>
    <s v="2013"/>
    <s v="2013"/>
    <s v="Number"/>
    <n v="2"/>
  </r>
  <r>
    <s v="EDA03"/>
    <s v="Students from Ireland and Northern Ireland Enrolled in Third Level Institutions"/>
    <s v="54"/>
    <s v="Fermanagh"/>
    <s v="X313"/>
    <s v="Teacher education colleges"/>
    <s v="2014"/>
    <s v="2014"/>
    <s v="Number"/>
    <n v="2"/>
  </r>
  <r>
    <s v="EDA03"/>
    <s v="Students from Ireland and Northern Ireland Enrolled in Third Level Institutions"/>
    <s v="54"/>
    <s v="Fermanagh"/>
    <s v="X313"/>
    <s v="Teacher education colleges"/>
    <s v="2015"/>
    <s v="2015"/>
    <s v="Number"/>
    <s v=""/>
  </r>
  <r>
    <s v="EDA03"/>
    <s v="Students from Ireland and Northern Ireland Enrolled in Third Level Institutions"/>
    <s v="54"/>
    <s v="Fermanagh"/>
    <s v="X313"/>
    <s v="Teacher education colleges"/>
    <s v="2016"/>
    <s v="2016"/>
    <s v="Number"/>
    <s v=""/>
  </r>
  <r>
    <s v="EDA03"/>
    <s v="Students from Ireland and Northern Ireland Enrolled in Third Level Institutions"/>
    <s v="54"/>
    <s v="Fermanagh"/>
    <s v="X313"/>
    <s v="Teacher education colleges"/>
    <s v="2017"/>
    <s v="2017"/>
    <s v="Number"/>
    <s v=""/>
  </r>
  <r>
    <s v="EDA03"/>
    <s v="Students from Ireland and Northern Ireland Enrolled in Third Level Institutions"/>
    <s v="54"/>
    <s v="Fermanagh"/>
    <s v="X315"/>
    <s v="Other third level education institutions aided by the Department of Education and Skills (2)"/>
    <s v="2000"/>
    <s v="2000"/>
    <s v="Number"/>
    <s v=""/>
  </r>
  <r>
    <s v="EDA03"/>
    <s v="Students from Ireland and Northern Ireland Enrolled in Third Level Institutions"/>
    <s v="54"/>
    <s v="Fermanagh"/>
    <s v="X315"/>
    <s v="Other third level education institutions aided by the Department of Education and Skills (2)"/>
    <s v="2001"/>
    <s v="2001"/>
    <s v="Number"/>
    <s v=""/>
  </r>
  <r>
    <s v="EDA03"/>
    <s v="Students from Ireland and Northern Ireland Enrolled in Third Level Institutions"/>
    <s v="54"/>
    <s v="Fermanagh"/>
    <s v="X315"/>
    <s v="Other third level education institutions aided by the Department of Education and Skills (2)"/>
    <s v="2002"/>
    <s v="2002"/>
    <s v="Number"/>
    <s v=""/>
  </r>
  <r>
    <s v="EDA03"/>
    <s v="Students from Ireland and Northern Ireland Enrolled in Third Level Institutions"/>
    <s v="54"/>
    <s v="Fermanagh"/>
    <s v="X315"/>
    <s v="Other third level education institutions aided by the Department of Education and Skills (2)"/>
    <s v="2003"/>
    <s v="2003"/>
    <s v="Number"/>
    <s v=""/>
  </r>
  <r>
    <s v="EDA03"/>
    <s v="Students from Ireland and Northern Ireland Enrolled in Third Level Institutions"/>
    <s v="54"/>
    <s v="Fermanagh"/>
    <s v="X315"/>
    <s v="Other third level education institutions aided by the Department of Education and Skills (2)"/>
    <s v="2004"/>
    <s v="2004"/>
    <s v="Number"/>
    <s v=""/>
  </r>
  <r>
    <s v="EDA03"/>
    <s v="Students from Ireland and Northern Ireland Enrolled in Third Level Institutions"/>
    <s v="54"/>
    <s v="Fermanagh"/>
    <s v="X315"/>
    <s v="Other third level education institutions aided by the Department of Education and Skills (2)"/>
    <s v="2005"/>
    <s v="2005"/>
    <s v="Number"/>
    <s v=""/>
  </r>
  <r>
    <s v="EDA03"/>
    <s v="Students from Ireland and Northern Ireland Enrolled in Third Level Institutions"/>
    <s v="54"/>
    <s v="Fermanagh"/>
    <s v="X315"/>
    <s v="Other third level education institutions aided by the Department of Education and Skills (2)"/>
    <s v="2006"/>
    <s v="2006"/>
    <s v="Number"/>
    <s v=""/>
  </r>
  <r>
    <s v="EDA03"/>
    <s v="Students from Ireland and Northern Ireland Enrolled in Third Level Institutions"/>
    <s v="54"/>
    <s v="Fermanagh"/>
    <s v="X315"/>
    <s v="Other third level education institutions aided by the Department of Education and Skills (2)"/>
    <s v="2007"/>
    <s v="2007"/>
    <s v="Number"/>
    <s v=""/>
  </r>
  <r>
    <s v="EDA03"/>
    <s v="Students from Ireland and Northern Ireland Enrolled in Third Level Institutions"/>
    <s v="54"/>
    <s v="Fermanagh"/>
    <s v="X315"/>
    <s v="Other third level education institutions aided by the Department of Education and Skills (2)"/>
    <s v="2008"/>
    <s v="2008"/>
    <s v="Number"/>
    <s v=""/>
  </r>
  <r>
    <s v="EDA03"/>
    <s v="Students from Ireland and Northern Ireland Enrolled in Third Level Institutions"/>
    <s v="54"/>
    <s v="Fermanagh"/>
    <s v="X315"/>
    <s v="Other third level education institutions aided by the Department of Education and Skills (2)"/>
    <s v="2009"/>
    <s v="2009"/>
    <s v="Number"/>
    <n v="1"/>
  </r>
  <r>
    <s v="EDA03"/>
    <s v="Students from Ireland and Northern Ireland Enrolled in Third Level Institutions"/>
    <s v="54"/>
    <s v="Fermanagh"/>
    <s v="X315"/>
    <s v="Other third level education institutions aided by the Department of Education and Skills (2)"/>
    <s v="2010"/>
    <s v="2010"/>
    <s v="Number"/>
    <n v="2"/>
  </r>
  <r>
    <s v="EDA03"/>
    <s v="Students from Ireland and Northern Ireland Enrolled in Third Level Institutions"/>
    <s v="54"/>
    <s v="Fermanagh"/>
    <s v="X315"/>
    <s v="Other third level education institutions aided by the Department of Education and Skills (2)"/>
    <s v="2011"/>
    <s v="2011"/>
    <s v="Number"/>
    <n v="2"/>
  </r>
  <r>
    <s v="EDA03"/>
    <s v="Students from Ireland and Northern Ireland Enrolled in Third Level Institutions"/>
    <s v="54"/>
    <s v="Fermanagh"/>
    <s v="X315"/>
    <s v="Other third level education institutions aided by the Department of Education and Skills (2)"/>
    <s v="2012"/>
    <s v="2012"/>
    <s v="Number"/>
    <n v="9"/>
  </r>
  <r>
    <s v="EDA03"/>
    <s v="Students from Ireland and Northern Ireland Enrolled in Third Level Institutions"/>
    <s v="54"/>
    <s v="Fermanagh"/>
    <s v="X315"/>
    <s v="Other third level education institutions aided by the Department of Education and Skills (2)"/>
    <s v="2013"/>
    <s v="2013"/>
    <s v="Number"/>
    <n v="1"/>
  </r>
  <r>
    <s v="EDA03"/>
    <s v="Students from Ireland and Northern Ireland Enrolled in Third Level Institutions"/>
    <s v="54"/>
    <s v="Fermanagh"/>
    <s v="X315"/>
    <s v="Other third level education institutions aided by the Department of Education and Skills (2)"/>
    <s v="2014"/>
    <s v="2014"/>
    <s v="Number"/>
    <n v="4"/>
  </r>
  <r>
    <s v="EDA03"/>
    <s v="Students from Ireland and Northern Ireland Enrolled in Third Level Institutions"/>
    <s v="54"/>
    <s v="Fermanagh"/>
    <s v="X315"/>
    <s v="Other third level education institutions aided by the Department of Education and Skills (2)"/>
    <s v="2015"/>
    <s v="2015"/>
    <s v="Number"/>
    <n v="6"/>
  </r>
  <r>
    <s v="EDA03"/>
    <s v="Students from Ireland and Northern Ireland Enrolled in Third Level Institutions"/>
    <s v="54"/>
    <s v="Fermanagh"/>
    <s v="X315"/>
    <s v="Other third level education institutions aided by the Department of Education and Skills (2)"/>
    <s v="2016"/>
    <s v="2016"/>
    <s v="Number"/>
    <n v="2"/>
  </r>
  <r>
    <s v="EDA03"/>
    <s v="Students from Ireland and Northern Ireland Enrolled in Third Level Institutions"/>
    <s v="54"/>
    <s v="Fermanagh"/>
    <s v="X315"/>
    <s v="Other third level education institutions aided by the Department of Education and Skills (2)"/>
    <s v="2017"/>
    <s v="2017"/>
    <s v="Number"/>
    <n v="2"/>
  </r>
  <r>
    <s v="EDA03"/>
    <s v="Students from Ireland and Northern Ireland Enrolled in Third Level Institutions"/>
    <s v="55"/>
    <s v="Tyrone"/>
    <s v="3"/>
    <s v="All third level education institutions"/>
    <s v="2000"/>
    <s v="2000"/>
    <s v="Number"/>
    <n v="166"/>
  </r>
  <r>
    <s v="EDA03"/>
    <s v="Students from Ireland and Northern Ireland Enrolled in Third Level Institutions"/>
    <s v="55"/>
    <s v="Tyrone"/>
    <s v="3"/>
    <s v="All third level education institutions"/>
    <s v="2001"/>
    <s v="2001"/>
    <s v="Number"/>
    <n v="181"/>
  </r>
  <r>
    <s v="EDA03"/>
    <s v="Students from Ireland and Northern Ireland Enrolled in Third Level Institutions"/>
    <s v="55"/>
    <s v="Tyrone"/>
    <s v="3"/>
    <s v="All third level education institutions"/>
    <s v="2002"/>
    <s v="2002"/>
    <s v="Number"/>
    <n v="166"/>
  </r>
  <r>
    <s v="EDA03"/>
    <s v="Students from Ireland and Northern Ireland Enrolled in Third Level Institutions"/>
    <s v="55"/>
    <s v="Tyrone"/>
    <s v="3"/>
    <s v="All third level education institutions"/>
    <s v="2003"/>
    <s v="2003"/>
    <s v="Number"/>
    <n v="160"/>
  </r>
  <r>
    <s v="EDA03"/>
    <s v="Students from Ireland and Northern Ireland Enrolled in Third Level Institutions"/>
    <s v="55"/>
    <s v="Tyrone"/>
    <s v="3"/>
    <s v="All third level education institutions"/>
    <s v="2004"/>
    <s v="2004"/>
    <s v="Number"/>
    <n v="148"/>
  </r>
  <r>
    <s v="EDA03"/>
    <s v="Students from Ireland and Northern Ireland Enrolled in Third Level Institutions"/>
    <s v="55"/>
    <s v="Tyrone"/>
    <s v="3"/>
    <s v="All third level education institutions"/>
    <s v="2005"/>
    <s v="2005"/>
    <s v="Number"/>
    <n v="124"/>
  </r>
  <r>
    <s v="EDA03"/>
    <s v="Students from Ireland and Northern Ireland Enrolled in Third Level Institutions"/>
    <s v="55"/>
    <s v="Tyrone"/>
    <s v="3"/>
    <s v="All third level education institutions"/>
    <s v="2006"/>
    <s v="2006"/>
    <s v="Number"/>
    <n v="116"/>
  </r>
  <r>
    <s v="EDA03"/>
    <s v="Students from Ireland and Northern Ireland Enrolled in Third Level Institutions"/>
    <s v="55"/>
    <s v="Tyrone"/>
    <s v="3"/>
    <s v="All third level education institutions"/>
    <s v="2007"/>
    <s v="2007"/>
    <s v="Number"/>
    <n v="109"/>
  </r>
  <r>
    <s v="EDA03"/>
    <s v="Students from Ireland and Northern Ireland Enrolled in Third Level Institutions"/>
    <s v="55"/>
    <s v="Tyrone"/>
    <s v="3"/>
    <s v="All third level education institutions"/>
    <s v="2008"/>
    <s v="2008"/>
    <s v="Number"/>
    <n v="112"/>
  </r>
  <r>
    <s v="EDA03"/>
    <s v="Students from Ireland and Northern Ireland Enrolled in Third Level Institutions"/>
    <s v="55"/>
    <s v="Tyrone"/>
    <s v="3"/>
    <s v="All third level education institutions"/>
    <s v="2009"/>
    <s v="2009"/>
    <s v="Number"/>
    <n v="107"/>
  </r>
  <r>
    <s v="EDA03"/>
    <s v="Students from Ireland and Northern Ireland Enrolled in Third Level Institutions"/>
    <s v="55"/>
    <s v="Tyrone"/>
    <s v="3"/>
    <s v="All third level education institutions"/>
    <s v="2010"/>
    <s v="2010"/>
    <s v="Number"/>
    <n v="120"/>
  </r>
  <r>
    <s v="EDA03"/>
    <s v="Students from Ireland and Northern Ireland Enrolled in Third Level Institutions"/>
    <s v="55"/>
    <s v="Tyrone"/>
    <s v="3"/>
    <s v="All third level education institutions"/>
    <s v="2011"/>
    <s v="2011"/>
    <s v="Number"/>
    <n v="105"/>
  </r>
  <r>
    <s v="EDA03"/>
    <s v="Students from Ireland and Northern Ireland Enrolled in Third Level Institutions"/>
    <s v="55"/>
    <s v="Tyrone"/>
    <s v="3"/>
    <s v="All third level education institutions"/>
    <s v="2012"/>
    <s v="2012"/>
    <s v="Number"/>
    <n v="94"/>
  </r>
  <r>
    <s v="EDA03"/>
    <s v="Students from Ireland and Northern Ireland Enrolled in Third Level Institutions"/>
    <s v="55"/>
    <s v="Tyrone"/>
    <s v="3"/>
    <s v="All third level education institutions"/>
    <s v="2013"/>
    <s v="2013"/>
    <s v="Number"/>
    <n v="91"/>
  </r>
  <r>
    <s v="EDA03"/>
    <s v="Students from Ireland and Northern Ireland Enrolled in Third Level Institutions"/>
    <s v="55"/>
    <s v="Tyrone"/>
    <s v="3"/>
    <s v="All third level education institutions"/>
    <s v="2014"/>
    <s v="2014"/>
    <s v="Number"/>
    <n v="82"/>
  </r>
  <r>
    <s v="EDA03"/>
    <s v="Students from Ireland and Northern Ireland Enrolled in Third Level Institutions"/>
    <s v="55"/>
    <s v="Tyrone"/>
    <s v="3"/>
    <s v="All third level education institutions"/>
    <s v="2015"/>
    <s v="2015"/>
    <s v="Number"/>
    <n v="91"/>
  </r>
  <r>
    <s v="EDA03"/>
    <s v="Students from Ireland and Northern Ireland Enrolled in Third Level Institutions"/>
    <s v="55"/>
    <s v="Tyrone"/>
    <s v="3"/>
    <s v="All third level education institutions"/>
    <s v="2016"/>
    <s v="2016"/>
    <s v="Number"/>
    <n v="95"/>
  </r>
  <r>
    <s v="EDA03"/>
    <s v="Students from Ireland and Northern Ireland Enrolled in Third Level Institutions"/>
    <s v="55"/>
    <s v="Tyrone"/>
    <s v="3"/>
    <s v="All third level education institutions"/>
    <s v="2017"/>
    <s v="2017"/>
    <s v="Number"/>
    <n v="102"/>
  </r>
  <r>
    <s v="EDA03"/>
    <s v="Students from Ireland and Northern Ireland Enrolled in Third Level Institutions"/>
    <s v="55"/>
    <s v="Tyrone"/>
    <s v="311"/>
    <s v="HEA institutions (aided)"/>
    <s v="2000"/>
    <s v="2000"/>
    <s v="Number"/>
    <n v="148"/>
  </r>
  <r>
    <s v="EDA03"/>
    <s v="Students from Ireland and Northern Ireland Enrolled in Third Level Institutions"/>
    <s v="55"/>
    <s v="Tyrone"/>
    <s v="311"/>
    <s v="HEA institutions (aided)"/>
    <s v="2001"/>
    <s v="2001"/>
    <s v="Number"/>
    <n v="145"/>
  </r>
  <r>
    <s v="EDA03"/>
    <s v="Students from Ireland and Northern Ireland Enrolled in Third Level Institutions"/>
    <s v="55"/>
    <s v="Tyrone"/>
    <s v="311"/>
    <s v="HEA institutions (aided)"/>
    <s v="2002"/>
    <s v="2002"/>
    <s v="Number"/>
    <n v="133"/>
  </r>
  <r>
    <s v="EDA03"/>
    <s v="Students from Ireland and Northern Ireland Enrolled in Third Level Institutions"/>
    <s v="55"/>
    <s v="Tyrone"/>
    <s v="311"/>
    <s v="HEA institutions (aided)"/>
    <s v="2003"/>
    <s v="2003"/>
    <s v="Number"/>
    <n v="120"/>
  </r>
  <r>
    <s v="EDA03"/>
    <s v="Students from Ireland and Northern Ireland Enrolled in Third Level Institutions"/>
    <s v="55"/>
    <s v="Tyrone"/>
    <s v="311"/>
    <s v="HEA institutions (aided)"/>
    <s v="2004"/>
    <s v="2004"/>
    <s v="Number"/>
    <n v="129"/>
  </r>
  <r>
    <s v="EDA03"/>
    <s v="Students from Ireland and Northern Ireland Enrolled in Third Level Institutions"/>
    <s v="55"/>
    <s v="Tyrone"/>
    <s v="311"/>
    <s v="HEA institutions (aided)"/>
    <s v="2005"/>
    <s v="2005"/>
    <s v="Number"/>
    <n v="109"/>
  </r>
  <r>
    <s v="EDA03"/>
    <s v="Students from Ireland and Northern Ireland Enrolled in Third Level Institutions"/>
    <s v="55"/>
    <s v="Tyrone"/>
    <s v="311"/>
    <s v="HEA institutions (aided)"/>
    <s v="2006"/>
    <s v="2006"/>
    <s v="Number"/>
    <n v="104"/>
  </r>
  <r>
    <s v="EDA03"/>
    <s v="Students from Ireland and Northern Ireland Enrolled in Third Level Institutions"/>
    <s v="55"/>
    <s v="Tyrone"/>
    <s v="311"/>
    <s v="HEA institutions (aided)"/>
    <s v="2007"/>
    <s v="2007"/>
    <s v="Number"/>
    <n v="94"/>
  </r>
  <r>
    <s v="EDA03"/>
    <s v="Students from Ireland and Northern Ireland Enrolled in Third Level Institutions"/>
    <s v="55"/>
    <s v="Tyrone"/>
    <s v="311"/>
    <s v="HEA institutions (aided)"/>
    <s v="2008"/>
    <s v="2008"/>
    <s v="Number"/>
    <s v=""/>
  </r>
  <r>
    <s v="EDA03"/>
    <s v="Students from Ireland and Northern Ireland Enrolled in Third Level Institutions"/>
    <s v="55"/>
    <s v="Tyrone"/>
    <s v="311"/>
    <s v="HEA institutions (aided)"/>
    <s v="2009"/>
    <s v="2009"/>
    <s v="Number"/>
    <s v=""/>
  </r>
  <r>
    <s v="EDA03"/>
    <s v="Students from Ireland and Northern Ireland Enrolled in Third Level Institutions"/>
    <s v="55"/>
    <s v="Tyrone"/>
    <s v="311"/>
    <s v="HEA institutions (aided)"/>
    <s v="2010"/>
    <s v="2010"/>
    <s v="Number"/>
    <s v=""/>
  </r>
  <r>
    <s v="EDA03"/>
    <s v="Students from Ireland and Northern Ireland Enrolled in Third Level Institutions"/>
    <s v="55"/>
    <s v="Tyrone"/>
    <s v="311"/>
    <s v="HEA institutions (aided)"/>
    <s v="2011"/>
    <s v="2011"/>
    <s v="Number"/>
    <s v=""/>
  </r>
  <r>
    <s v="EDA03"/>
    <s v="Students from Ireland and Northern Ireland Enrolled in Third Level Institutions"/>
    <s v="55"/>
    <s v="Tyrone"/>
    <s v="311"/>
    <s v="HEA institutions (aided)"/>
    <s v="2012"/>
    <s v="2012"/>
    <s v="Number"/>
    <s v=""/>
  </r>
  <r>
    <s v="EDA03"/>
    <s v="Students from Ireland and Northern Ireland Enrolled in Third Level Institutions"/>
    <s v="55"/>
    <s v="Tyrone"/>
    <s v="311"/>
    <s v="HEA institutions (aided)"/>
    <s v="2013"/>
    <s v="2013"/>
    <s v="Number"/>
    <s v=""/>
  </r>
  <r>
    <s v="EDA03"/>
    <s v="Students from Ireland and Northern Ireland Enrolled in Third Level Institutions"/>
    <s v="55"/>
    <s v="Tyrone"/>
    <s v="311"/>
    <s v="HEA institutions (aided)"/>
    <s v="2014"/>
    <s v="2014"/>
    <s v="Number"/>
    <s v=""/>
  </r>
  <r>
    <s v="EDA03"/>
    <s v="Students from Ireland and Northern Ireland Enrolled in Third Level Institutions"/>
    <s v="55"/>
    <s v="Tyrone"/>
    <s v="311"/>
    <s v="HEA institutions (aided)"/>
    <s v="2015"/>
    <s v="2015"/>
    <s v="Number"/>
    <s v=""/>
  </r>
  <r>
    <s v="EDA03"/>
    <s v="Students from Ireland and Northern Ireland Enrolled in Third Level Institutions"/>
    <s v="55"/>
    <s v="Tyrone"/>
    <s v="311"/>
    <s v="HEA institutions (aided)"/>
    <s v="2016"/>
    <s v="2016"/>
    <s v="Number"/>
    <s v=""/>
  </r>
  <r>
    <s v="EDA03"/>
    <s v="Students from Ireland and Northern Ireland Enrolled in Third Level Institutions"/>
    <s v="55"/>
    <s v="Tyrone"/>
    <s v="311"/>
    <s v="HEA institutions (aided)"/>
    <s v="2017"/>
    <s v="2017"/>
    <s v="Number"/>
    <s v=""/>
  </r>
  <r>
    <s v="EDA03"/>
    <s v="Students from Ireland and Northern Ireland Enrolled in Third Level Institutions"/>
    <s v="55"/>
    <s v="Tyrone"/>
    <s v="312"/>
    <s v="Institutes of technology including Killybegs H.T.C./Tipperary Institute"/>
    <s v="2000"/>
    <s v="2000"/>
    <s v="Number"/>
    <n v="9"/>
  </r>
  <r>
    <s v="EDA03"/>
    <s v="Students from Ireland and Northern Ireland Enrolled in Third Level Institutions"/>
    <s v="55"/>
    <s v="Tyrone"/>
    <s v="312"/>
    <s v="Institutes of technology including Killybegs H.T.C./Tipperary Institute"/>
    <s v="2001"/>
    <s v="2001"/>
    <s v="Number"/>
    <n v="20"/>
  </r>
  <r>
    <s v="EDA03"/>
    <s v="Students from Ireland and Northern Ireland Enrolled in Third Level Institutions"/>
    <s v="55"/>
    <s v="Tyrone"/>
    <s v="312"/>
    <s v="Institutes of technology including Killybegs H.T.C./Tipperary Institute"/>
    <s v="2002"/>
    <s v="2002"/>
    <s v="Number"/>
    <n v="23"/>
  </r>
  <r>
    <s v="EDA03"/>
    <s v="Students from Ireland and Northern Ireland Enrolled in Third Level Institutions"/>
    <s v="55"/>
    <s v="Tyrone"/>
    <s v="312"/>
    <s v="Institutes of technology including Killybegs H.T.C./Tipperary Institute"/>
    <s v="2003"/>
    <s v="2003"/>
    <s v="Number"/>
    <n v="24"/>
  </r>
  <r>
    <s v="EDA03"/>
    <s v="Students from Ireland and Northern Ireland Enrolled in Third Level Institutions"/>
    <s v="55"/>
    <s v="Tyrone"/>
    <s v="312"/>
    <s v="Institutes of technology including Killybegs H.T.C./Tipperary Institute"/>
    <s v="2004"/>
    <s v="2004"/>
    <s v="Number"/>
    <n v="11"/>
  </r>
  <r>
    <s v="EDA03"/>
    <s v="Students from Ireland and Northern Ireland Enrolled in Third Level Institutions"/>
    <s v="55"/>
    <s v="Tyrone"/>
    <s v="312"/>
    <s v="Institutes of technology including Killybegs H.T.C./Tipperary Institute"/>
    <s v="2005"/>
    <s v="2005"/>
    <s v="Number"/>
    <n v="8"/>
  </r>
  <r>
    <s v="EDA03"/>
    <s v="Students from Ireland and Northern Ireland Enrolled in Third Level Institutions"/>
    <s v="55"/>
    <s v="Tyrone"/>
    <s v="312"/>
    <s v="Institutes of technology including Killybegs H.T.C./Tipperary Institute"/>
    <s v="2006"/>
    <s v="2006"/>
    <s v="Number"/>
    <n v="7"/>
  </r>
  <r>
    <s v="EDA03"/>
    <s v="Students from Ireland and Northern Ireland Enrolled in Third Level Institutions"/>
    <s v="55"/>
    <s v="Tyrone"/>
    <s v="312"/>
    <s v="Institutes of technology including Killybegs H.T.C./Tipperary Institute"/>
    <s v="2007"/>
    <s v="2007"/>
    <s v="Number"/>
    <n v="11"/>
  </r>
  <r>
    <s v="EDA03"/>
    <s v="Students from Ireland and Northern Ireland Enrolled in Third Level Institutions"/>
    <s v="55"/>
    <s v="Tyrone"/>
    <s v="312"/>
    <s v="Institutes of technology including Killybegs H.T.C./Tipperary Institute"/>
    <s v="2008"/>
    <s v="2008"/>
    <s v="Number"/>
    <s v=""/>
  </r>
  <r>
    <s v="EDA03"/>
    <s v="Students from Ireland and Northern Ireland Enrolled in Third Level Institutions"/>
    <s v="55"/>
    <s v="Tyrone"/>
    <s v="312"/>
    <s v="Institutes of technology including Killybegs H.T.C./Tipperary Institute"/>
    <s v="2009"/>
    <s v="2009"/>
    <s v="Number"/>
    <s v=""/>
  </r>
  <r>
    <s v="EDA03"/>
    <s v="Students from Ireland and Northern Ireland Enrolled in Third Level Institutions"/>
    <s v="55"/>
    <s v="Tyrone"/>
    <s v="312"/>
    <s v="Institutes of technology including Killybegs H.T.C./Tipperary Institute"/>
    <s v="2010"/>
    <s v="2010"/>
    <s v="Number"/>
    <s v=""/>
  </r>
  <r>
    <s v="EDA03"/>
    <s v="Students from Ireland and Northern Ireland Enrolled in Third Level Institutions"/>
    <s v="55"/>
    <s v="Tyrone"/>
    <s v="312"/>
    <s v="Institutes of technology including Killybegs H.T.C./Tipperary Institute"/>
    <s v="2011"/>
    <s v="2011"/>
    <s v="Number"/>
    <s v=""/>
  </r>
  <r>
    <s v="EDA03"/>
    <s v="Students from Ireland and Northern Ireland Enrolled in Third Level Institutions"/>
    <s v="55"/>
    <s v="Tyrone"/>
    <s v="312"/>
    <s v="Institutes of technology including Killybegs H.T.C./Tipperary Institute"/>
    <s v="2012"/>
    <s v="2012"/>
    <s v="Number"/>
    <s v=""/>
  </r>
  <r>
    <s v="EDA03"/>
    <s v="Students from Ireland and Northern Ireland Enrolled in Third Level Institutions"/>
    <s v="55"/>
    <s v="Tyrone"/>
    <s v="312"/>
    <s v="Institutes of technology including Killybegs H.T.C./Tipperary Institute"/>
    <s v="2013"/>
    <s v="2013"/>
    <s v="Number"/>
    <s v=""/>
  </r>
  <r>
    <s v="EDA03"/>
    <s v="Students from Ireland and Northern Ireland Enrolled in Third Level Institutions"/>
    <s v="55"/>
    <s v="Tyrone"/>
    <s v="312"/>
    <s v="Institutes of technology including Killybegs H.T.C./Tipperary Institute"/>
    <s v="2014"/>
    <s v="2014"/>
    <s v="Number"/>
    <s v=""/>
  </r>
  <r>
    <s v="EDA03"/>
    <s v="Students from Ireland and Northern Ireland Enrolled in Third Level Institutions"/>
    <s v="55"/>
    <s v="Tyrone"/>
    <s v="312"/>
    <s v="Institutes of technology including Killybegs H.T.C./Tipperary Institute"/>
    <s v="2015"/>
    <s v="2015"/>
    <s v="Number"/>
    <s v=""/>
  </r>
  <r>
    <s v="EDA03"/>
    <s v="Students from Ireland and Northern Ireland Enrolled in Third Level Institutions"/>
    <s v="55"/>
    <s v="Tyrone"/>
    <s v="312"/>
    <s v="Institutes of technology including Killybegs H.T.C./Tipperary Institute"/>
    <s v="2016"/>
    <s v="2016"/>
    <s v="Number"/>
    <s v=""/>
  </r>
  <r>
    <s v="EDA03"/>
    <s v="Students from Ireland and Northern Ireland Enrolled in Third Level Institutions"/>
    <s v="55"/>
    <s v="Tyrone"/>
    <s v="312"/>
    <s v="Institutes of technology including Killybegs H.T.C./Tipperary Institute"/>
    <s v="2017"/>
    <s v="2017"/>
    <s v="Number"/>
    <s v=""/>
  </r>
  <r>
    <s v="EDA03"/>
    <s v="Students from Ireland and Northern Ireland Enrolled in Third Level Institutions"/>
    <s v="55"/>
    <s v="Tyrone"/>
    <s v="313"/>
    <s v="Teacher training primary"/>
    <s v="2000"/>
    <s v="2000"/>
    <s v="Number"/>
    <s v=""/>
  </r>
  <r>
    <s v="EDA03"/>
    <s v="Students from Ireland and Northern Ireland Enrolled in Third Level Institutions"/>
    <s v="55"/>
    <s v="Tyrone"/>
    <s v="313"/>
    <s v="Teacher training primary"/>
    <s v="2001"/>
    <s v="2001"/>
    <s v="Number"/>
    <s v=""/>
  </r>
  <r>
    <s v="EDA03"/>
    <s v="Students from Ireland and Northern Ireland Enrolled in Third Level Institutions"/>
    <s v="55"/>
    <s v="Tyrone"/>
    <s v="313"/>
    <s v="Teacher training primary"/>
    <s v="2002"/>
    <s v="2002"/>
    <s v="Number"/>
    <s v=""/>
  </r>
  <r>
    <s v="EDA03"/>
    <s v="Students from Ireland and Northern Ireland Enrolled in Third Level Institutions"/>
    <s v="55"/>
    <s v="Tyrone"/>
    <s v="313"/>
    <s v="Teacher training primary"/>
    <s v="2003"/>
    <s v="2003"/>
    <s v="Number"/>
    <s v=""/>
  </r>
  <r>
    <s v="EDA03"/>
    <s v="Students from Ireland and Northern Ireland Enrolled in Third Level Institutions"/>
    <s v="55"/>
    <s v="Tyrone"/>
    <s v="313"/>
    <s v="Teacher training primary"/>
    <s v="2004"/>
    <s v="2004"/>
    <s v="Number"/>
    <s v=""/>
  </r>
  <r>
    <s v="EDA03"/>
    <s v="Students from Ireland and Northern Ireland Enrolled in Third Level Institutions"/>
    <s v="55"/>
    <s v="Tyrone"/>
    <s v="313"/>
    <s v="Teacher training primary"/>
    <s v="2005"/>
    <s v="2005"/>
    <s v="Number"/>
    <s v=""/>
  </r>
  <r>
    <s v="EDA03"/>
    <s v="Students from Ireland and Northern Ireland Enrolled in Third Level Institutions"/>
    <s v="55"/>
    <s v="Tyrone"/>
    <s v="313"/>
    <s v="Teacher training primary"/>
    <s v="2006"/>
    <s v="2006"/>
    <s v="Number"/>
    <s v=""/>
  </r>
  <r>
    <s v="EDA03"/>
    <s v="Students from Ireland and Northern Ireland Enrolled in Third Level Institutions"/>
    <s v="55"/>
    <s v="Tyrone"/>
    <s v="313"/>
    <s v="Teacher training primary"/>
    <s v="2007"/>
    <s v="2007"/>
    <s v="Number"/>
    <s v=""/>
  </r>
  <r>
    <s v="EDA03"/>
    <s v="Students from Ireland and Northern Ireland Enrolled in Third Level Institutions"/>
    <s v="55"/>
    <s v="Tyrone"/>
    <s v="313"/>
    <s v="Teacher training primary"/>
    <s v="2008"/>
    <s v="2008"/>
    <s v="Number"/>
    <s v=""/>
  </r>
  <r>
    <s v="EDA03"/>
    <s v="Students from Ireland and Northern Ireland Enrolled in Third Level Institutions"/>
    <s v="55"/>
    <s v="Tyrone"/>
    <s v="313"/>
    <s v="Teacher training primary"/>
    <s v="2009"/>
    <s v="2009"/>
    <s v="Number"/>
    <s v=""/>
  </r>
  <r>
    <s v="EDA03"/>
    <s v="Students from Ireland and Northern Ireland Enrolled in Third Level Institutions"/>
    <s v="55"/>
    <s v="Tyrone"/>
    <s v="313"/>
    <s v="Teacher training primary"/>
    <s v="2010"/>
    <s v="2010"/>
    <s v="Number"/>
    <s v=""/>
  </r>
  <r>
    <s v="EDA03"/>
    <s v="Students from Ireland and Northern Ireland Enrolled in Third Level Institutions"/>
    <s v="55"/>
    <s v="Tyrone"/>
    <s v="313"/>
    <s v="Teacher training primary"/>
    <s v="2011"/>
    <s v="2011"/>
    <s v="Number"/>
    <s v=""/>
  </r>
  <r>
    <s v="EDA03"/>
    <s v="Students from Ireland and Northern Ireland Enrolled in Third Level Institutions"/>
    <s v="55"/>
    <s v="Tyrone"/>
    <s v="313"/>
    <s v="Teacher training primary"/>
    <s v="2012"/>
    <s v="2012"/>
    <s v="Number"/>
    <s v=""/>
  </r>
  <r>
    <s v="EDA03"/>
    <s v="Students from Ireland and Northern Ireland Enrolled in Third Level Institutions"/>
    <s v="55"/>
    <s v="Tyrone"/>
    <s v="313"/>
    <s v="Teacher training primary"/>
    <s v="2013"/>
    <s v="2013"/>
    <s v="Number"/>
    <s v=""/>
  </r>
  <r>
    <s v="EDA03"/>
    <s v="Students from Ireland and Northern Ireland Enrolled in Third Level Institutions"/>
    <s v="55"/>
    <s v="Tyrone"/>
    <s v="313"/>
    <s v="Teacher training primary"/>
    <s v="2014"/>
    <s v="2014"/>
    <s v="Number"/>
    <s v=""/>
  </r>
  <r>
    <s v="EDA03"/>
    <s v="Students from Ireland and Northern Ireland Enrolled in Third Level Institutions"/>
    <s v="55"/>
    <s v="Tyrone"/>
    <s v="313"/>
    <s v="Teacher training primary"/>
    <s v="2015"/>
    <s v="2015"/>
    <s v="Number"/>
    <s v=""/>
  </r>
  <r>
    <s v="EDA03"/>
    <s v="Students from Ireland and Northern Ireland Enrolled in Third Level Institutions"/>
    <s v="55"/>
    <s v="Tyrone"/>
    <s v="313"/>
    <s v="Teacher training primary"/>
    <s v="2016"/>
    <s v="2016"/>
    <s v="Number"/>
    <s v=""/>
  </r>
  <r>
    <s v="EDA03"/>
    <s v="Students from Ireland and Northern Ireland Enrolled in Third Level Institutions"/>
    <s v="55"/>
    <s v="Tyrone"/>
    <s v="313"/>
    <s v="Teacher training primary"/>
    <s v="2017"/>
    <s v="2017"/>
    <s v="Number"/>
    <s v=""/>
  </r>
  <r>
    <s v="EDA03"/>
    <s v="Students from Ireland and Northern Ireland Enrolled in Third Level Institutions"/>
    <s v="55"/>
    <s v="Tyrone"/>
    <s v="314"/>
    <s v="Teacher training home economics"/>
    <s v="2000"/>
    <s v="2000"/>
    <s v="Number"/>
    <s v=""/>
  </r>
  <r>
    <s v="EDA03"/>
    <s v="Students from Ireland and Northern Ireland Enrolled in Third Level Institutions"/>
    <s v="55"/>
    <s v="Tyrone"/>
    <s v="314"/>
    <s v="Teacher training home economics"/>
    <s v="2001"/>
    <s v="2001"/>
    <s v="Number"/>
    <n v="1"/>
  </r>
  <r>
    <s v="EDA03"/>
    <s v="Students from Ireland and Northern Ireland Enrolled in Third Level Institutions"/>
    <s v="55"/>
    <s v="Tyrone"/>
    <s v="314"/>
    <s v="Teacher training home economics"/>
    <s v="2002"/>
    <s v="2002"/>
    <s v="Number"/>
    <n v="1"/>
  </r>
  <r>
    <s v="EDA03"/>
    <s v="Students from Ireland and Northern Ireland Enrolled in Third Level Institutions"/>
    <s v="55"/>
    <s v="Tyrone"/>
    <s v="314"/>
    <s v="Teacher training home economics"/>
    <s v="2003"/>
    <s v="2003"/>
    <s v="Number"/>
    <n v="1"/>
  </r>
  <r>
    <s v="EDA03"/>
    <s v="Students from Ireland and Northern Ireland Enrolled in Third Level Institutions"/>
    <s v="55"/>
    <s v="Tyrone"/>
    <s v="314"/>
    <s v="Teacher training home economics"/>
    <s v="2004"/>
    <s v="2004"/>
    <s v="Number"/>
    <s v=""/>
  </r>
  <r>
    <s v="EDA03"/>
    <s v="Students from Ireland and Northern Ireland Enrolled in Third Level Institutions"/>
    <s v="55"/>
    <s v="Tyrone"/>
    <s v="314"/>
    <s v="Teacher training home economics"/>
    <s v="2005"/>
    <s v="2005"/>
    <s v="Number"/>
    <s v=""/>
  </r>
  <r>
    <s v="EDA03"/>
    <s v="Students from Ireland and Northern Ireland Enrolled in Third Level Institutions"/>
    <s v="55"/>
    <s v="Tyrone"/>
    <s v="314"/>
    <s v="Teacher training home economics"/>
    <s v="2006"/>
    <s v="2006"/>
    <s v="Number"/>
    <s v=""/>
  </r>
  <r>
    <s v="EDA03"/>
    <s v="Students from Ireland and Northern Ireland Enrolled in Third Level Institutions"/>
    <s v="55"/>
    <s v="Tyrone"/>
    <s v="314"/>
    <s v="Teacher training home economics"/>
    <s v="2007"/>
    <s v="2007"/>
    <s v="Number"/>
    <s v=""/>
  </r>
  <r>
    <s v="EDA03"/>
    <s v="Students from Ireland and Northern Ireland Enrolled in Third Level Institutions"/>
    <s v="55"/>
    <s v="Tyrone"/>
    <s v="314"/>
    <s v="Teacher training home economics"/>
    <s v="2008"/>
    <s v="2008"/>
    <s v="Number"/>
    <s v=""/>
  </r>
  <r>
    <s v="EDA03"/>
    <s v="Students from Ireland and Northern Ireland Enrolled in Third Level Institutions"/>
    <s v="55"/>
    <s v="Tyrone"/>
    <s v="314"/>
    <s v="Teacher training home economics"/>
    <s v="2009"/>
    <s v="2009"/>
    <s v="Number"/>
    <s v=""/>
  </r>
  <r>
    <s v="EDA03"/>
    <s v="Students from Ireland and Northern Ireland Enrolled in Third Level Institutions"/>
    <s v="55"/>
    <s v="Tyrone"/>
    <s v="314"/>
    <s v="Teacher training home economics"/>
    <s v="2010"/>
    <s v="2010"/>
    <s v="Number"/>
    <s v=""/>
  </r>
  <r>
    <s v="EDA03"/>
    <s v="Students from Ireland and Northern Ireland Enrolled in Third Level Institutions"/>
    <s v="55"/>
    <s v="Tyrone"/>
    <s v="314"/>
    <s v="Teacher training home economics"/>
    <s v="2011"/>
    <s v="2011"/>
    <s v="Number"/>
    <s v=""/>
  </r>
  <r>
    <s v="EDA03"/>
    <s v="Students from Ireland and Northern Ireland Enrolled in Third Level Institutions"/>
    <s v="55"/>
    <s v="Tyrone"/>
    <s v="314"/>
    <s v="Teacher training home economics"/>
    <s v="2012"/>
    <s v="2012"/>
    <s v="Number"/>
    <s v=""/>
  </r>
  <r>
    <s v="EDA03"/>
    <s v="Students from Ireland and Northern Ireland Enrolled in Third Level Institutions"/>
    <s v="55"/>
    <s v="Tyrone"/>
    <s v="314"/>
    <s v="Teacher training home economics"/>
    <s v="2013"/>
    <s v="2013"/>
    <s v="Number"/>
    <s v=""/>
  </r>
  <r>
    <s v="EDA03"/>
    <s v="Students from Ireland and Northern Ireland Enrolled in Third Level Institutions"/>
    <s v="55"/>
    <s v="Tyrone"/>
    <s v="314"/>
    <s v="Teacher training home economics"/>
    <s v="2014"/>
    <s v="2014"/>
    <s v="Number"/>
    <s v=""/>
  </r>
  <r>
    <s v="EDA03"/>
    <s v="Students from Ireland and Northern Ireland Enrolled in Third Level Institutions"/>
    <s v="55"/>
    <s v="Tyrone"/>
    <s v="314"/>
    <s v="Teacher training home economics"/>
    <s v="2015"/>
    <s v="2015"/>
    <s v="Number"/>
    <s v=""/>
  </r>
  <r>
    <s v="EDA03"/>
    <s v="Students from Ireland and Northern Ireland Enrolled in Third Level Institutions"/>
    <s v="55"/>
    <s v="Tyrone"/>
    <s v="314"/>
    <s v="Teacher training home economics"/>
    <s v="2016"/>
    <s v="2016"/>
    <s v="Number"/>
    <s v=""/>
  </r>
  <r>
    <s v="EDA03"/>
    <s v="Students from Ireland and Northern Ireland Enrolled in Third Level Institutions"/>
    <s v="55"/>
    <s v="Tyrone"/>
    <s v="314"/>
    <s v="Teacher training home economics"/>
    <s v="2017"/>
    <s v="2017"/>
    <s v="Number"/>
    <s v=""/>
  </r>
  <r>
    <s v="EDA03"/>
    <s v="Students from Ireland and Northern Ireland Enrolled in Third Level Institutions"/>
    <s v="55"/>
    <s v="Tyrone"/>
    <s v="315"/>
    <s v="Other third level education institutions aided by the Department of Education and Skills (1)"/>
    <s v="2000"/>
    <s v="2000"/>
    <s v="Number"/>
    <n v="4"/>
  </r>
  <r>
    <s v="EDA03"/>
    <s v="Students from Ireland and Northern Ireland Enrolled in Third Level Institutions"/>
    <s v="55"/>
    <s v="Tyrone"/>
    <s v="315"/>
    <s v="Other third level education institutions aided by the Department of Education and Skills (1)"/>
    <s v="2001"/>
    <s v="2001"/>
    <s v="Number"/>
    <n v="6"/>
  </r>
  <r>
    <s v="EDA03"/>
    <s v="Students from Ireland and Northern Ireland Enrolled in Third Level Institutions"/>
    <s v="55"/>
    <s v="Tyrone"/>
    <s v="315"/>
    <s v="Other third level education institutions aided by the Department of Education and Skills (1)"/>
    <s v="2002"/>
    <s v="2002"/>
    <s v="Number"/>
    <n v="2"/>
  </r>
  <r>
    <s v="EDA03"/>
    <s v="Students from Ireland and Northern Ireland Enrolled in Third Level Institutions"/>
    <s v="55"/>
    <s v="Tyrone"/>
    <s v="315"/>
    <s v="Other third level education institutions aided by the Department of Education and Skills (1)"/>
    <s v="2003"/>
    <s v="2003"/>
    <s v="Number"/>
    <n v="6"/>
  </r>
  <r>
    <s v="EDA03"/>
    <s v="Students from Ireland and Northern Ireland Enrolled in Third Level Institutions"/>
    <s v="55"/>
    <s v="Tyrone"/>
    <s v="315"/>
    <s v="Other third level education institutions aided by the Department of Education and Skills (1)"/>
    <s v="2004"/>
    <s v="2004"/>
    <s v="Number"/>
    <n v="3"/>
  </r>
  <r>
    <s v="EDA03"/>
    <s v="Students from Ireland and Northern Ireland Enrolled in Third Level Institutions"/>
    <s v="55"/>
    <s v="Tyrone"/>
    <s v="315"/>
    <s v="Other third level education institutions aided by the Department of Education and Skills (1)"/>
    <s v="2005"/>
    <s v="2005"/>
    <s v="Number"/>
    <n v="1"/>
  </r>
  <r>
    <s v="EDA03"/>
    <s v="Students from Ireland and Northern Ireland Enrolled in Third Level Institutions"/>
    <s v="55"/>
    <s v="Tyrone"/>
    <s v="315"/>
    <s v="Other third level education institutions aided by the Department of Education and Skills (1)"/>
    <s v="2006"/>
    <s v="2006"/>
    <s v="Number"/>
    <s v=""/>
  </r>
  <r>
    <s v="EDA03"/>
    <s v="Students from Ireland and Northern Ireland Enrolled in Third Level Institutions"/>
    <s v="55"/>
    <s v="Tyrone"/>
    <s v="315"/>
    <s v="Other third level education institutions aided by the Department of Education and Skills (1)"/>
    <s v="2007"/>
    <s v="2007"/>
    <s v="Number"/>
    <n v="3"/>
  </r>
  <r>
    <s v="EDA03"/>
    <s v="Students from Ireland and Northern Ireland Enrolled in Third Level Institutions"/>
    <s v="55"/>
    <s v="Tyrone"/>
    <s v="315"/>
    <s v="Other third level education institutions aided by the Department of Education and Skills (1)"/>
    <s v="2008"/>
    <s v="2008"/>
    <s v="Number"/>
    <s v=""/>
  </r>
  <r>
    <s v="EDA03"/>
    <s v="Students from Ireland and Northern Ireland Enrolled in Third Level Institutions"/>
    <s v="55"/>
    <s v="Tyrone"/>
    <s v="315"/>
    <s v="Other third level education institutions aided by the Department of Education and Skills (1)"/>
    <s v="2009"/>
    <s v="2009"/>
    <s v="Number"/>
    <s v=""/>
  </r>
  <r>
    <s v="EDA03"/>
    <s v="Students from Ireland and Northern Ireland Enrolled in Third Level Institutions"/>
    <s v="55"/>
    <s v="Tyrone"/>
    <s v="315"/>
    <s v="Other third level education institutions aided by the Department of Education and Skills (1)"/>
    <s v="2010"/>
    <s v="2010"/>
    <s v="Number"/>
    <s v=""/>
  </r>
  <r>
    <s v="EDA03"/>
    <s v="Students from Ireland and Northern Ireland Enrolled in Third Level Institutions"/>
    <s v="55"/>
    <s v="Tyrone"/>
    <s v="315"/>
    <s v="Other third level education institutions aided by the Department of Education and Skills (1)"/>
    <s v="2011"/>
    <s v="2011"/>
    <s v="Number"/>
    <s v=""/>
  </r>
  <r>
    <s v="EDA03"/>
    <s v="Students from Ireland and Northern Ireland Enrolled in Third Level Institutions"/>
    <s v="55"/>
    <s v="Tyrone"/>
    <s v="315"/>
    <s v="Other third level education institutions aided by the Department of Education and Skills (1)"/>
    <s v="2012"/>
    <s v="2012"/>
    <s v="Number"/>
    <s v=""/>
  </r>
  <r>
    <s v="EDA03"/>
    <s v="Students from Ireland and Northern Ireland Enrolled in Third Level Institutions"/>
    <s v="55"/>
    <s v="Tyrone"/>
    <s v="315"/>
    <s v="Other third level education institutions aided by the Department of Education and Skills (1)"/>
    <s v="2013"/>
    <s v="2013"/>
    <s v="Number"/>
    <s v=""/>
  </r>
  <r>
    <s v="EDA03"/>
    <s v="Students from Ireland and Northern Ireland Enrolled in Third Level Institutions"/>
    <s v="55"/>
    <s v="Tyrone"/>
    <s v="315"/>
    <s v="Other third level education institutions aided by the Department of Education and Skills (1)"/>
    <s v="2014"/>
    <s v="2014"/>
    <s v="Number"/>
    <s v=""/>
  </r>
  <r>
    <s v="EDA03"/>
    <s v="Students from Ireland and Northern Ireland Enrolled in Third Level Institutions"/>
    <s v="55"/>
    <s v="Tyrone"/>
    <s v="315"/>
    <s v="Other third level education institutions aided by the Department of Education and Skills (1)"/>
    <s v="2015"/>
    <s v="2015"/>
    <s v="Number"/>
    <s v=""/>
  </r>
  <r>
    <s v="EDA03"/>
    <s v="Students from Ireland and Northern Ireland Enrolled in Third Level Institutions"/>
    <s v="55"/>
    <s v="Tyrone"/>
    <s v="315"/>
    <s v="Other third level education institutions aided by the Department of Education and Skills (1)"/>
    <s v="2016"/>
    <s v="2016"/>
    <s v="Number"/>
    <s v=""/>
  </r>
  <r>
    <s v="EDA03"/>
    <s v="Students from Ireland and Northern Ireland Enrolled in Third Level Institutions"/>
    <s v="55"/>
    <s v="Tyrone"/>
    <s v="315"/>
    <s v="Other third level education institutions aided by the Department of Education and Skills (1)"/>
    <s v="2017"/>
    <s v="2017"/>
    <s v="Number"/>
    <s v=""/>
  </r>
  <r>
    <s v="EDA03"/>
    <s v="Students from Ireland and Northern Ireland Enrolled in Third Level Institutions"/>
    <s v="55"/>
    <s v="Tyrone"/>
    <s v="32"/>
    <s v="Third level education institutions aided by other Departments (Justice/Defence)"/>
    <s v="2000"/>
    <s v="2000"/>
    <s v="Number"/>
    <s v=""/>
  </r>
  <r>
    <s v="EDA03"/>
    <s v="Students from Ireland and Northern Ireland Enrolled in Third Level Institutions"/>
    <s v="55"/>
    <s v="Tyrone"/>
    <s v="32"/>
    <s v="Third level education institutions aided by other Departments (Justice/Defence)"/>
    <s v="2001"/>
    <s v="2001"/>
    <s v="Number"/>
    <n v="2"/>
  </r>
  <r>
    <s v="EDA03"/>
    <s v="Students from Ireland and Northern Ireland Enrolled in Third Level Institutions"/>
    <s v="55"/>
    <s v="Tyrone"/>
    <s v="32"/>
    <s v="Third level education institutions aided by other Departments (Justice/Defence)"/>
    <s v="2002"/>
    <s v="2002"/>
    <s v="Number"/>
    <n v="3"/>
  </r>
  <r>
    <s v="EDA03"/>
    <s v="Students from Ireland and Northern Ireland Enrolled in Third Level Institutions"/>
    <s v="55"/>
    <s v="Tyrone"/>
    <s v="32"/>
    <s v="Third level education institutions aided by other Departments (Justice/Defence)"/>
    <s v="2003"/>
    <s v="2003"/>
    <s v="Number"/>
    <n v="1"/>
  </r>
  <r>
    <s v="EDA03"/>
    <s v="Students from Ireland and Northern Ireland Enrolled in Third Level Institutions"/>
    <s v="55"/>
    <s v="Tyrone"/>
    <s v="32"/>
    <s v="Third level education institutions aided by other Departments (Justice/Defence)"/>
    <s v="2004"/>
    <s v="2004"/>
    <s v="Number"/>
    <s v=""/>
  </r>
  <r>
    <s v="EDA03"/>
    <s v="Students from Ireland and Northern Ireland Enrolled in Third Level Institutions"/>
    <s v="55"/>
    <s v="Tyrone"/>
    <s v="32"/>
    <s v="Third level education institutions aided by other Departments (Justice/Defence)"/>
    <s v="2005"/>
    <s v="2005"/>
    <s v="Number"/>
    <s v=""/>
  </r>
  <r>
    <s v="EDA03"/>
    <s v="Students from Ireland and Northern Ireland Enrolled in Third Level Institutions"/>
    <s v="55"/>
    <s v="Tyrone"/>
    <s v="32"/>
    <s v="Third level education institutions aided by other Departments (Justice/Defence)"/>
    <s v="2006"/>
    <s v="2006"/>
    <s v="Number"/>
    <s v=""/>
  </r>
  <r>
    <s v="EDA03"/>
    <s v="Students from Ireland and Northern Ireland Enrolled in Third Level Institutions"/>
    <s v="55"/>
    <s v="Tyrone"/>
    <s v="32"/>
    <s v="Third level education institutions aided by other Departments (Justice/Defence)"/>
    <s v="2007"/>
    <s v="2007"/>
    <s v="Number"/>
    <s v=""/>
  </r>
  <r>
    <s v="EDA03"/>
    <s v="Students from Ireland and Northern Ireland Enrolled in Third Level Institutions"/>
    <s v="55"/>
    <s v="Tyrone"/>
    <s v="32"/>
    <s v="Third level education institutions aided by other Departments (Justice/Defence)"/>
    <s v="2008"/>
    <s v="2008"/>
    <s v="Number"/>
    <n v="1"/>
  </r>
  <r>
    <s v="EDA03"/>
    <s v="Students from Ireland and Northern Ireland Enrolled in Third Level Institutions"/>
    <s v="55"/>
    <s v="Tyrone"/>
    <s v="32"/>
    <s v="Third level education institutions aided by other Departments (Justice/Defence)"/>
    <s v="2009"/>
    <s v="2009"/>
    <s v="Number"/>
    <n v="1"/>
  </r>
  <r>
    <s v="EDA03"/>
    <s v="Students from Ireland and Northern Ireland Enrolled in Third Level Institutions"/>
    <s v="55"/>
    <s v="Tyrone"/>
    <s v="32"/>
    <s v="Third level education institutions aided by other Departments (Justice/Defence)"/>
    <s v="2010"/>
    <s v="2010"/>
    <s v="Number"/>
    <n v="1"/>
  </r>
  <r>
    <s v="EDA03"/>
    <s v="Students from Ireland and Northern Ireland Enrolled in Third Level Institutions"/>
    <s v="55"/>
    <s v="Tyrone"/>
    <s v="32"/>
    <s v="Third level education institutions aided by other Departments (Justice/Defence)"/>
    <s v="2011"/>
    <s v="2011"/>
    <s v="Number"/>
    <s v=""/>
  </r>
  <r>
    <s v="EDA03"/>
    <s v="Students from Ireland and Northern Ireland Enrolled in Third Level Institutions"/>
    <s v="55"/>
    <s v="Tyrone"/>
    <s v="32"/>
    <s v="Third level education institutions aided by other Departments (Justice/Defence)"/>
    <s v="2012"/>
    <s v="2012"/>
    <s v="Number"/>
    <s v=""/>
  </r>
  <r>
    <s v="EDA03"/>
    <s v="Students from Ireland and Northern Ireland Enrolled in Third Level Institutions"/>
    <s v="55"/>
    <s v="Tyrone"/>
    <s v="32"/>
    <s v="Third level education institutions aided by other Departments (Justice/Defence)"/>
    <s v="2013"/>
    <s v="2013"/>
    <s v="Number"/>
    <s v=""/>
  </r>
  <r>
    <s v="EDA03"/>
    <s v="Students from Ireland and Northern Ireland Enrolled in Third Level Institutions"/>
    <s v="55"/>
    <s v="Tyrone"/>
    <s v="32"/>
    <s v="Third level education institutions aided by other Departments (Justice/Defence)"/>
    <s v="2014"/>
    <s v="2014"/>
    <s v="Number"/>
    <s v=""/>
  </r>
  <r>
    <s v="EDA03"/>
    <s v="Students from Ireland and Northern Ireland Enrolled in Third Level Institutions"/>
    <s v="55"/>
    <s v="Tyrone"/>
    <s v="32"/>
    <s v="Third level education institutions aided by other Departments (Justice/Defence)"/>
    <s v="2015"/>
    <s v="2015"/>
    <s v="Number"/>
    <s v=""/>
  </r>
  <r>
    <s v="EDA03"/>
    <s v="Students from Ireland and Northern Ireland Enrolled in Third Level Institutions"/>
    <s v="55"/>
    <s v="Tyrone"/>
    <s v="32"/>
    <s v="Third level education institutions aided by other Departments (Justice/Defence)"/>
    <s v="2016"/>
    <s v="2016"/>
    <s v="Number"/>
    <s v=""/>
  </r>
  <r>
    <s v="EDA03"/>
    <s v="Students from Ireland and Northern Ireland Enrolled in Third Level Institutions"/>
    <s v="55"/>
    <s v="Tyrone"/>
    <s v="32"/>
    <s v="Third level education institutions aided by other Departments (Justice/Defence)"/>
    <s v="2017"/>
    <s v="2017"/>
    <s v="Number"/>
    <s v=""/>
  </r>
  <r>
    <s v="EDA03"/>
    <s v="Students from Ireland and Northern Ireland Enrolled in Third Level Institutions"/>
    <s v="55"/>
    <s v="Tyrone"/>
    <s v="33"/>
    <s v="Non-aided third level education institutions"/>
    <s v="2000"/>
    <s v="2000"/>
    <s v="Number"/>
    <n v="5"/>
  </r>
  <r>
    <s v="EDA03"/>
    <s v="Students from Ireland and Northern Ireland Enrolled in Third Level Institutions"/>
    <s v="55"/>
    <s v="Tyrone"/>
    <s v="33"/>
    <s v="Non-aided third level education institutions"/>
    <s v="2001"/>
    <s v="2001"/>
    <s v="Number"/>
    <n v="7"/>
  </r>
  <r>
    <s v="EDA03"/>
    <s v="Students from Ireland and Northern Ireland Enrolled in Third Level Institutions"/>
    <s v="55"/>
    <s v="Tyrone"/>
    <s v="33"/>
    <s v="Non-aided third level education institutions"/>
    <s v="2002"/>
    <s v="2002"/>
    <s v="Number"/>
    <n v="4"/>
  </r>
  <r>
    <s v="EDA03"/>
    <s v="Students from Ireland and Northern Ireland Enrolled in Third Level Institutions"/>
    <s v="55"/>
    <s v="Tyrone"/>
    <s v="33"/>
    <s v="Non-aided third level education institutions"/>
    <s v="2003"/>
    <s v="2003"/>
    <s v="Number"/>
    <n v="8"/>
  </r>
  <r>
    <s v="EDA03"/>
    <s v="Students from Ireland and Northern Ireland Enrolled in Third Level Institutions"/>
    <s v="55"/>
    <s v="Tyrone"/>
    <s v="33"/>
    <s v="Non-aided third level education institutions"/>
    <s v="2004"/>
    <s v="2004"/>
    <s v="Number"/>
    <n v="5"/>
  </r>
  <r>
    <s v="EDA03"/>
    <s v="Students from Ireland and Northern Ireland Enrolled in Third Level Institutions"/>
    <s v="55"/>
    <s v="Tyrone"/>
    <s v="33"/>
    <s v="Non-aided third level education institutions"/>
    <s v="2005"/>
    <s v="2005"/>
    <s v="Number"/>
    <n v="6"/>
  </r>
  <r>
    <s v="EDA03"/>
    <s v="Students from Ireland and Northern Ireland Enrolled in Third Level Institutions"/>
    <s v="55"/>
    <s v="Tyrone"/>
    <s v="33"/>
    <s v="Non-aided third level education institutions"/>
    <s v="2006"/>
    <s v="2006"/>
    <s v="Number"/>
    <n v="5"/>
  </r>
  <r>
    <s v="EDA03"/>
    <s v="Students from Ireland and Northern Ireland Enrolled in Third Level Institutions"/>
    <s v="55"/>
    <s v="Tyrone"/>
    <s v="33"/>
    <s v="Non-aided third level education institutions"/>
    <s v="2007"/>
    <s v="2007"/>
    <s v="Number"/>
    <n v="1"/>
  </r>
  <r>
    <s v="EDA03"/>
    <s v="Students from Ireland and Northern Ireland Enrolled in Third Level Institutions"/>
    <s v="55"/>
    <s v="Tyrone"/>
    <s v="33"/>
    <s v="Non-aided third level education institutions"/>
    <s v="2008"/>
    <s v="2008"/>
    <s v="Number"/>
    <n v="5"/>
  </r>
  <r>
    <s v="EDA03"/>
    <s v="Students from Ireland and Northern Ireland Enrolled in Third Level Institutions"/>
    <s v="55"/>
    <s v="Tyrone"/>
    <s v="33"/>
    <s v="Non-aided third level education institutions"/>
    <s v="2009"/>
    <s v="2009"/>
    <s v="Number"/>
    <s v=""/>
  </r>
  <r>
    <s v="EDA03"/>
    <s v="Students from Ireland and Northern Ireland Enrolled in Third Level Institutions"/>
    <s v="55"/>
    <s v="Tyrone"/>
    <s v="33"/>
    <s v="Non-aided third level education institutions"/>
    <s v="2010"/>
    <s v="2010"/>
    <s v="Number"/>
    <n v="2"/>
  </r>
  <r>
    <s v="EDA03"/>
    <s v="Students from Ireland and Northern Ireland Enrolled in Third Level Institutions"/>
    <s v="55"/>
    <s v="Tyrone"/>
    <s v="33"/>
    <s v="Non-aided third level education institutions"/>
    <s v="2011"/>
    <s v="2011"/>
    <s v="Number"/>
    <n v="3"/>
  </r>
  <r>
    <s v="EDA03"/>
    <s v="Students from Ireland and Northern Ireland Enrolled in Third Level Institutions"/>
    <s v="55"/>
    <s v="Tyrone"/>
    <s v="33"/>
    <s v="Non-aided third level education institutions"/>
    <s v="2012"/>
    <s v="2012"/>
    <s v="Number"/>
    <n v="2"/>
  </r>
  <r>
    <s v="EDA03"/>
    <s v="Students from Ireland and Northern Ireland Enrolled in Third Level Institutions"/>
    <s v="55"/>
    <s v="Tyrone"/>
    <s v="33"/>
    <s v="Non-aided third level education institutions"/>
    <s v="2013"/>
    <s v="2013"/>
    <s v="Number"/>
    <s v=""/>
  </r>
  <r>
    <s v="EDA03"/>
    <s v="Students from Ireland and Northern Ireland Enrolled in Third Level Institutions"/>
    <s v="55"/>
    <s v="Tyrone"/>
    <s v="33"/>
    <s v="Non-aided third level education institutions"/>
    <s v="2014"/>
    <s v="2014"/>
    <s v="Number"/>
    <n v="3"/>
  </r>
  <r>
    <s v="EDA03"/>
    <s v="Students from Ireland and Northern Ireland Enrolled in Third Level Institutions"/>
    <s v="55"/>
    <s v="Tyrone"/>
    <s v="33"/>
    <s v="Non-aided third level education institutions"/>
    <s v="2015"/>
    <s v="2015"/>
    <s v="Number"/>
    <n v="2"/>
  </r>
  <r>
    <s v="EDA03"/>
    <s v="Students from Ireland and Northern Ireland Enrolled in Third Level Institutions"/>
    <s v="55"/>
    <s v="Tyrone"/>
    <s v="33"/>
    <s v="Non-aided third level education institutions"/>
    <s v="2016"/>
    <s v="2016"/>
    <s v="Number"/>
    <n v="3"/>
  </r>
  <r>
    <s v="EDA03"/>
    <s v="Students from Ireland and Northern Ireland Enrolled in Third Level Institutions"/>
    <s v="55"/>
    <s v="Tyrone"/>
    <s v="33"/>
    <s v="Non-aided third level education institutions"/>
    <s v="2017"/>
    <s v="2017"/>
    <s v="Number"/>
    <n v="3"/>
  </r>
  <r>
    <s v="EDA03"/>
    <s v="Students from Ireland and Northern Ireland Enrolled in Third Level Institutions"/>
    <s v="55"/>
    <s v="Tyrone"/>
    <s v="X311"/>
    <s v="Aided university sector"/>
    <s v="2000"/>
    <s v="2000"/>
    <s v="Number"/>
    <s v=""/>
  </r>
  <r>
    <s v="EDA03"/>
    <s v="Students from Ireland and Northern Ireland Enrolled in Third Level Institutions"/>
    <s v="55"/>
    <s v="Tyrone"/>
    <s v="X311"/>
    <s v="Aided university sector"/>
    <s v="2001"/>
    <s v="2001"/>
    <s v="Number"/>
    <s v=""/>
  </r>
  <r>
    <s v="EDA03"/>
    <s v="Students from Ireland and Northern Ireland Enrolled in Third Level Institutions"/>
    <s v="55"/>
    <s v="Tyrone"/>
    <s v="X311"/>
    <s v="Aided university sector"/>
    <s v="2002"/>
    <s v="2002"/>
    <s v="Number"/>
    <s v=""/>
  </r>
  <r>
    <s v="EDA03"/>
    <s v="Students from Ireland and Northern Ireland Enrolled in Third Level Institutions"/>
    <s v="55"/>
    <s v="Tyrone"/>
    <s v="X311"/>
    <s v="Aided university sector"/>
    <s v="2003"/>
    <s v="2003"/>
    <s v="Number"/>
    <s v=""/>
  </r>
  <r>
    <s v="EDA03"/>
    <s v="Students from Ireland and Northern Ireland Enrolled in Third Level Institutions"/>
    <s v="55"/>
    <s v="Tyrone"/>
    <s v="X311"/>
    <s v="Aided university sector"/>
    <s v="2004"/>
    <s v="2004"/>
    <s v="Number"/>
    <s v=""/>
  </r>
  <r>
    <s v="EDA03"/>
    <s v="Students from Ireland and Northern Ireland Enrolled in Third Level Institutions"/>
    <s v="55"/>
    <s v="Tyrone"/>
    <s v="X311"/>
    <s v="Aided university sector"/>
    <s v="2005"/>
    <s v="2005"/>
    <s v="Number"/>
    <s v=""/>
  </r>
  <r>
    <s v="EDA03"/>
    <s v="Students from Ireland and Northern Ireland Enrolled in Third Level Institutions"/>
    <s v="55"/>
    <s v="Tyrone"/>
    <s v="X311"/>
    <s v="Aided university sector"/>
    <s v="2006"/>
    <s v="2006"/>
    <s v="Number"/>
    <s v=""/>
  </r>
  <r>
    <s v="EDA03"/>
    <s v="Students from Ireland and Northern Ireland Enrolled in Third Level Institutions"/>
    <s v="55"/>
    <s v="Tyrone"/>
    <s v="X311"/>
    <s v="Aided university sector"/>
    <s v="2007"/>
    <s v="2007"/>
    <s v="Number"/>
    <s v=""/>
  </r>
  <r>
    <s v="EDA03"/>
    <s v="Students from Ireland and Northern Ireland Enrolled in Third Level Institutions"/>
    <s v="55"/>
    <s v="Tyrone"/>
    <s v="X311"/>
    <s v="Aided university sector"/>
    <s v="2008"/>
    <s v="2008"/>
    <s v="Number"/>
    <n v="94"/>
  </r>
  <r>
    <s v="EDA03"/>
    <s v="Students from Ireland and Northern Ireland Enrolled in Third Level Institutions"/>
    <s v="55"/>
    <s v="Tyrone"/>
    <s v="X311"/>
    <s v="Aided university sector"/>
    <s v="2009"/>
    <s v="2009"/>
    <s v="Number"/>
    <n v="89"/>
  </r>
  <r>
    <s v="EDA03"/>
    <s v="Students from Ireland and Northern Ireland Enrolled in Third Level Institutions"/>
    <s v="55"/>
    <s v="Tyrone"/>
    <s v="X311"/>
    <s v="Aided university sector"/>
    <s v="2010"/>
    <s v="2010"/>
    <s v="Number"/>
    <n v="98"/>
  </r>
  <r>
    <s v="EDA03"/>
    <s v="Students from Ireland and Northern Ireland Enrolled in Third Level Institutions"/>
    <s v="55"/>
    <s v="Tyrone"/>
    <s v="X311"/>
    <s v="Aided university sector"/>
    <s v="2011"/>
    <s v="2011"/>
    <s v="Number"/>
    <n v="83"/>
  </r>
  <r>
    <s v="EDA03"/>
    <s v="Students from Ireland and Northern Ireland Enrolled in Third Level Institutions"/>
    <s v="55"/>
    <s v="Tyrone"/>
    <s v="X311"/>
    <s v="Aided university sector"/>
    <s v="2012"/>
    <s v="2012"/>
    <s v="Number"/>
    <n v="82"/>
  </r>
  <r>
    <s v="EDA03"/>
    <s v="Students from Ireland and Northern Ireland Enrolled in Third Level Institutions"/>
    <s v="55"/>
    <s v="Tyrone"/>
    <s v="X311"/>
    <s v="Aided university sector"/>
    <s v="2013"/>
    <s v="2013"/>
    <s v="Number"/>
    <n v="76"/>
  </r>
  <r>
    <s v="EDA03"/>
    <s v="Students from Ireland and Northern Ireland Enrolled in Third Level Institutions"/>
    <s v="55"/>
    <s v="Tyrone"/>
    <s v="X311"/>
    <s v="Aided university sector"/>
    <s v="2014"/>
    <s v="2014"/>
    <s v="Number"/>
    <n v="59"/>
  </r>
  <r>
    <s v="EDA03"/>
    <s v="Students from Ireland and Northern Ireland Enrolled in Third Level Institutions"/>
    <s v="55"/>
    <s v="Tyrone"/>
    <s v="X311"/>
    <s v="Aided university sector"/>
    <s v="2015"/>
    <s v="2015"/>
    <s v="Number"/>
    <n v="67"/>
  </r>
  <r>
    <s v="EDA03"/>
    <s v="Students from Ireland and Northern Ireland Enrolled in Third Level Institutions"/>
    <s v="55"/>
    <s v="Tyrone"/>
    <s v="X311"/>
    <s v="Aided university sector"/>
    <s v="2016"/>
    <s v="2016"/>
    <s v="Number"/>
    <n v="70"/>
  </r>
  <r>
    <s v="EDA03"/>
    <s v="Students from Ireland and Northern Ireland Enrolled in Third Level Institutions"/>
    <s v="55"/>
    <s v="Tyrone"/>
    <s v="X311"/>
    <s v="Aided university sector"/>
    <s v="2017"/>
    <s v="2017"/>
    <s v="Number"/>
    <n v="72"/>
  </r>
  <r>
    <s v="EDA03"/>
    <s v="Students from Ireland and Northern Ireland Enrolled in Third Level Institutions"/>
    <s v="55"/>
    <s v="Tyrone"/>
    <s v="X312"/>
    <s v="Aided technology sector"/>
    <s v="2000"/>
    <s v="2000"/>
    <s v="Number"/>
    <s v=""/>
  </r>
  <r>
    <s v="EDA03"/>
    <s v="Students from Ireland and Northern Ireland Enrolled in Third Level Institutions"/>
    <s v="55"/>
    <s v="Tyrone"/>
    <s v="X312"/>
    <s v="Aided technology sector"/>
    <s v="2001"/>
    <s v="2001"/>
    <s v="Number"/>
    <s v=""/>
  </r>
  <r>
    <s v="EDA03"/>
    <s v="Students from Ireland and Northern Ireland Enrolled in Third Level Institutions"/>
    <s v="55"/>
    <s v="Tyrone"/>
    <s v="X312"/>
    <s v="Aided technology sector"/>
    <s v="2002"/>
    <s v="2002"/>
    <s v="Number"/>
    <s v=""/>
  </r>
  <r>
    <s v="EDA03"/>
    <s v="Students from Ireland and Northern Ireland Enrolled in Third Level Institutions"/>
    <s v="55"/>
    <s v="Tyrone"/>
    <s v="X312"/>
    <s v="Aided technology sector"/>
    <s v="2003"/>
    <s v="2003"/>
    <s v="Number"/>
    <s v=""/>
  </r>
  <r>
    <s v="EDA03"/>
    <s v="Students from Ireland and Northern Ireland Enrolled in Third Level Institutions"/>
    <s v="55"/>
    <s v="Tyrone"/>
    <s v="X312"/>
    <s v="Aided technology sector"/>
    <s v="2004"/>
    <s v="2004"/>
    <s v="Number"/>
    <s v=""/>
  </r>
  <r>
    <s v="EDA03"/>
    <s v="Students from Ireland and Northern Ireland Enrolled in Third Level Institutions"/>
    <s v="55"/>
    <s v="Tyrone"/>
    <s v="X312"/>
    <s v="Aided technology sector"/>
    <s v="2005"/>
    <s v="2005"/>
    <s v="Number"/>
    <s v=""/>
  </r>
  <r>
    <s v="EDA03"/>
    <s v="Students from Ireland and Northern Ireland Enrolled in Third Level Institutions"/>
    <s v="55"/>
    <s v="Tyrone"/>
    <s v="X312"/>
    <s v="Aided technology sector"/>
    <s v="2006"/>
    <s v="2006"/>
    <s v="Number"/>
    <s v=""/>
  </r>
  <r>
    <s v="EDA03"/>
    <s v="Students from Ireland and Northern Ireland Enrolled in Third Level Institutions"/>
    <s v="55"/>
    <s v="Tyrone"/>
    <s v="X312"/>
    <s v="Aided technology sector"/>
    <s v="2007"/>
    <s v="2007"/>
    <s v="Number"/>
    <s v=""/>
  </r>
  <r>
    <s v="EDA03"/>
    <s v="Students from Ireland and Northern Ireland Enrolled in Third Level Institutions"/>
    <s v="55"/>
    <s v="Tyrone"/>
    <s v="X312"/>
    <s v="Aided technology sector"/>
    <s v="2008"/>
    <s v="2008"/>
    <s v="Number"/>
    <n v="8"/>
  </r>
  <r>
    <s v="EDA03"/>
    <s v="Students from Ireland and Northern Ireland Enrolled in Third Level Institutions"/>
    <s v="55"/>
    <s v="Tyrone"/>
    <s v="X312"/>
    <s v="Aided technology sector"/>
    <s v="2009"/>
    <s v="2009"/>
    <s v="Number"/>
    <n v="13"/>
  </r>
  <r>
    <s v="EDA03"/>
    <s v="Students from Ireland and Northern Ireland Enrolled in Third Level Institutions"/>
    <s v="55"/>
    <s v="Tyrone"/>
    <s v="X312"/>
    <s v="Aided technology sector"/>
    <s v="2010"/>
    <s v="2010"/>
    <s v="Number"/>
    <n v="13"/>
  </r>
  <r>
    <s v="EDA03"/>
    <s v="Students from Ireland and Northern Ireland Enrolled in Third Level Institutions"/>
    <s v="55"/>
    <s v="Tyrone"/>
    <s v="X312"/>
    <s v="Aided technology sector"/>
    <s v="2011"/>
    <s v="2011"/>
    <s v="Number"/>
    <n v="14"/>
  </r>
  <r>
    <s v="EDA03"/>
    <s v="Students from Ireland and Northern Ireland Enrolled in Third Level Institutions"/>
    <s v="55"/>
    <s v="Tyrone"/>
    <s v="X312"/>
    <s v="Aided technology sector"/>
    <s v="2012"/>
    <s v="2012"/>
    <s v="Number"/>
    <n v="9"/>
  </r>
  <r>
    <s v="EDA03"/>
    <s v="Students from Ireland and Northern Ireland Enrolled in Third Level Institutions"/>
    <s v="55"/>
    <s v="Tyrone"/>
    <s v="X312"/>
    <s v="Aided technology sector"/>
    <s v="2013"/>
    <s v="2013"/>
    <s v="Number"/>
    <n v="14"/>
  </r>
  <r>
    <s v="EDA03"/>
    <s v="Students from Ireland and Northern Ireland Enrolled in Third Level Institutions"/>
    <s v="55"/>
    <s v="Tyrone"/>
    <s v="X312"/>
    <s v="Aided technology sector"/>
    <s v="2014"/>
    <s v="2014"/>
    <s v="Number"/>
    <n v="14"/>
  </r>
  <r>
    <s v="EDA03"/>
    <s v="Students from Ireland and Northern Ireland Enrolled in Third Level Institutions"/>
    <s v="55"/>
    <s v="Tyrone"/>
    <s v="X312"/>
    <s v="Aided technology sector"/>
    <s v="2015"/>
    <s v="2015"/>
    <s v="Number"/>
    <n v="18"/>
  </r>
  <r>
    <s v="EDA03"/>
    <s v="Students from Ireland and Northern Ireland Enrolled in Third Level Institutions"/>
    <s v="55"/>
    <s v="Tyrone"/>
    <s v="X312"/>
    <s v="Aided technology sector"/>
    <s v="2016"/>
    <s v="2016"/>
    <s v="Number"/>
    <n v="20"/>
  </r>
  <r>
    <s v="EDA03"/>
    <s v="Students from Ireland and Northern Ireland Enrolled in Third Level Institutions"/>
    <s v="55"/>
    <s v="Tyrone"/>
    <s v="X312"/>
    <s v="Aided technology sector"/>
    <s v="2017"/>
    <s v="2017"/>
    <s v="Number"/>
    <n v="26"/>
  </r>
  <r>
    <s v="EDA03"/>
    <s v="Students from Ireland and Northern Ireland Enrolled in Third Level Institutions"/>
    <s v="55"/>
    <s v="Tyrone"/>
    <s v="X313"/>
    <s v="Teacher education colleges"/>
    <s v="2000"/>
    <s v="2000"/>
    <s v="Number"/>
    <s v=""/>
  </r>
  <r>
    <s v="EDA03"/>
    <s v="Students from Ireland and Northern Ireland Enrolled in Third Level Institutions"/>
    <s v="55"/>
    <s v="Tyrone"/>
    <s v="X313"/>
    <s v="Teacher education colleges"/>
    <s v="2001"/>
    <s v="2001"/>
    <s v="Number"/>
    <s v=""/>
  </r>
  <r>
    <s v="EDA03"/>
    <s v="Students from Ireland and Northern Ireland Enrolled in Third Level Institutions"/>
    <s v="55"/>
    <s v="Tyrone"/>
    <s v="X313"/>
    <s v="Teacher education colleges"/>
    <s v="2002"/>
    <s v="2002"/>
    <s v="Number"/>
    <s v=""/>
  </r>
  <r>
    <s v="EDA03"/>
    <s v="Students from Ireland and Northern Ireland Enrolled in Third Level Institutions"/>
    <s v="55"/>
    <s v="Tyrone"/>
    <s v="X313"/>
    <s v="Teacher education colleges"/>
    <s v="2003"/>
    <s v="2003"/>
    <s v="Number"/>
    <s v=""/>
  </r>
  <r>
    <s v="EDA03"/>
    <s v="Students from Ireland and Northern Ireland Enrolled in Third Level Institutions"/>
    <s v="55"/>
    <s v="Tyrone"/>
    <s v="X313"/>
    <s v="Teacher education colleges"/>
    <s v="2004"/>
    <s v="2004"/>
    <s v="Number"/>
    <s v=""/>
  </r>
  <r>
    <s v="EDA03"/>
    <s v="Students from Ireland and Northern Ireland Enrolled in Third Level Institutions"/>
    <s v="55"/>
    <s v="Tyrone"/>
    <s v="X313"/>
    <s v="Teacher education colleges"/>
    <s v="2005"/>
    <s v="2005"/>
    <s v="Number"/>
    <s v=""/>
  </r>
  <r>
    <s v="EDA03"/>
    <s v="Students from Ireland and Northern Ireland Enrolled in Third Level Institutions"/>
    <s v="55"/>
    <s v="Tyrone"/>
    <s v="X313"/>
    <s v="Teacher education colleges"/>
    <s v="2006"/>
    <s v="2006"/>
    <s v="Number"/>
    <s v=""/>
  </r>
  <r>
    <s v="EDA03"/>
    <s v="Students from Ireland and Northern Ireland Enrolled in Third Level Institutions"/>
    <s v="55"/>
    <s v="Tyrone"/>
    <s v="X313"/>
    <s v="Teacher education colleges"/>
    <s v="2007"/>
    <s v="2007"/>
    <s v="Number"/>
    <s v=""/>
  </r>
  <r>
    <s v="EDA03"/>
    <s v="Students from Ireland and Northern Ireland Enrolled in Third Level Institutions"/>
    <s v="55"/>
    <s v="Tyrone"/>
    <s v="X313"/>
    <s v="Teacher education colleges"/>
    <s v="2008"/>
    <s v="2008"/>
    <s v="Number"/>
    <n v="1"/>
  </r>
  <r>
    <s v="EDA03"/>
    <s v="Students from Ireland and Northern Ireland Enrolled in Third Level Institutions"/>
    <s v="55"/>
    <s v="Tyrone"/>
    <s v="X313"/>
    <s v="Teacher education colleges"/>
    <s v="2009"/>
    <s v="2009"/>
    <s v="Number"/>
    <n v="1"/>
  </r>
  <r>
    <s v="EDA03"/>
    <s v="Students from Ireland and Northern Ireland Enrolled in Third Level Institutions"/>
    <s v="55"/>
    <s v="Tyrone"/>
    <s v="X313"/>
    <s v="Teacher education colleges"/>
    <s v="2010"/>
    <s v="2010"/>
    <s v="Number"/>
    <n v="1"/>
  </r>
  <r>
    <s v="EDA03"/>
    <s v="Students from Ireland and Northern Ireland Enrolled in Third Level Institutions"/>
    <s v="55"/>
    <s v="Tyrone"/>
    <s v="X313"/>
    <s v="Teacher education colleges"/>
    <s v="2011"/>
    <s v="2011"/>
    <s v="Number"/>
    <n v="1"/>
  </r>
  <r>
    <s v="EDA03"/>
    <s v="Students from Ireland and Northern Ireland Enrolled in Third Level Institutions"/>
    <s v="55"/>
    <s v="Tyrone"/>
    <s v="X313"/>
    <s v="Teacher education colleges"/>
    <s v="2012"/>
    <s v="2012"/>
    <s v="Number"/>
    <s v=""/>
  </r>
  <r>
    <s v="EDA03"/>
    <s v="Students from Ireland and Northern Ireland Enrolled in Third Level Institutions"/>
    <s v="55"/>
    <s v="Tyrone"/>
    <s v="X313"/>
    <s v="Teacher education colleges"/>
    <s v="2013"/>
    <s v="2013"/>
    <s v="Number"/>
    <n v="1"/>
  </r>
  <r>
    <s v="EDA03"/>
    <s v="Students from Ireland and Northern Ireland Enrolled in Third Level Institutions"/>
    <s v="55"/>
    <s v="Tyrone"/>
    <s v="X313"/>
    <s v="Teacher education colleges"/>
    <s v="2014"/>
    <s v="2014"/>
    <s v="Number"/>
    <n v="2"/>
  </r>
  <r>
    <s v="EDA03"/>
    <s v="Students from Ireland and Northern Ireland Enrolled in Third Level Institutions"/>
    <s v="55"/>
    <s v="Tyrone"/>
    <s v="X313"/>
    <s v="Teacher education colleges"/>
    <s v="2015"/>
    <s v="2015"/>
    <s v="Number"/>
    <s v=""/>
  </r>
  <r>
    <s v="EDA03"/>
    <s v="Students from Ireland and Northern Ireland Enrolled in Third Level Institutions"/>
    <s v="55"/>
    <s v="Tyrone"/>
    <s v="X313"/>
    <s v="Teacher education colleges"/>
    <s v="2016"/>
    <s v="2016"/>
    <s v="Number"/>
    <n v="1"/>
  </r>
  <r>
    <s v="EDA03"/>
    <s v="Students from Ireland and Northern Ireland Enrolled in Third Level Institutions"/>
    <s v="55"/>
    <s v="Tyrone"/>
    <s v="X313"/>
    <s v="Teacher education colleges"/>
    <s v="2017"/>
    <s v="2017"/>
    <s v="Number"/>
    <n v="1"/>
  </r>
  <r>
    <s v="EDA03"/>
    <s v="Students from Ireland and Northern Ireland Enrolled in Third Level Institutions"/>
    <s v="55"/>
    <s v="Tyrone"/>
    <s v="X315"/>
    <s v="Other third level education institutions aided by the Department of Education and Skills (2)"/>
    <s v="2000"/>
    <s v="2000"/>
    <s v="Number"/>
    <s v=""/>
  </r>
  <r>
    <s v="EDA03"/>
    <s v="Students from Ireland and Northern Ireland Enrolled in Third Level Institutions"/>
    <s v="55"/>
    <s v="Tyrone"/>
    <s v="X315"/>
    <s v="Other third level education institutions aided by the Department of Education and Skills (2)"/>
    <s v="2001"/>
    <s v="2001"/>
    <s v="Number"/>
    <s v=""/>
  </r>
  <r>
    <s v="EDA03"/>
    <s v="Students from Ireland and Northern Ireland Enrolled in Third Level Institutions"/>
    <s v="55"/>
    <s v="Tyrone"/>
    <s v="X315"/>
    <s v="Other third level education institutions aided by the Department of Education and Skills (2)"/>
    <s v="2002"/>
    <s v="2002"/>
    <s v="Number"/>
    <s v=""/>
  </r>
  <r>
    <s v="EDA03"/>
    <s v="Students from Ireland and Northern Ireland Enrolled in Third Level Institutions"/>
    <s v="55"/>
    <s v="Tyrone"/>
    <s v="X315"/>
    <s v="Other third level education institutions aided by the Department of Education and Skills (2)"/>
    <s v="2003"/>
    <s v="2003"/>
    <s v="Number"/>
    <s v=""/>
  </r>
  <r>
    <s v="EDA03"/>
    <s v="Students from Ireland and Northern Ireland Enrolled in Third Level Institutions"/>
    <s v="55"/>
    <s v="Tyrone"/>
    <s v="X315"/>
    <s v="Other third level education institutions aided by the Department of Education and Skills (2)"/>
    <s v="2004"/>
    <s v="2004"/>
    <s v="Number"/>
    <s v=""/>
  </r>
  <r>
    <s v="EDA03"/>
    <s v="Students from Ireland and Northern Ireland Enrolled in Third Level Institutions"/>
    <s v="55"/>
    <s v="Tyrone"/>
    <s v="X315"/>
    <s v="Other third level education institutions aided by the Department of Education and Skills (2)"/>
    <s v="2005"/>
    <s v="2005"/>
    <s v="Number"/>
    <s v=""/>
  </r>
  <r>
    <s v="EDA03"/>
    <s v="Students from Ireland and Northern Ireland Enrolled in Third Level Institutions"/>
    <s v="55"/>
    <s v="Tyrone"/>
    <s v="X315"/>
    <s v="Other third level education institutions aided by the Department of Education and Skills (2)"/>
    <s v="2006"/>
    <s v="2006"/>
    <s v="Number"/>
    <s v=""/>
  </r>
  <r>
    <s v="EDA03"/>
    <s v="Students from Ireland and Northern Ireland Enrolled in Third Level Institutions"/>
    <s v="55"/>
    <s v="Tyrone"/>
    <s v="X315"/>
    <s v="Other third level education institutions aided by the Department of Education and Skills (2)"/>
    <s v="2007"/>
    <s v="2007"/>
    <s v="Number"/>
    <s v=""/>
  </r>
  <r>
    <s v="EDA03"/>
    <s v="Students from Ireland and Northern Ireland Enrolled in Third Level Institutions"/>
    <s v="55"/>
    <s v="Tyrone"/>
    <s v="X315"/>
    <s v="Other third level education institutions aided by the Department of Education and Skills (2)"/>
    <s v="2008"/>
    <s v="2008"/>
    <s v="Number"/>
    <n v="3"/>
  </r>
  <r>
    <s v="EDA03"/>
    <s v="Students from Ireland and Northern Ireland Enrolled in Third Level Institutions"/>
    <s v="55"/>
    <s v="Tyrone"/>
    <s v="X315"/>
    <s v="Other third level education institutions aided by the Department of Education and Skills (2)"/>
    <s v="2009"/>
    <s v="2009"/>
    <s v="Number"/>
    <n v="3"/>
  </r>
  <r>
    <s v="EDA03"/>
    <s v="Students from Ireland and Northern Ireland Enrolled in Third Level Institutions"/>
    <s v="55"/>
    <s v="Tyrone"/>
    <s v="X315"/>
    <s v="Other third level education institutions aided by the Department of Education and Skills (2)"/>
    <s v="2010"/>
    <s v="2010"/>
    <s v="Number"/>
    <n v="5"/>
  </r>
  <r>
    <s v="EDA03"/>
    <s v="Students from Ireland and Northern Ireland Enrolled in Third Level Institutions"/>
    <s v="55"/>
    <s v="Tyrone"/>
    <s v="X315"/>
    <s v="Other third level education institutions aided by the Department of Education and Skills (2)"/>
    <s v="2011"/>
    <s v="2011"/>
    <s v="Number"/>
    <n v="4"/>
  </r>
  <r>
    <s v="EDA03"/>
    <s v="Students from Ireland and Northern Ireland Enrolled in Third Level Institutions"/>
    <s v="55"/>
    <s v="Tyrone"/>
    <s v="X315"/>
    <s v="Other third level education institutions aided by the Department of Education and Skills (2)"/>
    <s v="2012"/>
    <s v="2012"/>
    <s v="Number"/>
    <n v="1"/>
  </r>
  <r>
    <s v="EDA03"/>
    <s v="Students from Ireland and Northern Ireland Enrolled in Third Level Institutions"/>
    <s v="55"/>
    <s v="Tyrone"/>
    <s v="X315"/>
    <s v="Other third level education institutions aided by the Department of Education and Skills (2)"/>
    <s v="2013"/>
    <s v="2013"/>
    <s v="Number"/>
    <s v=""/>
  </r>
  <r>
    <s v="EDA03"/>
    <s v="Students from Ireland and Northern Ireland Enrolled in Third Level Institutions"/>
    <s v="55"/>
    <s v="Tyrone"/>
    <s v="X315"/>
    <s v="Other third level education institutions aided by the Department of Education and Skills (2)"/>
    <s v="2014"/>
    <s v="2014"/>
    <s v="Number"/>
    <n v="4"/>
  </r>
  <r>
    <s v="EDA03"/>
    <s v="Students from Ireland and Northern Ireland Enrolled in Third Level Institutions"/>
    <s v="55"/>
    <s v="Tyrone"/>
    <s v="X315"/>
    <s v="Other third level education institutions aided by the Department of Education and Skills (2)"/>
    <s v="2015"/>
    <s v="2015"/>
    <s v="Number"/>
    <n v="4"/>
  </r>
  <r>
    <s v="EDA03"/>
    <s v="Students from Ireland and Northern Ireland Enrolled in Third Level Institutions"/>
    <s v="55"/>
    <s v="Tyrone"/>
    <s v="X315"/>
    <s v="Other third level education institutions aided by the Department of Education and Skills (2)"/>
    <s v="2016"/>
    <s v="2016"/>
    <s v="Number"/>
    <n v="1"/>
  </r>
  <r>
    <s v="EDA03"/>
    <s v="Students from Ireland and Northern Ireland Enrolled in Third Level Institutions"/>
    <s v="55"/>
    <s v="Tyrone"/>
    <s v="X315"/>
    <s v="Other third level education institutions aided by the Department of Education and Skills (2)"/>
    <s v="2017"/>
    <s v="2017"/>
    <s v="Number"/>
    <s v=""/>
  </r>
  <r>
    <s v="EDA03"/>
    <s v="Students from Ireland and Northern Ireland Enrolled in Third Level Institutions"/>
    <s v="99"/>
    <s v="Origin unknown"/>
    <s v="3"/>
    <s v="All third level education institutions"/>
    <s v="2000"/>
    <s v="2000"/>
    <s v="Number"/>
    <s v=""/>
  </r>
  <r>
    <s v="EDA03"/>
    <s v="Students from Ireland and Northern Ireland Enrolled in Third Level Institutions"/>
    <s v="99"/>
    <s v="Origin unknown"/>
    <s v="3"/>
    <s v="All third level education institutions"/>
    <s v="2001"/>
    <s v="2001"/>
    <s v="Number"/>
    <s v=""/>
  </r>
  <r>
    <s v="EDA03"/>
    <s v="Students from Ireland and Northern Ireland Enrolled in Third Level Institutions"/>
    <s v="99"/>
    <s v="Origin unknown"/>
    <s v="3"/>
    <s v="All third level education institutions"/>
    <s v="2002"/>
    <s v="2002"/>
    <s v="Number"/>
    <n v="906"/>
  </r>
  <r>
    <s v="EDA03"/>
    <s v="Students from Ireland and Northern Ireland Enrolled in Third Level Institutions"/>
    <s v="99"/>
    <s v="Origin unknown"/>
    <s v="3"/>
    <s v="All third level education institutions"/>
    <s v="2003"/>
    <s v="2003"/>
    <s v="Number"/>
    <n v="321"/>
  </r>
  <r>
    <s v="EDA03"/>
    <s v="Students from Ireland and Northern Ireland Enrolled in Third Level Institutions"/>
    <s v="99"/>
    <s v="Origin unknown"/>
    <s v="3"/>
    <s v="All third level education institutions"/>
    <s v="2004"/>
    <s v="2004"/>
    <s v="Number"/>
    <n v="191"/>
  </r>
  <r>
    <s v="EDA03"/>
    <s v="Students from Ireland and Northern Ireland Enrolled in Third Level Institutions"/>
    <s v="99"/>
    <s v="Origin unknown"/>
    <s v="3"/>
    <s v="All third level education institutions"/>
    <s v="2005"/>
    <s v="2005"/>
    <s v="Number"/>
    <n v="276"/>
  </r>
  <r>
    <s v="EDA03"/>
    <s v="Students from Ireland and Northern Ireland Enrolled in Third Level Institutions"/>
    <s v="99"/>
    <s v="Origin unknown"/>
    <s v="3"/>
    <s v="All third level education institutions"/>
    <s v="2006"/>
    <s v="2006"/>
    <s v="Number"/>
    <n v="130"/>
  </r>
  <r>
    <s v="EDA03"/>
    <s v="Students from Ireland and Northern Ireland Enrolled in Third Level Institutions"/>
    <s v="99"/>
    <s v="Origin unknown"/>
    <s v="3"/>
    <s v="All third level education institutions"/>
    <s v="2007"/>
    <s v="2007"/>
    <s v="Number"/>
    <n v="147"/>
  </r>
  <r>
    <s v="EDA03"/>
    <s v="Students from Ireland and Northern Ireland Enrolled in Third Level Institutions"/>
    <s v="99"/>
    <s v="Origin unknown"/>
    <s v="3"/>
    <s v="All third level education institutions"/>
    <s v="2008"/>
    <s v="2008"/>
    <s v="Number"/>
    <n v="1186"/>
  </r>
  <r>
    <s v="EDA03"/>
    <s v="Students from Ireland and Northern Ireland Enrolled in Third Level Institutions"/>
    <s v="99"/>
    <s v="Origin unknown"/>
    <s v="3"/>
    <s v="All third level education institutions"/>
    <s v="2009"/>
    <s v="2009"/>
    <s v="Number"/>
    <n v="516"/>
  </r>
  <r>
    <s v="EDA03"/>
    <s v="Students from Ireland and Northern Ireland Enrolled in Third Level Institutions"/>
    <s v="99"/>
    <s v="Origin unknown"/>
    <s v="3"/>
    <s v="All third level education institutions"/>
    <s v="2010"/>
    <s v="2010"/>
    <s v="Number"/>
    <n v="3882"/>
  </r>
  <r>
    <s v="EDA03"/>
    <s v="Students from Ireland and Northern Ireland Enrolled in Third Level Institutions"/>
    <s v="99"/>
    <s v="Origin unknown"/>
    <s v="3"/>
    <s v="All third level education institutions"/>
    <s v="2011"/>
    <s v="2011"/>
    <s v="Number"/>
    <n v="3162"/>
  </r>
  <r>
    <s v="EDA03"/>
    <s v="Students from Ireland and Northern Ireland Enrolled in Third Level Institutions"/>
    <s v="99"/>
    <s v="Origin unknown"/>
    <s v="3"/>
    <s v="All third level education institutions"/>
    <s v="2012"/>
    <s v="2012"/>
    <s v="Number"/>
    <n v="842"/>
  </r>
  <r>
    <s v="EDA03"/>
    <s v="Students from Ireland and Northern Ireland Enrolled in Third Level Institutions"/>
    <s v="99"/>
    <s v="Origin unknown"/>
    <s v="3"/>
    <s v="All third level education institutions"/>
    <s v="2013"/>
    <s v="2013"/>
    <s v="Number"/>
    <n v="1526"/>
  </r>
  <r>
    <s v="EDA03"/>
    <s v="Students from Ireland and Northern Ireland Enrolled in Third Level Institutions"/>
    <s v="99"/>
    <s v="Origin unknown"/>
    <s v="3"/>
    <s v="All third level education institutions"/>
    <s v="2014"/>
    <s v="2014"/>
    <s v="Number"/>
    <n v="553"/>
  </r>
  <r>
    <s v="EDA03"/>
    <s v="Students from Ireland and Northern Ireland Enrolled in Third Level Institutions"/>
    <s v="99"/>
    <s v="Origin unknown"/>
    <s v="3"/>
    <s v="All third level education institutions"/>
    <s v="2015"/>
    <s v="2015"/>
    <s v="Number"/>
    <n v="1780"/>
  </r>
  <r>
    <s v="EDA03"/>
    <s v="Students from Ireland and Northern Ireland Enrolled in Third Level Institutions"/>
    <s v="99"/>
    <s v="Origin unknown"/>
    <s v="3"/>
    <s v="All third level education institutions"/>
    <s v="2016"/>
    <s v="2016"/>
    <s v="Number"/>
    <n v="1320"/>
  </r>
  <r>
    <s v="EDA03"/>
    <s v="Students from Ireland and Northern Ireland Enrolled in Third Level Institutions"/>
    <s v="99"/>
    <s v="Origin unknown"/>
    <s v="3"/>
    <s v="All third level education institutions"/>
    <s v="2017"/>
    <s v="2017"/>
    <s v="Number"/>
    <n v="1127"/>
  </r>
  <r>
    <s v="EDA03"/>
    <s v="Students from Ireland and Northern Ireland Enrolled in Third Level Institutions"/>
    <s v="99"/>
    <s v="Origin unknown"/>
    <s v="311"/>
    <s v="HEA institutions (aided)"/>
    <s v="2000"/>
    <s v="2000"/>
    <s v="Number"/>
    <s v=""/>
  </r>
  <r>
    <s v="EDA03"/>
    <s v="Students from Ireland and Northern Ireland Enrolled in Third Level Institutions"/>
    <s v="99"/>
    <s v="Origin unknown"/>
    <s v="311"/>
    <s v="HEA institutions (aided)"/>
    <s v="2001"/>
    <s v="2001"/>
    <s v="Number"/>
    <s v=""/>
  </r>
  <r>
    <s v="EDA03"/>
    <s v="Students from Ireland and Northern Ireland Enrolled in Third Level Institutions"/>
    <s v="99"/>
    <s v="Origin unknown"/>
    <s v="311"/>
    <s v="HEA institutions (aided)"/>
    <s v="2002"/>
    <s v="2002"/>
    <s v="Number"/>
    <n v="872"/>
  </r>
  <r>
    <s v="EDA03"/>
    <s v="Students from Ireland and Northern Ireland Enrolled in Third Level Institutions"/>
    <s v="99"/>
    <s v="Origin unknown"/>
    <s v="311"/>
    <s v="HEA institutions (aided)"/>
    <s v="2003"/>
    <s v="2003"/>
    <s v="Number"/>
    <n v="321"/>
  </r>
  <r>
    <s v="EDA03"/>
    <s v="Students from Ireland and Northern Ireland Enrolled in Third Level Institutions"/>
    <s v="99"/>
    <s v="Origin unknown"/>
    <s v="311"/>
    <s v="HEA institutions (aided)"/>
    <s v="2004"/>
    <s v="2004"/>
    <s v="Number"/>
    <n v="79"/>
  </r>
  <r>
    <s v="EDA03"/>
    <s v="Students from Ireland and Northern Ireland Enrolled in Third Level Institutions"/>
    <s v="99"/>
    <s v="Origin unknown"/>
    <s v="311"/>
    <s v="HEA institutions (aided)"/>
    <s v="2005"/>
    <s v="2005"/>
    <s v="Number"/>
    <n v="276"/>
  </r>
  <r>
    <s v="EDA03"/>
    <s v="Students from Ireland and Northern Ireland Enrolled in Third Level Institutions"/>
    <s v="99"/>
    <s v="Origin unknown"/>
    <s v="311"/>
    <s v="HEA institutions (aided)"/>
    <s v="2006"/>
    <s v="2006"/>
    <s v="Number"/>
    <n v="130"/>
  </r>
  <r>
    <s v="EDA03"/>
    <s v="Students from Ireland and Northern Ireland Enrolled in Third Level Institutions"/>
    <s v="99"/>
    <s v="Origin unknown"/>
    <s v="311"/>
    <s v="HEA institutions (aided)"/>
    <s v="2007"/>
    <s v="2007"/>
    <s v="Number"/>
    <n v="147"/>
  </r>
  <r>
    <s v="EDA03"/>
    <s v="Students from Ireland and Northern Ireland Enrolled in Third Level Institutions"/>
    <s v="99"/>
    <s v="Origin unknown"/>
    <s v="311"/>
    <s v="HEA institutions (aided)"/>
    <s v="2008"/>
    <s v="2008"/>
    <s v="Number"/>
    <s v=""/>
  </r>
  <r>
    <s v="EDA03"/>
    <s v="Students from Ireland and Northern Ireland Enrolled in Third Level Institutions"/>
    <s v="99"/>
    <s v="Origin unknown"/>
    <s v="311"/>
    <s v="HEA institutions (aided)"/>
    <s v="2009"/>
    <s v="2009"/>
    <s v="Number"/>
    <s v=""/>
  </r>
  <r>
    <s v="EDA03"/>
    <s v="Students from Ireland and Northern Ireland Enrolled in Third Level Institutions"/>
    <s v="99"/>
    <s v="Origin unknown"/>
    <s v="311"/>
    <s v="HEA institutions (aided)"/>
    <s v="2010"/>
    <s v="2010"/>
    <s v="Number"/>
    <s v=""/>
  </r>
  <r>
    <s v="EDA03"/>
    <s v="Students from Ireland and Northern Ireland Enrolled in Third Level Institutions"/>
    <s v="99"/>
    <s v="Origin unknown"/>
    <s v="311"/>
    <s v="HEA institutions (aided)"/>
    <s v="2011"/>
    <s v="2011"/>
    <s v="Number"/>
    <s v=""/>
  </r>
  <r>
    <s v="EDA03"/>
    <s v="Students from Ireland and Northern Ireland Enrolled in Third Level Institutions"/>
    <s v="99"/>
    <s v="Origin unknown"/>
    <s v="311"/>
    <s v="HEA institutions (aided)"/>
    <s v="2012"/>
    <s v="2012"/>
    <s v="Number"/>
    <s v=""/>
  </r>
  <r>
    <s v="EDA03"/>
    <s v="Students from Ireland and Northern Ireland Enrolled in Third Level Institutions"/>
    <s v="99"/>
    <s v="Origin unknown"/>
    <s v="311"/>
    <s v="HEA institutions (aided)"/>
    <s v="2013"/>
    <s v="2013"/>
    <s v="Number"/>
    <s v=""/>
  </r>
  <r>
    <s v="EDA03"/>
    <s v="Students from Ireland and Northern Ireland Enrolled in Third Level Institutions"/>
    <s v="99"/>
    <s v="Origin unknown"/>
    <s v="311"/>
    <s v="HEA institutions (aided)"/>
    <s v="2014"/>
    <s v="2014"/>
    <s v="Number"/>
    <s v=""/>
  </r>
  <r>
    <s v="EDA03"/>
    <s v="Students from Ireland and Northern Ireland Enrolled in Third Level Institutions"/>
    <s v="99"/>
    <s v="Origin unknown"/>
    <s v="311"/>
    <s v="HEA institutions (aided)"/>
    <s v="2015"/>
    <s v="2015"/>
    <s v="Number"/>
    <s v=""/>
  </r>
  <r>
    <s v="EDA03"/>
    <s v="Students from Ireland and Northern Ireland Enrolled in Third Level Institutions"/>
    <s v="99"/>
    <s v="Origin unknown"/>
    <s v="311"/>
    <s v="HEA institutions (aided)"/>
    <s v="2016"/>
    <s v="2016"/>
    <s v="Number"/>
    <s v=""/>
  </r>
  <r>
    <s v="EDA03"/>
    <s v="Students from Ireland and Northern Ireland Enrolled in Third Level Institutions"/>
    <s v="99"/>
    <s v="Origin unknown"/>
    <s v="311"/>
    <s v="HEA institutions (aided)"/>
    <s v="2017"/>
    <s v="2017"/>
    <s v="Number"/>
    <s v=""/>
  </r>
  <r>
    <s v="EDA03"/>
    <s v="Students from Ireland and Northern Ireland Enrolled in Third Level Institutions"/>
    <s v="99"/>
    <s v="Origin unknown"/>
    <s v="312"/>
    <s v="Institutes of technology including Killybegs H.T.C./Tipperary Institute"/>
    <s v="2000"/>
    <s v="2000"/>
    <s v="Number"/>
    <s v=""/>
  </r>
  <r>
    <s v="EDA03"/>
    <s v="Students from Ireland and Northern Ireland Enrolled in Third Level Institutions"/>
    <s v="99"/>
    <s v="Origin unknown"/>
    <s v="312"/>
    <s v="Institutes of technology including Killybegs H.T.C./Tipperary Institute"/>
    <s v="2001"/>
    <s v="2001"/>
    <s v="Number"/>
    <s v=""/>
  </r>
  <r>
    <s v="EDA03"/>
    <s v="Students from Ireland and Northern Ireland Enrolled in Third Level Institutions"/>
    <s v="99"/>
    <s v="Origin unknown"/>
    <s v="312"/>
    <s v="Institutes of technology including Killybegs H.T.C./Tipperary Institute"/>
    <s v="2002"/>
    <s v="2002"/>
    <s v="Number"/>
    <s v=""/>
  </r>
  <r>
    <s v="EDA03"/>
    <s v="Students from Ireland and Northern Ireland Enrolled in Third Level Institutions"/>
    <s v="99"/>
    <s v="Origin unknown"/>
    <s v="312"/>
    <s v="Institutes of technology including Killybegs H.T.C./Tipperary Institute"/>
    <s v="2003"/>
    <s v="2003"/>
    <s v="Number"/>
    <s v=""/>
  </r>
  <r>
    <s v="EDA03"/>
    <s v="Students from Ireland and Northern Ireland Enrolled in Third Level Institutions"/>
    <s v="99"/>
    <s v="Origin unknown"/>
    <s v="312"/>
    <s v="Institutes of technology including Killybegs H.T.C./Tipperary Institute"/>
    <s v="2004"/>
    <s v="2004"/>
    <s v="Number"/>
    <s v=""/>
  </r>
  <r>
    <s v="EDA03"/>
    <s v="Students from Ireland and Northern Ireland Enrolled in Third Level Institutions"/>
    <s v="99"/>
    <s v="Origin unknown"/>
    <s v="312"/>
    <s v="Institutes of technology including Killybegs H.T.C./Tipperary Institute"/>
    <s v="2005"/>
    <s v="2005"/>
    <s v="Number"/>
    <s v=""/>
  </r>
  <r>
    <s v="EDA03"/>
    <s v="Students from Ireland and Northern Ireland Enrolled in Third Level Institutions"/>
    <s v="99"/>
    <s v="Origin unknown"/>
    <s v="312"/>
    <s v="Institutes of technology including Killybegs H.T.C./Tipperary Institute"/>
    <s v="2006"/>
    <s v="2006"/>
    <s v="Number"/>
    <s v=""/>
  </r>
  <r>
    <s v="EDA03"/>
    <s v="Students from Ireland and Northern Ireland Enrolled in Third Level Institutions"/>
    <s v="99"/>
    <s v="Origin unknown"/>
    <s v="312"/>
    <s v="Institutes of technology including Killybegs H.T.C./Tipperary Institute"/>
    <s v="2007"/>
    <s v="2007"/>
    <s v="Number"/>
    <s v=""/>
  </r>
  <r>
    <s v="EDA03"/>
    <s v="Students from Ireland and Northern Ireland Enrolled in Third Level Institutions"/>
    <s v="99"/>
    <s v="Origin unknown"/>
    <s v="312"/>
    <s v="Institutes of technology including Killybegs H.T.C./Tipperary Institute"/>
    <s v="2008"/>
    <s v="2008"/>
    <s v="Number"/>
    <s v=""/>
  </r>
  <r>
    <s v="EDA03"/>
    <s v="Students from Ireland and Northern Ireland Enrolled in Third Level Institutions"/>
    <s v="99"/>
    <s v="Origin unknown"/>
    <s v="312"/>
    <s v="Institutes of technology including Killybegs H.T.C./Tipperary Institute"/>
    <s v="2009"/>
    <s v="2009"/>
    <s v="Number"/>
    <s v=""/>
  </r>
  <r>
    <s v="EDA03"/>
    <s v="Students from Ireland and Northern Ireland Enrolled in Third Level Institutions"/>
    <s v="99"/>
    <s v="Origin unknown"/>
    <s v="312"/>
    <s v="Institutes of technology including Killybegs H.T.C./Tipperary Institute"/>
    <s v="2010"/>
    <s v="2010"/>
    <s v="Number"/>
    <s v=""/>
  </r>
  <r>
    <s v="EDA03"/>
    <s v="Students from Ireland and Northern Ireland Enrolled in Third Level Institutions"/>
    <s v="99"/>
    <s v="Origin unknown"/>
    <s v="312"/>
    <s v="Institutes of technology including Killybegs H.T.C./Tipperary Institute"/>
    <s v="2011"/>
    <s v="2011"/>
    <s v="Number"/>
    <s v=""/>
  </r>
  <r>
    <s v="EDA03"/>
    <s v="Students from Ireland and Northern Ireland Enrolled in Third Level Institutions"/>
    <s v="99"/>
    <s v="Origin unknown"/>
    <s v="312"/>
    <s v="Institutes of technology including Killybegs H.T.C./Tipperary Institute"/>
    <s v="2012"/>
    <s v="2012"/>
    <s v="Number"/>
    <s v=""/>
  </r>
  <r>
    <s v="EDA03"/>
    <s v="Students from Ireland and Northern Ireland Enrolled in Third Level Institutions"/>
    <s v="99"/>
    <s v="Origin unknown"/>
    <s v="312"/>
    <s v="Institutes of technology including Killybegs H.T.C./Tipperary Institute"/>
    <s v="2013"/>
    <s v="2013"/>
    <s v="Number"/>
    <s v=""/>
  </r>
  <r>
    <s v="EDA03"/>
    <s v="Students from Ireland and Northern Ireland Enrolled in Third Level Institutions"/>
    <s v="99"/>
    <s v="Origin unknown"/>
    <s v="312"/>
    <s v="Institutes of technology including Killybegs H.T.C./Tipperary Institute"/>
    <s v="2014"/>
    <s v="2014"/>
    <s v="Number"/>
    <s v=""/>
  </r>
  <r>
    <s v="EDA03"/>
    <s v="Students from Ireland and Northern Ireland Enrolled in Third Level Institutions"/>
    <s v="99"/>
    <s v="Origin unknown"/>
    <s v="312"/>
    <s v="Institutes of technology including Killybegs H.T.C./Tipperary Institute"/>
    <s v="2015"/>
    <s v="2015"/>
    <s v="Number"/>
    <s v=""/>
  </r>
  <r>
    <s v="EDA03"/>
    <s v="Students from Ireland and Northern Ireland Enrolled in Third Level Institutions"/>
    <s v="99"/>
    <s v="Origin unknown"/>
    <s v="312"/>
    <s v="Institutes of technology including Killybegs H.T.C./Tipperary Institute"/>
    <s v="2016"/>
    <s v="2016"/>
    <s v="Number"/>
    <s v=""/>
  </r>
  <r>
    <s v="EDA03"/>
    <s v="Students from Ireland and Northern Ireland Enrolled in Third Level Institutions"/>
    <s v="99"/>
    <s v="Origin unknown"/>
    <s v="312"/>
    <s v="Institutes of technology including Killybegs H.T.C./Tipperary Institute"/>
    <s v="2017"/>
    <s v="2017"/>
    <s v="Number"/>
    <s v=""/>
  </r>
  <r>
    <s v="EDA03"/>
    <s v="Students from Ireland and Northern Ireland Enrolled in Third Level Institutions"/>
    <s v="99"/>
    <s v="Origin unknown"/>
    <s v="313"/>
    <s v="Teacher training primary"/>
    <s v="2000"/>
    <s v="2000"/>
    <s v="Number"/>
    <s v=""/>
  </r>
  <r>
    <s v="EDA03"/>
    <s v="Students from Ireland and Northern Ireland Enrolled in Third Level Institutions"/>
    <s v="99"/>
    <s v="Origin unknown"/>
    <s v="313"/>
    <s v="Teacher training primary"/>
    <s v="2001"/>
    <s v="2001"/>
    <s v="Number"/>
    <s v=""/>
  </r>
  <r>
    <s v="EDA03"/>
    <s v="Students from Ireland and Northern Ireland Enrolled in Third Level Institutions"/>
    <s v="99"/>
    <s v="Origin unknown"/>
    <s v="313"/>
    <s v="Teacher training primary"/>
    <s v="2002"/>
    <s v="2002"/>
    <s v="Number"/>
    <s v=""/>
  </r>
  <r>
    <s v="EDA03"/>
    <s v="Students from Ireland and Northern Ireland Enrolled in Third Level Institutions"/>
    <s v="99"/>
    <s v="Origin unknown"/>
    <s v="313"/>
    <s v="Teacher training primary"/>
    <s v="2003"/>
    <s v="2003"/>
    <s v="Number"/>
    <s v=""/>
  </r>
  <r>
    <s v="EDA03"/>
    <s v="Students from Ireland and Northern Ireland Enrolled in Third Level Institutions"/>
    <s v="99"/>
    <s v="Origin unknown"/>
    <s v="313"/>
    <s v="Teacher training primary"/>
    <s v="2004"/>
    <s v="2004"/>
    <s v="Number"/>
    <s v=""/>
  </r>
  <r>
    <s v="EDA03"/>
    <s v="Students from Ireland and Northern Ireland Enrolled in Third Level Institutions"/>
    <s v="99"/>
    <s v="Origin unknown"/>
    <s v="313"/>
    <s v="Teacher training primary"/>
    <s v="2005"/>
    <s v="2005"/>
    <s v="Number"/>
    <s v=""/>
  </r>
  <r>
    <s v="EDA03"/>
    <s v="Students from Ireland and Northern Ireland Enrolled in Third Level Institutions"/>
    <s v="99"/>
    <s v="Origin unknown"/>
    <s v="313"/>
    <s v="Teacher training primary"/>
    <s v="2006"/>
    <s v="2006"/>
    <s v="Number"/>
    <s v=""/>
  </r>
  <r>
    <s v="EDA03"/>
    <s v="Students from Ireland and Northern Ireland Enrolled in Third Level Institutions"/>
    <s v="99"/>
    <s v="Origin unknown"/>
    <s v="313"/>
    <s v="Teacher training primary"/>
    <s v="2007"/>
    <s v="2007"/>
    <s v="Number"/>
    <s v=""/>
  </r>
  <r>
    <s v="EDA03"/>
    <s v="Students from Ireland and Northern Ireland Enrolled in Third Level Institutions"/>
    <s v="99"/>
    <s v="Origin unknown"/>
    <s v="313"/>
    <s v="Teacher training primary"/>
    <s v="2008"/>
    <s v="2008"/>
    <s v="Number"/>
    <s v=""/>
  </r>
  <r>
    <s v="EDA03"/>
    <s v="Students from Ireland and Northern Ireland Enrolled in Third Level Institutions"/>
    <s v="99"/>
    <s v="Origin unknown"/>
    <s v="313"/>
    <s v="Teacher training primary"/>
    <s v="2009"/>
    <s v="2009"/>
    <s v="Number"/>
    <s v=""/>
  </r>
  <r>
    <s v="EDA03"/>
    <s v="Students from Ireland and Northern Ireland Enrolled in Third Level Institutions"/>
    <s v="99"/>
    <s v="Origin unknown"/>
    <s v="313"/>
    <s v="Teacher training primary"/>
    <s v="2010"/>
    <s v="2010"/>
    <s v="Number"/>
    <s v=""/>
  </r>
  <r>
    <s v="EDA03"/>
    <s v="Students from Ireland and Northern Ireland Enrolled in Third Level Institutions"/>
    <s v="99"/>
    <s v="Origin unknown"/>
    <s v="313"/>
    <s v="Teacher training primary"/>
    <s v="2011"/>
    <s v="2011"/>
    <s v="Number"/>
    <s v=""/>
  </r>
  <r>
    <s v="EDA03"/>
    <s v="Students from Ireland and Northern Ireland Enrolled in Third Level Institutions"/>
    <s v="99"/>
    <s v="Origin unknown"/>
    <s v="313"/>
    <s v="Teacher training primary"/>
    <s v="2012"/>
    <s v="2012"/>
    <s v="Number"/>
    <s v=""/>
  </r>
  <r>
    <s v="EDA03"/>
    <s v="Students from Ireland and Northern Ireland Enrolled in Third Level Institutions"/>
    <s v="99"/>
    <s v="Origin unknown"/>
    <s v="313"/>
    <s v="Teacher training primary"/>
    <s v="2013"/>
    <s v="2013"/>
    <s v="Number"/>
    <s v=""/>
  </r>
  <r>
    <s v="EDA03"/>
    <s v="Students from Ireland and Northern Ireland Enrolled in Third Level Institutions"/>
    <s v="99"/>
    <s v="Origin unknown"/>
    <s v="313"/>
    <s v="Teacher training primary"/>
    <s v="2014"/>
    <s v="2014"/>
    <s v="Number"/>
    <s v=""/>
  </r>
  <r>
    <s v="EDA03"/>
    <s v="Students from Ireland and Northern Ireland Enrolled in Third Level Institutions"/>
    <s v="99"/>
    <s v="Origin unknown"/>
    <s v="313"/>
    <s v="Teacher training primary"/>
    <s v="2015"/>
    <s v="2015"/>
    <s v="Number"/>
    <s v=""/>
  </r>
  <r>
    <s v="EDA03"/>
    <s v="Students from Ireland and Northern Ireland Enrolled in Third Level Institutions"/>
    <s v="99"/>
    <s v="Origin unknown"/>
    <s v="313"/>
    <s v="Teacher training primary"/>
    <s v="2016"/>
    <s v="2016"/>
    <s v="Number"/>
    <s v=""/>
  </r>
  <r>
    <s v="EDA03"/>
    <s v="Students from Ireland and Northern Ireland Enrolled in Third Level Institutions"/>
    <s v="99"/>
    <s v="Origin unknown"/>
    <s v="313"/>
    <s v="Teacher training primary"/>
    <s v="2017"/>
    <s v="2017"/>
    <s v="Number"/>
    <s v=""/>
  </r>
  <r>
    <s v="EDA03"/>
    <s v="Students from Ireland and Northern Ireland Enrolled in Third Level Institutions"/>
    <s v="99"/>
    <s v="Origin unknown"/>
    <s v="314"/>
    <s v="Teacher training home economics"/>
    <s v="2000"/>
    <s v="2000"/>
    <s v="Number"/>
    <s v=""/>
  </r>
  <r>
    <s v="EDA03"/>
    <s v="Students from Ireland and Northern Ireland Enrolled in Third Level Institutions"/>
    <s v="99"/>
    <s v="Origin unknown"/>
    <s v="314"/>
    <s v="Teacher training home economics"/>
    <s v="2001"/>
    <s v="2001"/>
    <s v="Number"/>
    <s v=""/>
  </r>
  <r>
    <s v="EDA03"/>
    <s v="Students from Ireland and Northern Ireland Enrolled in Third Level Institutions"/>
    <s v="99"/>
    <s v="Origin unknown"/>
    <s v="314"/>
    <s v="Teacher training home economics"/>
    <s v="2002"/>
    <s v="2002"/>
    <s v="Number"/>
    <s v=""/>
  </r>
  <r>
    <s v="EDA03"/>
    <s v="Students from Ireland and Northern Ireland Enrolled in Third Level Institutions"/>
    <s v="99"/>
    <s v="Origin unknown"/>
    <s v="314"/>
    <s v="Teacher training home economics"/>
    <s v="2003"/>
    <s v="2003"/>
    <s v="Number"/>
    <s v=""/>
  </r>
  <r>
    <s v="EDA03"/>
    <s v="Students from Ireland and Northern Ireland Enrolled in Third Level Institutions"/>
    <s v="99"/>
    <s v="Origin unknown"/>
    <s v="314"/>
    <s v="Teacher training home economics"/>
    <s v="2004"/>
    <s v="2004"/>
    <s v="Number"/>
    <s v=""/>
  </r>
  <r>
    <s v="EDA03"/>
    <s v="Students from Ireland and Northern Ireland Enrolled in Third Level Institutions"/>
    <s v="99"/>
    <s v="Origin unknown"/>
    <s v="314"/>
    <s v="Teacher training home economics"/>
    <s v="2005"/>
    <s v="2005"/>
    <s v="Number"/>
    <s v=""/>
  </r>
  <r>
    <s v="EDA03"/>
    <s v="Students from Ireland and Northern Ireland Enrolled in Third Level Institutions"/>
    <s v="99"/>
    <s v="Origin unknown"/>
    <s v="314"/>
    <s v="Teacher training home economics"/>
    <s v="2006"/>
    <s v="2006"/>
    <s v="Number"/>
    <s v=""/>
  </r>
  <r>
    <s v="EDA03"/>
    <s v="Students from Ireland and Northern Ireland Enrolled in Third Level Institutions"/>
    <s v="99"/>
    <s v="Origin unknown"/>
    <s v="314"/>
    <s v="Teacher training home economics"/>
    <s v="2007"/>
    <s v="2007"/>
    <s v="Number"/>
    <s v=""/>
  </r>
  <r>
    <s v="EDA03"/>
    <s v="Students from Ireland and Northern Ireland Enrolled in Third Level Institutions"/>
    <s v="99"/>
    <s v="Origin unknown"/>
    <s v="314"/>
    <s v="Teacher training home economics"/>
    <s v="2008"/>
    <s v="2008"/>
    <s v="Number"/>
    <s v=""/>
  </r>
  <r>
    <s v="EDA03"/>
    <s v="Students from Ireland and Northern Ireland Enrolled in Third Level Institutions"/>
    <s v="99"/>
    <s v="Origin unknown"/>
    <s v="314"/>
    <s v="Teacher training home economics"/>
    <s v="2009"/>
    <s v="2009"/>
    <s v="Number"/>
    <s v=""/>
  </r>
  <r>
    <s v="EDA03"/>
    <s v="Students from Ireland and Northern Ireland Enrolled in Third Level Institutions"/>
    <s v="99"/>
    <s v="Origin unknown"/>
    <s v="314"/>
    <s v="Teacher training home economics"/>
    <s v="2010"/>
    <s v="2010"/>
    <s v="Number"/>
    <s v=""/>
  </r>
  <r>
    <s v="EDA03"/>
    <s v="Students from Ireland and Northern Ireland Enrolled in Third Level Institutions"/>
    <s v="99"/>
    <s v="Origin unknown"/>
    <s v="314"/>
    <s v="Teacher training home economics"/>
    <s v="2011"/>
    <s v="2011"/>
    <s v="Number"/>
    <s v=""/>
  </r>
  <r>
    <s v="EDA03"/>
    <s v="Students from Ireland and Northern Ireland Enrolled in Third Level Institutions"/>
    <s v="99"/>
    <s v="Origin unknown"/>
    <s v="314"/>
    <s v="Teacher training home economics"/>
    <s v="2012"/>
    <s v="2012"/>
    <s v="Number"/>
    <s v=""/>
  </r>
  <r>
    <s v="EDA03"/>
    <s v="Students from Ireland and Northern Ireland Enrolled in Third Level Institutions"/>
    <s v="99"/>
    <s v="Origin unknown"/>
    <s v="314"/>
    <s v="Teacher training home economics"/>
    <s v="2013"/>
    <s v="2013"/>
    <s v="Number"/>
    <s v=""/>
  </r>
  <r>
    <s v="EDA03"/>
    <s v="Students from Ireland and Northern Ireland Enrolled in Third Level Institutions"/>
    <s v="99"/>
    <s v="Origin unknown"/>
    <s v="314"/>
    <s v="Teacher training home economics"/>
    <s v="2014"/>
    <s v="2014"/>
    <s v="Number"/>
    <s v=""/>
  </r>
  <r>
    <s v="EDA03"/>
    <s v="Students from Ireland and Northern Ireland Enrolled in Third Level Institutions"/>
    <s v="99"/>
    <s v="Origin unknown"/>
    <s v="314"/>
    <s v="Teacher training home economics"/>
    <s v="2015"/>
    <s v="2015"/>
    <s v="Number"/>
    <s v=""/>
  </r>
  <r>
    <s v="EDA03"/>
    <s v="Students from Ireland and Northern Ireland Enrolled in Third Level Institutions"/>
    <s v="99"/>
    <s v="Origin unknown"/>
    <s v="314"/>
    <s v="Teacher training home economics"/>
    <s v="2016"/>
    <s v="2016"/>
    <s v="Number"/>
    <s v=""/>
  </r>
  <r>
    <s v="EDA03"/>
    <s v="Students from Ireland and Northern Ireland Enrolled in Third Level Institutions"/>
    <s v="99"/>
    <s v="Origin unknown"/>
    <s v="314"/>
    <s v="Teacher training home economics"/>
    <s v="2017"/>
    <s v="2017"/>
    <s v="Number"/>
    <s v=""/>
  </r>
  <r>
    <s v="EDA03"/>
    <s v="Students from Ireland and Northern Ireland Enrolled in Third Level Institutions"/>
    <s v="99"/>
    <s v="Origin unknown"/>
    <s v="315"/>
    <s v="Other third level education institutions aided by the Department of Education and Skills (1)"/>
    <s v="2000"/>
    <s v="2000"/>
    <s v="Number"/>
    <s v=""/>
  </r>
  <r>
    <s v="EDA03"/>
    <s v="Students from Ireland and Northern Ireland Enrolled in Third Level Institutions"/>
    <s v="99"/>
    <s v="Origin unknown"/>
    <s v="315"/>
    <s v="Other third level education institutions aided by the Department of Education and Skills (1)"/>
    <s v="2001"/>
    <s v="2001"/>
    <s v="Number"/>
    <s v=""/>
  </r>
  <r>
    <s v="EDA03"/>
    <s v="Students from Ireland and Northern Ireland Enrolled in Third Level Institutions"/>
    <s v="99"/>
    <s v="Origin unknown"/>
    <s v="315"/>
    <s v="Other third level education institutions aided by the Department of Education and Skills (1)"/>
    <s v="2002"/>
    <s v="2002"/>
    <s v="Number"/>
    <s v=""/>
  </r>
  <r>
    <s v="EDA03"/>
    <s v="Students from Ireland and Northern Ireland Enrolled in Third Level Institutions"/>
    <s v="99"/>
    <s v="Origin unknown"/>
    <s v="315"/>
    <s v="Other third level education institutions aided by the Department of Education and Skills (1)"/>
    <s v="2003"/>
    <s v="2003"/>
    <s v="Number"/>
    <s v=""/>
  </r>
  <r>
    <s v="EDA03"/>
    <s v="Students from Ireland and Northern Ireland Enrolled in Third Level Institutions"/>
    <s v="99"/>
    <s v="Origin unknown"/>
    <s v="315"/>
    <s v="Other third level education institutions aided by the Department of Education and Skills (1)"/>
    <s v="2004"/>
    <s v="2004"/>
    <s v="Number"/>
    <s v=""/>
  </r>
  <r>
    <s v="EDA03"/>
    <s v="Students from Ireland and Northern Ireland Enrolled in Third Level Institutions"/>
    <s v="99"/>
    <s v="Origin unknown"/>
    <s v="315"/>
    <s v="Other third level education institutions aided by the Department of Education and Skills (1)"/>
    <s v="2005"/>
    <s v="2005"/>
    <s v="Number"/>
    <s v=""/>
  </r>
  <r>
    <s v="EDA03"/>
    <s v="Students from Ireland and Northern Ireland Enrolled in Third Level Institutions"/>
    <s v="99"/>
    <s v="Origin unknown"/>
    <s v="315"/>
    <s v="Other third level education institutions aided by the Department of Education and Skills (1)"/>
    <s v="2006"/>
    <s v="2006"/>
    <s v="Number"/>
    <s v=""/>
  </r>
  <r>
    <s v="EDA03"/>
    <s v="Students from Ireland and Northern Ireland Enrolled in Third Level Institutions"/>
    <s v="99"/>
    <s v="Origin unknown"/>
    <s v="315"/>
    <s v="Other third level education institutions aided by the Department of Education and Skills (1)"/>
    <s v="2007"/>
    <s v="2007"/>
    <s v="Number"/>
    <s v=""/>
  </r>
  <r>
    <s v="EDA03"/>
    <s v="Students from Ireland and Northern Ireland Enrolled in Third Level Institutions"/>
    <s v="99"/>
    <s v="Origin unknown"/>
    <s v="315"/>
    <s v="Other third level education institutions aided by the Department of Education and Skills (1)"/>
    <s v="2008"/>
    <s v="2008"/>
    <s v="Number"/>
    <s v=""/>
  </r>
  <r>
    <s v="EDA03"/>
    <s v="Students from Ireland and Northern Ireland Enrolled in Third Level Institutions"/>
    <s v="99"/>
    <s v="Origin unknown"/>
    <s v="315"/>
    <s v="Other third level education institutions aided by the Department of Education and Skills (1)"/>
    <s v="2009"/>
    <s v="2009"/>
    <s v="Number"/>
    <s v=""/>
  </r>
  <r>
    <s v="EDA03"/>
    <s v="Students from Ireland and Northern Ireland Enrolled in Third Level Institutions"/>
    <s v="99"/>
    <s v="Origin unknown"/>
    <s v="315"/>
    <s v="Other third level education institutions aided by the Department of Education and Skills (1)"/>
    <s v="2010"/>
    <s v="2010"/>
    <s v="Number"/>
    <s v=""/>
  </r>
  <r>
    <s v="EDA03"/>
    <s v="Students from Ireland and Northern Ireland Enrolled in Third Level Institutions"/>
    <s v="99"/>
    <s v="Origin unknown"/>
    <s v="315"/>
    <s v="Other third level education institutions aided by the Department of Education and Skills (1)"/>
    <s v="2011"/>
    <s v="2011"/>
    <s v="Number"/>
    <s v=""/>
  </r>
  <r>
    <s v="EDA03"/>
    <s v="Students from Ireland and Northern Ireland Enrolled in Third Level Institutions"/>
    <s v="99"/>
    <s v="Origin unknown"/>
    <s v="315"/>
    <s v="Other third level education institutions aided by the Department of Education and Skills (1)"/>
    <s v="2012"/>
    <s v="2012"/>
    <s v="Number"/>
    <s v=""/>
  </r>
  <r>
    <s v="EDA03"/>
    <s v="Students from Ireland and Northern Ireland Enrolled in Third Level Institutions"/>
    <s v="99"/>
    <s v="Origin unknown"/>
    <s v="315"/>
    <s v="Other third level education institutions aided by the Department of Education and Skills (1)"/>
    <s v="2013"/>
    <s v="2013"/>
    <s v="Number"/>
    <s v=""/>
  </r>
  <r>
    <s v="EDA03"/>
    <s v="Students from Ireland and Northern Ireland Enrolled in Third Level Institutions"/>
    <s v="99"/>
    <s v="Origin unknown"/>
    <s v="315"/>
    <s v="Other third level education institutions aided by the Department of Education and Skills (1)"/>
    <s v="2014"/>
    <s v="2014"/>
    <s v="Number"/>
    <s v=""/>
  </r>
  <r>
    <s v="EDA03"/>
    <s v="Students from Ireland and Northern Ireland Enrolled in Third Level Institutions"/>
    <s v="99"/>
    <s v="Origin unknown"/>
    <s v="315"/>
    <s v="Other third level education institutions aided by the Department of Education and Skills (1)"/>
    <s v="2015"/>
    <s v="2015"/>
    <s v="Number"/>
    <s v=""/>
  </r>
  <r>
    <s v="EDA03"/>
    <s v="Students from Ireland and Northern Ireland Enrolled in Third Level Institutions"/>
    <s v="99"/>
    <s v="Origin unknown"/>
    <s v="315"/>
    <s v="Other third level education institutions aided by the Department of Education and Skills (1)"/>
    <s v="2016"/>
    <s v="2016"/>
    <s v="Number"/>
    <s v=""/>
  </r>
  <r>
    <s v="EDA03"/>
    <s v="Students from Ireland and Northern Ireland Enrolled in Third Level Institutions"/>
    <s v="99"/>
    <s v="Origin unknown"/>
    <s v="315"/>
    <s v="Other third level education institutions aided by the Department of Education and Skills (1)"/>
    <s v="2017"/>
    <s v="2017"/>
    <s v="Number"/>
    <s v=""/>
  </r>
  <r>
    <s v="EDA03"/>
    <s v="Students from Ireland and Northern Ireland Enrolled in Third Level Institutions"/>
    <s v="99"/>
    <s v="Origin unknown"/>
    <s v="32"/>
    <s v="Third level education institutions aided by other Departments (Justice/Defence)"/>
    <s v="2000"/>
    <s v="2000"/>
    <s v="Number"/>
    <s v=""/>
  </r>
  <r>
    <s v="EDA03"/>
    <s v="Students from Ireland and Northern Ireland Enrolled in Third Level Institutions"/>
    <s v="99"/>
    <s v="Origin unknown"/>
    <s v="32"/>
    <s v="Third level education institutions aided by other Departments (Justice/Defence)"/>
    <s v="2001"/>
    <s v="2001"/>
    <s v="Number"/>
    <s v=""/>
  </r>
  <r>
    <s v="EDA03"/>
    <s v="Students from Ireland and Northern Ireland Enrolled in Third Level Institutions"/>
    <s v="99"/>
    <s v="Origin unknown"/>
    <s v="32"/>
    <s v="Third level education institutions aided by other Departments (Justice/Defence)"/>
    <s v="2002"/>
    <s v="2002"/>
    <s v="Number"/>
    <s v=""/>
  </r>
  <r>
    <s v="EDA03"/>
    <s v="Students from Ireland and Northern Ireland Enrolled in Third Level Institutions"/>
    <s v="99"/>
    <s v="Origin unknown"/>
    <s v="32"/>
    <s v="Third level education institutions aided by other Departments (Justice/Defence)"/>
    <s v="2003"/>
    <s v="2003"/>
    <s v="Number"/>
    <s v=""/>
  </r>
  <r>
    <s v="EDA03"/>
    <s v="Students from Ireland and Northern Ireland Enrolled in Third Level Institutions"/>
    <s v="99"/>
    <s v="Origin unknown"/>
    <s v="32"/>
    <s v="Third level education institutions aided by other Departments (Justice/Defence)"/>
    <s v="2004"/>
    <s v="2004"/>
    <s v="Number"/>
    <s v=""/>
  </r>
  <r>
    <s v="EDA03"/>
    <s v="Students from Ireland and Northern Ireland Enrolled in Third Level Institutions"/>
    <s v="99"/>
    <s v="Origin unknown"/>
    <s v="32"/>
    <s v="Third level education institutions aided by other Departments (Justice/Defence)"/>
    <s v="2005"/>
    <s v="2005"/>
    <s v="Number"/>
    <s v=""/>
  </r>
  <r>
    <s v="EDA03"/>
    <s v="Students from Ireland and Northern Ireland Enrolled in Third Level Institutions"/>
    <s v="99"/>
    <s v="Origin unknown"/>
    <s v="32"/>
    <s v="Third level education institutions aided by other Departments (Justice/Defence)"/>
    <s v="2006"/>
    <s v="2006"/>
    <s v="Number"/>
    <s v=""/>
  </r>
  <r>
    <s v="EDA03"/>
    <s v="Students from Ireland and Northern Ireland Enrolled in Third Level Institutions"/>
    <s v="99"/>
    <s v="Origin unknown"/>
    <s v="32"/>
    <s v="Third level education institutions aided by other Departments (Justice/Defence)"/>
    <s v="2007"/>
    <s v="2007"/>
    <s v="Number"/>
    <s v=""/>
  </r>
  <r>
    <s v="EDA03"/>
    <s v="Students from Ireland and Northern Ireland Enrolled in Third Level Institutions"/>
    <s v="99"/>
    <s v="Origin unknown"/>
    <s v="32"/>
    <s v="Third level education institutions aided by other Departments (Justice/Defence)"/>
    <s v="2008"/>
    <s v="2008"/>
    <s v="Number"/>
    <s v=""/>
  </r>
  <r>
    <s v="EDA03"/>
    <s v="Students from Ireland and Northern Ireland Enrolled in Third Level Institutions"/>
    <s v="99"/>
    <s v="Origin unknown"/>
    <s v="32"/>
    <s v="Third level education institutions aided by other Departments (Justice/Defence)"/>
    <s v="2009"/>
    <s v="2009"/>
    <s v="Number"/>
    <s v=""/>
  </r>
  <r>
    <s v="EDA03"/>
    <s v="Students from Ireland and Northern Ireland Enrolled in Third Level Institutions"/>
    <s v="99"/>
    <s v="Origin unknown"/>
    <s v="32"/>
    <s v="Third level education institutions aided by other Departments (Justice/Defence)"/>
    <s v="2010"/>
    <s v="2010"/>
    <s v="Number"/>
    <s v=""/>
  </r>
  <r>
    <s v="EDA03"/>
    <s v="Students from Ireland and Northern Ireland Enrolled in Third Level Institutions"/>
    <s v="99"/>
    <s v="Origin unknown"/>
    <s v="32"/>
    <s v="Third level education institutions aided by other Departments (Justice/Defence)"/>
    <s v="2011"/>
    <s v="2011"/>
    <s v="Number"/>
    <s v=""/>
  </r>
  <r>
    <s v="EDA03"/>
    <s v="Students from Ireland and Northern Ireland Enrolled in Third Level Institutions"/>
    <s v="99"/>
    <s v="Origin unknown"/>
    <s v="32"/>
    <s v="Third level education institutions aided by other Departments (Justice/Defence)"/>
    <s v="2012"/>
    <s v="2012"/>
    <s v="Number"/>
    <s v=""/>
  </r>
  <r>
    <s v="EDA03"/>
    <s v="Students from Ireland and Northern Ireland Enrolled in Third Level Institutions"/>
    <s v="99"/>
    <s v="Origin unknown"/>
    <s v="32"/>
    <s v="Third level education institutions aided by other Departments (Justice/Defence)"/>
    <s v="2013"/>
    <s v="2013"/>
    <s v="Number"/>
    <n v="24"/>
  </r>
  <r>
    <s v="EDA03"/>
    <s v="Students from Ireland and Northern Ireland Enrolled in Third Level Institutions"/>
    <s v="99"/>
    <s v="Origin unknown"/>
    <s v="32"/>
    <s v="Third level education institutions aided by other Departments (Justice/Defence)"/>
    <s v="2014"/>
    <s v="2014"/>
    <s v="Number"/>
    <n v="58"/>
  </r>
  <r>
    <s v="EDA03"/>
    <s v="Students from Ireland and Northern Ireland Enrolled in Third Level Institutions"/>
    <s v="99"/>
    <s v="Origin unknown"/>
    <s v="32"/>
    <s v="Third level education institutions aided by other Departments (Justice/Defence)"/>
    <s v="2015"/>
    <s v="2015"/>
    <s v="Number"/>
    <s v=""/>
  </r>
  <r>
    <s v="EDA03"/>
    <s v="Students from Ireland and Northern Ireland Enrolled in Third Level Institutions"/>
    <s v="99"/>
    <s v="Origin unknown"/>
    <s v="32"/>
    <s v="Third level education institutions aided by other Departments (Justice/Defence)"/>
    <s v="2016"/>
    <s v="2016"/>
    <s v="Number"/>
    <s v=""/>
  </r>
  <r>
    <s v="EDA03"/>
    <s v="Students from Ireland and Northern Ireland Enrolled in Third Level Institutions"/>
    <s v="99"/>
    <s v="Origin unknown"/>
    <s v="32"/>
    <s v="Third level education institutions aided by other Departments (Justice/Defence)"/>
    <s v="2017"/>
    <s v="2017"/>
    <s v="Number"/>
    <n v="45"/>
  </r>
  <r>
    <s v="EDA03"/>
    <s v="Students from Ireland and Northern Ireland Enrolled in Third Level Institutions"/>
    <s v="99"/>
    <s v="Origin unknown"/>
    <s v="33"/>
    <s v="Non-aided third level education institutions"/>
    <s v="2000"/>
    <s v="2000"/>
    <s v="Number"/>
    <s v=""/>
  </r>
  <r>
    <s v="EDA03"/>
    <s v="Students from Ireland and Northern Ireland Enrolled in Third Level Institutions"/>
    <s v="99"/>
    <s v="Origin unknown"/>
    <s v="33"/>
    <s v="Non-aided third level education institutions"/>
    <s v="2001"/>
    <s v="2001"/>
    <s v="Number"/>
    <s v=""/>
  </r>
  <r>
    <s v="EDA03"/>
    <s v="Students from Ireland and Northern Ireland Enrolled in Third Level Institutions"/>
    <s v="99"/>
    <s v="Origin unknown"/>
    <s v="33"/>
    <s v="Non-aided third level education institutions"/>
    <s v="2002"/>
    <s v="2002"/>
    <s v="Number"/>
    <n v="34"/>
  </r>
  <r>
    <s v="EDA03"/>
    <s v="Students from Ireland and Northern Ireland Enrolled in Third Level Institutions"/>
    <s v="99"/>
    <s v="Origin unknown"/>
    <s v="33"/>
    <s v="Non-aided third level education institutions"/>
    <s v="2003"/>
    <s v="2003"/>
    <s v="Number"/>
    <s v=""/>
  </r>
  <r>
    <s v="EDA03"/>
    <s v="Students from Ireland and Northern Ireland Enrolled in Third Level Institutions"/>
    <s v="99"/>
    <s v="Origin unknown"/>
    <s v="33"/>
    <s v="Non-aided third level education institutions"/>
    <s v="2004"/>
    <s v="2004"/>
    <s v="Number"/>
    <n v="112"/>
  </r>
  <r>
    <s v="EDA03"/>
    <s v="Students from Ireland and Northern Ireland Enrolled in Third Level Institutions"/>
    <s v="99"/>
    <s v="Origin unknown"/>
    <s v="33"/>
    <s v="Non-aided third level education institutions"/>
    <s v="2005"/>
    <s v="2005"/>
    <s v="Number"/>
    <s v=""/>
  </r>
  <r>
    <s v="EDA03"/>
    <s v="Students from Ireland and Northern Ireland Enrolled in Third Level Institutions"/>
    <s v="99"/>
    <s v="Origin unknown"/>
    <s v="33"/>
    <s v="Non-aided third level education institutions"/>
    <s v="2006"/>
    <s v="2006"/>
    <s v="Number"/>
    <s v=""/>
  </r>
  <r>
    <s v="EDA03"/>
    <s v="Students from Ireland and Northern Ireland Enrolled in Third Level Institutions"/>
    <s v="99"/>
    <s v="Origin unknown"/>
    <s v="33"/>
    <s v="Non-aided third level education institutions"/>
    <s v="2007"/>
    <s v="2007"/>
    <s v="Number"/>
    <s v=""/>
  </r>
  <r>
    <s v="EDA03"/>
    <s v="Students from Ireland and Northern Ireland Enrolled in Third Level Institutions"/>
    <s v="99"/>
    <s v="Origin unknown"/>
    <s v="33"/>
    <s v="Non-aided third level education institutions"/>
    <s v="2008"/>
    <s v="2008"/>
    <s v="Number"/>
    <n v="173"/>
  </r>
  <r>
    <s v="EDA03"/>
    <s v="Students from Ireland and Northern Ireland Enrolled in Third Level Institutions"/>
    <s v="99"/>
    <s v="Origin unknown"/>
    <s v="33"/>
    <s v="Non-aided third level education institutions"/>
    <s v="2009"/>
    <s v="2009"/>
    <s v="Number"/>
    <s v=""/>
  </r>
  <r>
    <s v="EDA03"/>
    <s v="Students from Ireland and Northern Ireland Enrolled in Third Level Institutions"/>
    <s v="99"/>
    <s v="Origin unknown"/>
    <s v="33"/>
    <s v="Non-aided third level education institutions"/>
    <s v="2010"/>
    <s v="2010"/>
    <s v="Number"/>
    <n v="2468"/>
  </r>
  <r>
    <s v="EDA03"/>
    <s v="Students from Ireland and Northern Ireland Enrolled in Third Level Institutions"/>
    <s v="99"/>
    <s v="Origin unknown"/>
    <s v="33"/>
    <s v="Non-aided third level education institutions"/>
    <s v="2011"/>
    <s v="2011"/>
    <s v="Number"/>
    <n v="1583"/>
  </r>
  <r>
    <s v="EDA03"/>
    <s v="Students from Ireland and Northern Ireland Enrolled in Third Level Institutions"/>
    <s v="99"/>
    <s v="Origin unknown"/>
    <s v="33"/>
    <s v="Non-aided third level education institutions"/>
    <s v="2012"/>
    <s v="2012"/>
    <s v="Number"/>
    <n v="645"/>
  </r>
  <r>
    <s v="EDA03"/>
    <s v="Students from Ireland and Northern Ireland Enrolled in Third Level Institutions"/>
    <s v="99"/>
    <s v="Origin unknown"/>
    <s v="33"/>
    <s v="Non-aided third level education institutions"/>
    <s v="2013"/>
    <s v="2013"/>
    <s v="Number"/>
    <n v="1046"/>
  </r>
  <r>
    <s v="EDA03"/>
    <s v="Students from Ireland and Northern Ireland Enrolled in Third Level Institutions"/>
    <s v="99"/>
    <s v="Origin unknown"/>
    <s v="33"/>
    <s v="Non-aided third level education institutions"/>
    <s v="2014"/>
    <s v="2014"/>
    <s v="Number"/>
    <n v="232"/>
  </r>
  <r>
    <s v="EDA03"/>
    <s v="Students from Ireland and Northern Ireland Enrolled in Third Level Institutions"/>
    <s v="99"/>
    <s v="Origin unknown"/>
    <s v="33"/>
    <s v="Non-aided third level education institutions"/>
    <s v="2015"/>
    <s v="2015"/>
    <s v="Number"/>
    <n v="919"/>
  </r>
  <r>
    <s v="EDA03"/>
    <s v="Students from Ireland and Northern Ireland Enrolled in Third Level Institutions"/>
    <s v="99"/>
    <s v="Origin unknown"/>
    <s v="33"/>
    <s v="Non-aided third level education institutions"/>
    <s v="2016"/>
    <s v="2016"/>
    <s v="Number"/>
    <n v="1126"/>
  </r>
  <r>
    <s v="EDA03"/>
    <s v="Students from Ireland and Northern Ireland Enrolled in Third Level Institutions"/>
    <s v="99"/>
    <s v="Origin unknown"/>
    <s v="33"/>
    <s v="Non-aided third level education institutions"/>
    <s v="2017"/>
    <s v="2017"/>
    <s v="Number"/>
    <n v="829"/>
  </r>
  <r>
    <s v="EDA03"/>
    <s v="Students from Ireland and Northern Ireland Enrolled in Third Level Institutions"/>
    <s v="99"/>
    <s v="Origin unknown"/>
    <s v="X311"/>
    <s v="Aided university sector"/>
    <s v="2000"/>
    <s v="2000"/>
    <s v="Number"/>
    <s v=""/>
  </r>
  <r>
    <s v="EDA03"/>
    <s v="Students from Ireland and Northern Ireland Enrolled in Third Level Institutions"/>
    <s v="99"/>
    <s v="Origin unknown"/>
    <s v="X311"/>
    <s v="Aided university sector"/>
    <s v="2001"/>
    <s v="2001"/>
    <s v="Number"/>
    <s v=""/>
  </r>
  <r>
    <s v="EDA03"/>
    <s v="Students from Ireland and Northern Ireland Enrolled in Third Level Institutions"/>
    <s v="99"/>
    <s v="Origin unknown"/>
    <s v="X311"/>
    <s v="Aided university sector"/>
    <s v="2002"/>
    <s v="2002"/>
    <s v="Number"/>
    <s v=""/>
  </r>
  <r>
    <s v="EDA03"/>
    <s v="Students from Ireland and Northern Ireland Enrolled in Third Level Institutions"/>
    <s v="99"/>
    <s v="Origin unknown"/>
    <s v="X311"/>
    <s v="Aided university sector"/>
    <s v="2003"/>
    <s v="2003"/>
    <s v="Number"/>
    <s v=""/>
  </r>
  <r>
    <s v="EDA03"/>
    <s v="Students from Ireland and Northern Ireland Enrolled in Third Level Institutions"/>
    <s v="99"/>
    <s v="Origin unknown"/>
    <s v="X311"/>
    <s v="Aided university sector"/>
    <s v="2004"/>
    <s v="2004"/>
    <s v="Number"/>
    <s v=""/>
  </r>
  <r>
    <s v="EDA03"/>
    <s v="Students from Ireland and Northern Ireland Enrolled in Third Level Institutions"/>
    <s v="99"/>
    <s v="Origin unknown"/>
    <s v="X311"/>
    <s v="Aided university sector"/>
    <s v="2005"/>
    <s v="2005"/>
    <s v="Number"/>
    <s v=""/>
  </r>
  <r>
    <s v="EDA03"/>
    <s v="Students from Ireland and Northern Ireland Enrolled in Third Level Institutions"/>
    <s v="99"/>
    <s v="Origin unknown"/>
    <s v="X311"/>
    <s v="Aided university sector"/>
    <s v="2006"/>
    <s v="2006"/>
    <s v="Number"/>
    <s v=""/>
  </r>
  <r>
    <s v="EDA03"/>
    <s v="Students from Ireland and Northern Ireland Enrolled in Third Level Institutions"/>
    <s v="99"/>
    <s v="Origin unknown"/>
    <s v="X311"/>
    <s v="Aided university sector"/>
    <s v="2007"/>
    <s v="2007"/>
    <s v="Number"/>
    <s v=""/>
  </r>
  <r>
    <s v="EDA03"/>
    <s v="Students from Ireland and Northern Ireland Enrolled in Third Level Institutions"/>
    <s v="99"/>
    <s v="Origin unknown"/>
    <s v="X311"/>
    <s v="Aided university sector"/>
    <s v="2008"/>
    <s v="2008"/>
    <s v="Number"/>
    <n v="115"/>
  </r>
  <r>
    <s v="EDA03"/>
    <s v="Students from Ireland and Northern Ireland Enrolled in Third Level Institutions"/>
    <s v="99"/>
    <s v="Origin unknown"/>
    <s v="X311"/>
    <s v="Aided university sector"/>
    <s v="2009"/>
    <s v="2009"/>
    <s v="Number"/>
    <n v="169"/>
  </r>
  <r>
    <s v="EDA03"/>
    <s v="Students from Ireland and Northern Ireland Enrolled in Third Level Institutions"/>
    <s v="99"/>
    <s v="Origin unknown"/>
    <s v="X311"/>
    <s v="Aided university sector"/>
    <s v="2010"/>
    <s v="2010"/>
    <s v="Number"/>
    <n v="115"/>
  </r>
  <r>
    <s v="EDA03"/>
    <s v="Students from Ireland and Northern Ireland Enrolled in Third Level Institutions"/>
    <s v="99"/>
    <s v="Origin unknown"/>
    <s v="X311"/>
    <s v="Aided university sector"/>
    <s v="2011"/>
    <s v="2011"/>
    <s v="Number"/>
    <n v="113"/>
  </r>
  <r>
    <s v="EDA03"/>
    <s v="Students from Ireland and Northern Ireland Enrolled in Third Level Institutions"/>
    <s v="99"/>
    <s v="Origin unknown"/>
    <s v="X311"/>
    <s v="Aided university sector"/>
    <s v="2012"/>
    <s v="2012"/>
    <s v="Number"/>
    <n v="122"/>
  </r>
  <r>
    <s v="EDA03"/>
    <s v="Students from Ireland and Northern Ireland Enrolled in Third Level Institutions"/>
    <s v="99"/>
    <s v="Origin unknown"/>
    <s v="X311"/>
    <s v="Aided university sector"/>
    <s v="2013"/>
    <s v="2013"/>
    <s v="Number"/>
    <n v="112"/>
  </r>
  <r>
    <s v="EDA03"/>
    <s v="Students from Ireland and Northern Ireland Enrolled in Third Level Institutions"/>
    <s v="99"/>
    <s v="Origin unknown"/>
    <s v="X311"/>
    <s v="Aided university sector"/>
    <s v="2014"/>
    <s v="2014"/>
    <s v="Number"/>
    <n v="100"/>
  </r>
  <r>
    <s v="EDA03"/>
    <s v="Students from Ireland and Northern Ireland Enrolled in Third Level Institutions"/>
    <s v="99"/>
    <s v="Origin unknown"/>
    <s v="X311"/>
    <s v="Aided university sector"/>
    <s v="2015"/>
    <s v="2015"/>
    <s v="Number"/>
    <n v="105"/>
  </r>
  <r>
    <s v="EDA03"/>
    <s v="Students from Ireland and Northern Ireland Enrolled in Third Level Institutions"/>
    <s v="99"/>
    <s v="Origin unknown"/>
    <s v="X311"/>
    <s v="Aided university sector"/>
    <s v="2016"/>
    <s v="2016"/>
    <s v="Number"/>
    <n v="120"/>
  </r>
  <r>
    <s v="EDA03"/>
    <s v="Students from Ireland and Northern Ireland Enrolled in Third Level Institutions"/>
    <s v="99"/>
    <s v="Origin unknown"/>
    <s v="X311"/>
    <s v="Aided university sector"/>
    <s v="2017"/>
    <s v="2017"/>
    <s v="Number"/>
    <n v="123"/>
  </r>
  <r>
    <s v="EDA03"/>
    <s v="Students from Ireland and Northern Ireland Enrolled in Third Level Institutions"/>
    <s v="99"/>
    <s v="Origin unknown"/>
    <s v="X312"/>
    <s v="Aided technology sector"/>
    <s v="2000"/>
    <s v="2000"/>
    <s v="Number"/>
    <s v=""/>
  </r>
  <r>
    <s v="EDA03"/>
    <s v="Students from Ireland and Northern Ireland Enrolled in Third Level Institutions"/>
    <s v="99"/>
    <s v="Origin unknown"/>
    <s v="X312"/>
    <s v="Aided technology sector"/>
    <s v="2001"/>
    <s v="2001"/>
    <s v="Number"/>
    <s v=""/>
  </r>
  <r>
    <s v="EDA03"/>
    <s v="Students from Ireland and Northern Ireland Enrolled in Third Level Institutions"/>
    <s v="99"/>
    <s v="Origin unknown"/>
    <s v="X312"/>
    <s v="Aided technology sector"/>
    <s v="2002"/>
    <s v="2002"/>
    <s v="Number"/>
    <s v=""/>
  </r>
  <r>
    <s v="EDA03"/>
    <s v="Students from Ireland and Northern Ireland Enrolled in Third Level Institutions"/>
    <s v="99"/>
    <s v="Origin unknown"/>
    <s v="X312"/>
    <s v="Aided technology sector"/>
    <s v="2003"/>
    <s v="2003"/>
    <s v="Number"/>
    <s v=""/>
  </r>
  <r>
    <s v="EDA03"/>
    <s v="Students from Ireland and Northern Ireland Enrolled in Third Level Institutions"/>
    <s v="99"/>
    <s v="Origin unknown"/>
    <s v="X312"/>
    <s v="Aided technology sector"/>
    <s v="2004"/>
    <s v="2004"/>
    <s v="Number"/>
    <s v=""/>
  </r>
  <r>
    <s v="EDA03"/>
    <s v="Students from Ireland and Northern Ireland Enrolled in Third Level Institutions"/>
    <s v="99"/>
    <s v="Origin unknown"/>
    <s v="X312"/>
    <s v="Aided technology sector"/>
    <s v="2005"/>
    <s v="2005"/>
    <s v="Number"/>
    <s v=""/>
  </r>
  <r>
    <s v="EDA03"/>
    <s v="Students from Ireland and Northern Ireland Enrolled in Third Level Institutions"/>
    <s v="99"/>
    <s v="Origin unknown"/>
    <s v="X312"/>
    <s v="Aided technology sector"/>
    <s v="2006"/>
    <s v="2006"/>
    <s v="Number"/>
    <s v=""/>
  </r>
  <r>
    <s v="EDA03"/>
    <s v="Students from Ireland and Northern Ireland Enrolled in Third Level Institutions"/>
    <s v="99"/>
    <s v="Origin unknown"/>
    <s v="X312"/>
    <s v="Aided technology sector"/>
    <s v="2007"/>
    <s v="2007"/>
    <s v="Number"/>
    <s v=""/>
  </r>
  <r>
    <s v="EDA03"/>
    <s v="Students from Ireland and Northern Ireland Enrolled in Third Level Institutions"/>
    <s v="99"/>
    <s v="Origin unknown"/>
    <s v="X312"/>
    <s v="Aided technology sector"/>
    <s v="2008"/>
    <s v="2008"/>
    <s v="Number"/>
    <n v="857"/>
  </r>
  <r>
    <s v="EDA03"/>
    <s v="Students from Ireland and Northern Ireland Enrolled in Third Level Institutions"/>
    <s v="99"/>
    <s v="Origin unknown"/>
    <s v="X312"/>
    <s v="Aided technology sector"/>
    <s v="2009"/>
    <s v="2009"/>
    <s v="Number"/>
    <n v="200"/>
  </r>
  <r>
    <s v="EDA03"/>
    <s v="Students from Ireland and Northern Ireland Enrolled in Third Level Institutions"/>
    <s v="99"/>
    <s v="Origin unknown"/>
    <s v="X312"/>
    <s v="Aided technology sector"/>
    <s v="2010"/>
    <s v="2010"/>
    <s v="Number"/>
    <n v="8"/>
  </r>
  <r>
    <s v="EDA03"/>
    <s v="Students from Ireland and Northern Ireland Enrolled in Third Level Institutions"/>
    <s v="99"/>
    <s v="Origin unknown"/>
    <s v="X312"/>
    <s v="Aided technology sector"/>
    <s v="2011"/>
    <s v="2011"/>
    <s v="Number"/>
    <n v="5"/>
  </r>
  <r>
    <s v="EDA03"/>
    <s v="Students from Ireland and Northern Ireland Enrolled in Third Level Institutions"/>
    <s v="99"/>
    <s v="Origin unknown"/>
    <s v="X312"/>
    <s v="Aided technology sector"/>
    <s v="2012"/>
    <s v="2012"/>
    <s v="Number"/>
    <n v="5"/>
  </r>
  <r>
    <s v="EDA03"/>
    <s v="Students from Ireland and Northern Ireland Enrolled in Third Level Institutions"/>
    <s v="99"/>
    <s v="Origin unknown"/>
    <s v="X312"/>
    <s v="Aided technology sector"/>
    <s v="2013"/>
    <s v="2013"/>
    <s v="Number"/>
    <n v="17"/>
  </r>
  <r>
    <s v="EDA03"/>
    <s v="Students from Ireland and Northern Ireland Enrolled in Third Level Institutions"/>
    <s v="99"/>
    <s v="Origin unknown"/>
    <s v="X312"/>
    <s v="Aided technology sector"/>
    <s v="2014"/>
    <s v="2014"/>
    <s v="Number"/>
    <n v="29"/>
  </r>
  <r>
    <s v="EDA03"/>
    <s v="Students from Ireland and Northern Ireland Enrolled in Third Level Institutions"/>
    <s v="99"/>
    <s v="Origin unknown"/>
    <s v="X312"/>
    <s v="Aided technology sector"/>
    <s v="2015"/>
    <s v="2015"/>
    <s v="Number"/>
    <n v="19"/>
  </r>
  <r>
    <s v="EDA03"/>
    <s v="Students from Ireland and Northern Ireland Enrolled in Third Level Institutions"/>
    <s v="99"/>
    <s v="Origin unknown"/>
    <s v="X312"/>
    <s v="Aided technology sector"/>
    <s v="2016"/>
    <s v="2016"/>
    <s v="Number"/>
    <n v="15"/>
  </r>
  <r>
    <s v="EDA03"/>
    <s v="Students from Ireland and Northern Ireland Enrolled in Third Level Institutions"/>
    <s v="99"/>
    <s v="Origin unknown"/>
    <s v="X312"/>
    <s v="Aided technology sector"/>
    <s v="2017"/>
    <s v="2017"/>
    <s v="Number"/>
    <n v="32"/>
  </r>
  <r>
    <s v="EDA03"/>
    <s v="Students from Ireland and Northern Ireland Enrolled in Third Level Institutions"/>
    <s v="99"/>
    <s v="Origin unknown"/>
    <s v="X313"/>
    <s v="Teacher education colleges"/>
    <s v="2000"/>
    <s v="2000"/>
    <s v="Number"/>
    <s v=""/>
  </r>
  <r>
    <s v="EDA03"/>
    <s v="Students from Ireland and Northern Ireland Enrolled in Third Level Institutions"/>
    <s v="99"/>
    <s v="Origin unknown"/>
    <s v="X313"/>
    <s v="Teacher education colleges"/>
    <s v="2001"/>
    <s v="2001"/>
    <s v="Number"/>
    <s v=""/>
  </r>
  <r>
    <s v="EDA03"/>
    <s v="Students from Ireland and Northern Ireland Enrolled in Third Level Institutions"/>
    <s v="99"/>
    <s v="Origin unknown"/>
    <s v="X313"/>
    <s v="Teacher education colleges"/>
    <s v="2002"/>
    <s v="2002"/>
    <s v="Number"/>
    <s v=""/>
  </r>
  <r>
    <s v="EDA03"/>
    <s v="Students from Ireland and Northern Ireland Enrolled in Third Level Institutions"/>
    <s v="99"/>
    <s v="Origin unknown"/>
    <s v="X313"/>
    <s v="Teacher education colleges"/>
    <s v="2003"/>
    <s v="2003"/>
    <s v="Number"/>
    <s v=""/>
  </r>
  <r>
    <s v="EDA03"/>
    <s v="Students from Ireland and Northern Ireland Enrolled in Third Level Institutions"/>
    <s v="99"/>
    <s v="Origin unknown"/>
    <s v="X313"/>
    <s v="Teacher education colleges"/>
    <s v="2004"/>
    <s v="2004"/>
    <s v="Number"/>
    <s v=""/>
  </r>
  <r>
    <s v="EDA03"/>
    <s v="Students from Ireland and Northern Ireland Enrolled in Third Level Institutions"/>
    <s v="99"/>
    <s v="Origin unknown"/>
    <s v="X313"/>
    <s v="Teacher education colleges"/>
    <s v="2005"/>
    <s v="2005"/>
    <s v="Number"/>
    <s v=""/>
  </r>
  <r>
    <s v="EDA03"/>
    <s v="Students from Ireland and Northern Ireland Enrolled in Third Level Institutions"/>
    <s v="99"/>
    <s v="Origin unknown"/>
    <s v="X313"/>
    <s v="Teacher education colleges"/>
    <s v="2006"/>
    <s v="2006"/>
    <s v="Number"/>
    <s v=""/>
  </r>
  <r>
    <s v="EDA03"/>
    <s v="Students from Ireland and Northern Ireland Enrolled in Third Level Institutions"/>
    <s v="99"/>
    <s v="Origin unknown"/>
    <s v="X313"/>
    <s v="Teacher education colleges"/>
    <s v="2007"/>
    <s v="2007"/>
    <s v="Number"/>
    <s v=""/>
  </r>
  <r>
    <s v="EDA03"/>
    <s v="Students from Ireland and Northern Ireland Enrolled in Third Level Institutions"/>
    <s v="99"/>
    <s v="Origin unknown"/>
    <s v="X313"/>
    <s v="Teacher education colleges"/>
    <s v="2008"/>
    <s v="2008"/>
    <s v="Number"/>
    <n v="41"/>
  </r>
  <r>
    <s v="EDA03"/>
    <s v="Students from Ireland and Northern Ireland Enrolled in Third Level Institutions"/>
    <s v="99"/>
    <s v="Origin unknown"/>
    <s v="X313"/>
    <s v="Teacher education colleges"/>
    <s v="2009"/>
    <s v="2009"/>
    <s v="Number"/>
    <n v="55"/>
  </r>
  <r>
    <s v="EDA03"/>
    <s v="Students from Ireland and Northern Ireland Enrolled in Third Level Institutions"/>
    <s v="99"/>
    <s v="Origin unknown"/>
    <s v="X313"/>
    <s v="Teacher education colleges"/>
    <s v="2010"/>
    <s v="2010"/>
    <s v="Number"/>
    <n v="58"/>
  </r>
  <r>
    <s v="EDA03"/>
    <s v="Students from Ireland and Northern Ireland Enrolled in Third Level Institutions"/>
    <s v="99"/>
    <s v="Origin unknown"/>
    <s v="X313"/>
    <s v="Teacher education colleges"/>
    <s v="2011"/>
    <s v="2011"/>
    <s v="Number"/>
    <n v="2"/>
  </r>
  <r>
    <s v="EDA03"/>
    <s v="Students from Ireland and Northern Ireland Enrolled in Third Level Institutions"/>
    <s v="99"/>
    <s v="Origin unknown"/>
    <s v="X313"/>
    <s v="Teacher education colleges"/>
    <s v="2012"/>
    <s v="2012"/>
    <s v="Number"/>
    <n v="40"/>
  </r>
  <r>
    <s v="EDA03"/>
    <s v="Students from Ireland and Northern Ireland Enrolled in Third Level Institutions"/>
    <s v="99"/>
    <s v="Origin unknown"/>
    <s v="X313"/>
    <s v="Teacher education colleges"/>
    <s v="2013"/>
    <s v="2013"/>
    <s v="Number"/>
    <s v=""/>
  </r>
  <r>
    <s v="EDA03"/>
    <s v="Students from Ireland and Northern Ireland Enrolled in Third Level Institutions"/>
    <s v="99"/>
    <s v="Origin unknown"/>
    <s v="X313"/>
    <s v="Teacher education colleges"/>
    <s v="2014"/>
    <s v="2014"/>
    <s v="Number"/>
    <n v="119"/>
  </r>
  <r>
    <s v="EDA03"/>
    <s v="Students from Ireland and Northern Ireland Enrolled in Third Level Institutions"/>
    <s v="99"/>
    <s v="Origin unknown"/>
    <s v="X313"/>
    <s v="Teacher education colleges"/>
    <s v="2015"/>
    <s v="2015"/>
    <s v="Number"/>
    <n v="722"/>
  </r>
  <r>
    <s v="EDA03"/>
    <s v="Students from Ireland and Northern Ireland Enrolled in Third Level Institutions"/>
    <s v="99"/>
    <s v="Origin unknown"/>
    <s v="X313"/>
    <s v="Teacher education colleges"/>
    <s v="2016"/>
    <s v="2016"/>
    <s v="Number"/>
    <n v="3"/>
  </r>
  <r>
    <s v="EDA03"/>
    <s v="Students from Ireland and Northern Ireland Enrolled in Third Level Institutions"/>
    <s v="99"/>
    <s v="Origin unknown"/>
    <s v="X313"/>
    <s v="Teacher education colleges"/>
    <s v="2017"/>
    <s v="2017"/>
    <s v="Number"/>
    <n v="98"/>
  </r>
  <r>
    <s v="EDA03"/>
    <s v="Students from Ireland and Northern Ireland Enrolled in Third Level Institutions"/>
    <s v="99"/>
    <s v="Origin unknown"/>
    <s v="X315"/>
    <s v="Other third level education institutions aided by the Department of Education and Skills (2)"/>
    <s v="2000"/>
    <s v="2000"/>
    <s v="Number"/>
    <s v=""/>
  </r>
  <r>
    <s v="EDA03"/>
    <s v="Students from Ireland and Northern Ireland Enrolled in Third Level Institutions"/>
    <s v="99"/>
    <s v="Origin unknown"/>
    <s v="X315"/>
    <s v="Other third level education institutions aided by the Department of Education and Skills (2)"/>
    <s v="2001"/>
    <s v="2001"/>
    <s v="Number"/>
    <s v=""/>
  </r>
  <r>
    <s v="EDA03"/>
    <s v="Students from Ireland and Northern Ireland Enrolled in Third Level Institutions"/>
    <s v="99"/>
    <s v="Origin unknown"/>
    <s v="X315"/>
    <s v="Other third level education institutions aided by the Department of Education and Skills (2)"/>
    <s v="2002"/>
    <s v="2002"/>
    <s v="Number"/>
    <s v=""/>
  </r>
  <r>
    <s v="EDA03"/>
    <s v="Students from Ireland and Northern Ireland Enrolled in Third Level Institutions"/>
    <s v="99"/>
    <s v="Origin unknown"/>
    <s v="X315"/>
    <s v="Other third level education institutions aided by the Department of Education and Skills (2)"/>
    <s v="2003"/>
    <s v="2003"/>
    <s v="Number"/>
    <s v=""/>
  </r>
  <r>
    <s v="EDA03"/>
    <s v="Students from Ireland and Northern Ireland Enrolled in Third Level Institutions"/>
    <s v="99"/>
    <s v="Origin unknown"/>
    <s v="X315"/>
    <s v="Other third level education institutions aided by the Department of Education and Skills (2)"/>
    <s v="2004"/>
    <s v="2004"/>
    <s v="Number"/>
    <s v=""/>
  </r>
  <r>
    <s v="EDA03"/>
    <s v="Students from Ireland and Northern Ireland Enrolled in Third Level Institutions"/>
    <s v="99"/>
    <s v="Origin unknown"/>
    <s v="X315"/>
    <s v="Other third level education institutions aided by the Department of Education and Skills (2)"/>
    <s v="2005"/>
    <s v="2005"/>
    <s v="Number"/>
    <s v=""/>
  </r>
  <r>
    <s v="EDA03"/>
    <s v="Students from Ireland and Northern Ireland Enrolled in Third Level Institutions"/>
    <s v="99"/>
    <s v="Origin unknown"/>
    <s v="X315"/>
    <s v="Other third level education institutions aided by the Department of Education and Skills (2)"/>
    <s v="2006"/>
    <s v="2006"/>
    <s v="Number"/>
    <s v=""/>
  </r>
  <r>
    <s v="EDA03"/>
    <s v="Students from Ireland and Northern Ireland Enrolled in Third Level Institutions"/>
    <s v="99"/>
    <s v="Origin unknown"/>
    <s v="X315"/>
    <s v="Other third level education institutions aided by the Department of Education and Skills (2)"/>
    <s v="2007"/>
    <s v="2007"/>
    <s v="Number"/>
    <s v=""/>
  </r>
  <r>
    <s v="EDA03"/>
    <s v="Students from Ireland and Northern Ireland Enrolled in Third Level Institutions"/>
    <s v="99"/>
    <s v="Origin unknown"/>
    <s v="X315"/>
    <s v="Other third level education institutions aided by the Department of Education and Skills (2)"/>
    <s v="2008"/>
    <s v="2008"/>
    <s v="Number"/>
    <s v=""/>
  </r>
  <r>
    <s v="EDA03"/>
    <s v="Students from Ireland and Northern Ireland Enrolled in Third Level Institutions"/>
    <s v="99"/>
    <s v="Origin unknown"/>
    <s v="X315"/>
    <s v="Other third level education institutions aided by the Department of Education and Skills (2)"/>
    <s v="2009"/>
    <s v="2009"/>
    <s v="Number"/>
    <n v="92"/>
  </r>
  <r>
    <s v="EDA03"/>
    <s v="Students from Ireland and Northern Ireland Enrolled in Third Level Institutions"/>
    <s v="99"/>
    <s v="Origin unknown"/>
    <s v="X315"/>
    <s v="Other third level education institutions aided by the Department of Education and Skills (2)"/>
    <s v="2010"/>
    <s v="2010"/>
    <s v="Number"/>
    <n v="1233"/>
  </r>
  <r>
    <s v="EDA03"/>
    <s v="Students from Ireland and Northern Ireland Enrolled in Third Level Institutions"/>
    <s v="99"/>
    <s v="Origin unknown"/>
    <s v="X315"/>
    <s v="Other third level education institutions aided by the Department of Education and Skills (2)"/>
    <s v="2011"/>
    <s v="2011"/>
    <s v="Number"/>
    <n v="1459"/>
  </r>
  <r>
    <s v="EDA03"/>
    <s v="Students from Ireland and Northern Ireland Enrolled in Third Level Institutions"/>
    <s v="99"/>
    <s v="Origin unknown"/>
    <s v="X315"/>
    <s v="Other third level education institutions aided by the Department of Education and Skills (2)"/>
    <s v="2012"/>
    <s v="2012"/>
    <s v="Number"/>
    <n v="30"/>
  </r>
  <r>
    <s v="EDA03"/>
    <s v="Students from Ireland and Northern Ireland Enrolled in Third Level Institutions"/>
    <s v="99"/>
    <s v="Origin unknown"/>
    <s v="X315"/>
    <s v="Other third level education institutions aided by the Department of Education and Skills (2)"/>
    <s v="2013"/>
    <s v="2013"/>
    <s v="Number"/>
    <n v="327"/>
  </r>
  <r>
    <s v="EDA03"/>
    <s v="Students from Ireland and Northern Ireland Enrolled in Third Level Institutions"/>
    <s v="99"/>
    <s v="Origin unknown"/>
    <s v="X315"/>
    <s v="Other third level education institutions aided by the Department of Education and Skills (2)"/>
    <s v="2014"/>
    <s v="2014"/>
    <s v="Number"/>
    <n v="15"/>
  </r>
  <r>
    <s v="EDA03"/>
    <s v="Students from Ireland and Northern Ireland Enrolled in Third Level Institutions"/>
    <s v="99"/>
    <s v="Origin unknown"/>
    <s v="X315"/>
    <s v="Other third level education institutions aided by the Department of Education and Skills (2)"/>
    <s v="2015"/>
    <s v="2015"/>
    <s v="Number"/>
    <n v="15"/>
  </r>
  <r>
    <s v="EDA03"/>
    <s v="Students from Ireland and Northern Ireland Enrolled in Third Level Institutions"/>
    <s v="99"/>
    <s v="Origin unknown"/>
    <s v="X315"/>
    <s v="Other third level education institutions aided by the Department of Education and Skills (2)"/>
    <s v="2016"/>
    <s v="2016"/>
    <s v="Number"/>
    <n v="56"/>
  </r>
  <r>
    <s v="EDA03"/>
    <s v="Students from Ireland and Northern Ireland Enrolled in Third Level Institutions"/>
    <s v="99"/>
    <s v="Origin unknown"/>
    <s v="X315"/>
    <s v="Other third level education institutions aided by the Department of Education and Skills (2)"/>
    <s v="2017"/>
    <s v="2017"/>
    <s v="Number"/>
    <s v=""/>
  </r>
</pivotCacheRecords>
</file>